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ghunath.k\Desktop\"/>
    </mc:Choice>
  </mc:AlternateContent>
  <bookViews>
    <workbookView xWindow="0" yWindow="0" windowWidth="20490" windowHeight="8820" activeTab="3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Sheet1!$A$1:$E$7951</definedName>
    <definedName name="_xlnm._FilterDatabase" localSheetId="2" hidden="1">Sheet2!$A$1:$A$2564</definedName>
    <definedName name="_xlnm._FilterDatabase" localSheetId="3" hidden="1">Sheet3!$A$1:$B$2565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<sst xmlns="http://schemas.openxmlformats.org/spreadsheetml/2006/main" count="31552" uniqueCount="2579">
  <si>
    <t>5NMZU3LB0JH054183</t>
  </si>
  <si>
    <t>Connected Care</t>
  </si>
  <si>
    <t>Active</t>
  </si>
  <si>
    <t>Remote</t>
  </si>
  <si>
    <t>5NMZU3LB1JH054581</t>
  </si>
  <si>
    <t>Guidance</t>
  </si>
  <si>
    <t>5NMZU3LB1JH058257</t>
  </si>
  <si>
    <t>5NMZU3LB5JH060691</t>
  </si>
  <si>
    <t>5NMZU3LB7JH056318</t>
  </si>
  <si>
    <t>5NMZU3LB8JH056005</t>
  </si>
  <si>
    <t>5NMZU3LB9JH057387</t>
  </si>
  <si>
    <t>5NMZU3LB9JH059592</t>
  </si>
  <si>
    <t>5NMZUDLB0JH054027</t>
  </si>
  <si>
    <t>5NMZUDLB1JH056028</t>
  </si>
  <si>
    <t>5NMZUDLB1JH057504</t>
  </si>
  <si>
    <t>5NMZUDLB1JH058989</t>
  </si>
  <si>
    <t>5NMZUDLB1JH059060</t>
  </si>
  <si>
    <t>5NMZUDLB1JH067529</t>
  </si>
  <si>
    <t>5NMZUDLB3JH056967</t>
  </si>
  <si>
    <t>5NMZUDLB3JH058234</t>
  </si>
  <si>
    <t>5NMZUDLB4JH054967</t>
  </si>
  <si>
    <t>5NMZUDLB4JH056489</t>
  </si>
  <si>
    <t>5NMZUDLB4JH057013</t>
  </si>
  <si>
    <t>5NMZUDLB5JH053973</t>
  </si>
  <si>
    <t>5NMZUDLB5JH065038</t>
  </si>
  <si>
    <t>5NMZUDLB6JH054386</t>
  </si>
  <si>
    <t>5NMZUDLB6JH058700</t>
  </si>
  <si>
    <t>5NMZUDLB8JH063882</t>
  </si>
  <si>
    <t>5NMZUDLB9JH056603</t>
  </si>
  <si>
    <t>5NMZUDLB9JH067407</t>
  </si>
  <si>
    <t>5NMZUDLBXJH057243</t>
  </si>
  <si>
    <t>5NPD84LF1HT193529</t>
  </si>
  <si>
    <t>5NPD84LF3JT010718</t>
  </si>
  <si>
    <t>5NPD84LF4HH026617</t>
  </si>
  <si>
    <t>Inactive</t>
  </si>
  <si>
    <t>5NPD84LF4HH085523</t>
  </si>
  <si>
    <t>5NPD84LFXHT042916</t>
  </si>
  <si>
    <t>5NPE34AB2JH614847</t>
  </si>
  <si>
    <t>5NPE34AB2JH615805</t>
  </si>
  <si>
    <t>5NPE34AB3HH494924</t>
  </si>
  <si>
    <t>5NPE34AB4JH617698</t>
  </si>
  <si>
    <t>5NPE34AB7FH065623</t>
  </si>
  <si>
    <t>5NPE34AB8JH611600</t>
  </si>
  <si>
    <t>5NPE34AB8JH614884</t>
  </si>
  <si>
    <t>5NPE34AB9JH613386</t>
  </si>
  <si>
    <t>5NPE34AB9JH613548</t>
  </si>
  <si>
    <t>5NPE34AF0HH452844</t>
  </si>
  <si>
    <t>5NPE34AF0JH596805</t>
  </si>
  <si>
    <t>5NPE34AF0JH597243</t>
  </si>
  <si>
    <t>5NPE34AF0JH597484</t>
  </si>
  <si>
    <t>5NPE34AF0JH599171</t>
  </si>
  <si>
    <t>5NPE34AF0JH599249</t>
  </si>
  <si>
    <t>5NPE34AF0JH600299</t>
  </si>
  <si>
    <t>5NPE34AF0JH601128</t>
  </si>
  <si>
    <t>5NPE34AF0JH601310</t>
  </si>
  <si>
    <t>5NPE34AF0JH604983</t>
  </si>
  <si>
    <t>5NPE34AF0JH611593</t>
  </si>
  <si>
    <t>5NPE34AF0JH612503</t>
  </si>
  <si>
    <t>5NPE34AF0JH613957</t>
  </si>
  <si>
    <t>5NPE34AF0JH623419</t>
  </si>
  <si>
    <t>5NPE34AF1JH598031</t>
  </si>
  <si>
    <t>5NPE34AF1JH598174</t>
  </si>
  <si>
    <t>5NPE34AF1JH598210</t>
  </si>
  <si>
    <t>5NPE34AF1JH602675</t>
  </si>
  <si>
    <t>5NPE34AF1JH603714</t>
  </si>
  <si>
    <t>5NPE34AF1JH604717</t>
  </si>
  <si>
    <t>5NPE34AF1JH605267</t>
  </si>
  <si>
    <t>5NPE34AF1JH605706</t>
  </si>
  <si>
    <t>5NPE34AF1JH607407</t>
  </si>
  <si>
    <t>5NPE34AF1JH608802</t>
  </si>
  <si>
    <t>5NPE34AF1JH609514</t>
  </si>
  <si>
    <t>5NPE34AF2JH595753</t>
  </si>
  <si>
    <t>5NPE34AF2JH597129</t>
  </si>
  <si>
    <t>5NPE34AF2JH598488</t>
  </si>
  <si>
    <t>5NPE34AF2JH598913</t>
  </si>
  <si>
    <t>5NPE34AF2JH599883</t>
  </si>
  <si>
    <t>5NPE34AF2JH603320</t>
  </si>
  <si>
    <t>5NPE34AF2JH603737</t>
  </si>
  <si>
    <t>5NPE34AF2JH604855</t>
  </si>
  <si>
    <t>5NPE34AF2JH609330</t>
  </si>
  <si>
    <t>5NPE34AF2JH609909</t>
  </si>
  <si>
    <t>5NPE34AF2JH610459</t>
  </si>
  <si>
    <t>5NPE34AF2JT010117</t>
  </si>
  <si>
    <t>5NPE34AF3JH597379</t>
  </si>
  <si>
    <t>5NPE34AF3JH602760</t>
  </si>
  <si>
    <t>5NPE34AF3JH603147</t>
  </si>
  <si>
    <t>5NPE34AF3JH606582</t>
  </si>
  <si>
    <t>5NPE34AF3JH607697</t>
  </si>
  <si>
    <t>5NPE34AF3JH608378</t>
  </si>
  <si>
    <t>5NPE34AF3JH612057</t>
  </si>
  <si>
    <t>5NPE34AF3JH615959</t>
  </si>
  <si>
    <t>5NPE34AF4JH599190</t>
  </si>
  <si>
    <t>5NPE34AF4JH600497</t>
  </si>
  <si>
    <t>5NPE34AF4JH602993</t>
  </si>
  <si>
    <t>5NPE34AF4JH603920</t>
  </si>
  <si>
    <t>5NPE34AF4JH605019</t>
  </si>
  <si>
    <t>5NPE34AF4JH606252</t>
  </si>
  <si>
    <t>5NPE34AF4JH608129</t>
  </si>
  <si>
    <t>5NPE34AF4JH615209</t>
  </si>
  <si>
    <t>5NPE34AF4JH615971</t>
  </si>
  <si>
    <t>5NPE34AF5JH594094</t>
  </si>
  <si>
    <t>5NPE34AF5JH599523</t>
  </si>
  <si>
    <t>5NPE34AF5JH602016</t>
  </si>
  <si>
    <t>5NPE34AF5JH602212</t>
  </si>
  <si>
    <t>5NPE34AF5JH602551</t>
  </si>
  <si>
    <t>5NPE34AF5JH606020</t>
  </si>
  <si>
    <t>5NPE34AF5JH607541</t>
  </si>
  <si>
    <t>5NPE34AF5JH609466</t>
  </si>
  <si>
    <t>5NPE34AF5JH612481</t>
  </si>
  <si>
    <t>5NPE34AF6JH592547</t>
  </si>
  <si>
    <t>5NPE34AF6JH597585</t>
  </si>
  <si>
    <t>5NPE34AF6JH598039</t>
  </si>
  <si>
    <t>5NPE34AF6JH598154</t>
  </si>
  <si>
    <t>5NPE34AF6JH599918</t>
  </si>
  <si>
    <t>5NPE34AF6JH602882</t>
  </si>
  <si>
    <t>5NPE34AF6JH604230</t>
  </si>
  <si>
    <t>5NPE34AF6JH604812</t>
  </si>
  <si>
    <t>5NPE34AF6JH605832</t>
  </si>
  <si>
    <t>5NPE34AF6JH606771</t>
  </si>
  <si>
    <t>5NPE34AF6JH607581</t>
  </si>
  <si>
    <t>5NPE34AF6JH610836</t>
  </si>
  <si>
    <t>5NPE34AF6JH621335</t>
  </si>
  <si>
    <t>5NPE34AF6JH622324</t>
  </si>
  <si>
    <t>5NPE34AF7JH591004</t>
  </si>
  <si>
    <t>5NPE34AF7JH597403</t>
  </si>
  <si>
    <t>5NPE34AF7JH601904</t>
  </si>
  <si>
    <t>5NPE34AF7JH602633</t>
  </si>
  <si>
    <t>5NPE34AF7JH604415</t>
  </si>
  <si>
    <t>5NPE34AF7JH604687</t>
  </si>
  <si>
    <t>5NPE34AF7JH605094</t>
  </si>
  <si>
    <t>5NPE34AF7JH606133</t>
  </si>
  <si>
    <t>5NPE34AF7JH609162</t>
  </si>
  <si>
    <t>5NPE34AF7JH609338</t>
  </si>
  <si>
    <t>5NPE34AF7JH611302</t>
  </si>
  <si>
    <t>5NPE34AF7JH611428</t>
  </si>
  <si>
    <t>5NPE34AF8GH281503</t>
  </si>
  <si>
    <t>5NPE34AF8JH597233</t>
  </si>
  <si>
    <t>5NPE34AF8JH597538</t>
  </si>
  <si>
    <t>5NPE34AF8JH597653</t>
  </si>
  <si>
    <t>5NPE34AF8JH597667</t>
  </si>
  <si>
    <t>5NPE34AF8JH600910</t>
  </si>
  <si>
    <t>5NPE34AF8JH603760</t>
  </si>
  <si>
    <t>5NPE34AF8JH603810</t>
  </si>
  <si>
    <t>5NPE34AF8JH604066</t>
  </si>
  <si>
    <t>5NPE34AF8JH606805</t>
  </si>
  <si>
    <t>5NPE34AF9JH596561</t>
  </si>
  <si>
    <t>5NPE34AF9JH596723</t>
  </si>
  <si>
    <t>5NPE34AF9JH596768</t>
  </si>
  <si>
    <t>5NPE34AF9JH597273</t>
  </si>
  <si>
    <t>5NPE34AF9JH597502</t>
  </si>
  <si>
    <t>5NPE34AF9JH597547</t>
  </si>
  <si>
    <t>5NPE34AF9JH597628</t>
  </si>
  <si>
    <t>5NPE34AF9JH598682</t>
  </si>
  <si>
    <t>5NPE34AF9JH601273</t>
  </si>
  <si>
    <t>5NPE34AF9JH605680</t>
  </si>
  <si>
    <t>5NPE34AF9JH618428</t>
  </si>
  <si>
    <t>5NPE34AF9JH620180</t>
  </si>
  <si>
    <t>5NPE34AFXFH026480</t>
  </si>
  <si>
    <t>5NPE34AFXJH595743</t>
  </si>
  <si>
    <t>5NPE34AFXJH596715</t>
  </si>
  <si>
    <t>5NPE34AFXJH598285</t>
  </si>
  <si>
    <t>5NPE34AFXJH599307</t>
  </si>
  <si>
    <t>5NPE34AFXJH600634</t>
  </si>
  <si>
    <t>5NPE34AFXJH603792</t>
  </si>
  <si>
    <t>5NPE34AFXJH603873</t>
  </si>
  <si>
    <t>5NPE34AFXJH604702</t>
  </si>
  <si>
    <t>5NPE34AFXJH605428</t>
  </si>
  <si>
    <t>5NPE34AFXJH605445</t>
  </si>
  <si>
    <t>5NPE34AFXJH608085</t>
  </si>
  <si>
    <t>5NPE34AFXJH611214</t>
  </si>
  <si>
    <t>5NPE34AFXJH619975</t>
  </si>
  <si>
    <t>5XYZU3LB0JG503825</t>
  </si>
  <si>
    <t>5XYZU3LB0JG511455</t>
  </si>
  <si>
    <t>5XYZU3LB0JG511472</t>
  </si>
  <si>
    <t>5XYZU3LB0JG515599</t>
  </si>
  <si>
    <t>5XYZU3LB1JG511531</t>
  </si>
  <si>
    <t>5XYZU3LB1JG511948</t>
  </si>
  <si>
    <t>5XYZU3LB1JG513747</t>
  </si>
  <si>
    <t>5XYZU3LB1JG515949</t>
  </si>
  <si>
    <t>5XYZU3LB1JG516339</t>
  </si>
  <si>
    <t>5XYZU3LB1JG519306</t>
  </si>
  <si>
    <t>5XYZU3LB2HG355297</t>
  </si>
  <si>
    <t>5XYZU3LB2JG505415</t>
  </si>
  <si>
    <t>5XYZU3LB2JG509870</t>
  </si>
  <si>
    <t>5XYZU3LB2JG511540</t>
  </si>
  <si>
    <t>5XYZU3LB2JG514616</t>
  </si>
  <si>
    <t>5XYZU3LB3JG511790</t>
  </si>
  <si>
    <t>5XYZU3LB3JG511854</t>
  </si>
  <si>
    <t>5XYZU3LB3JG512339</t>
  </si>
  <si>
    <t>5XYZU3LB3JG512812</t>
  </si>
  <si>
    <t>5XYZU3LB3JG512891</t>
  </si>
  <si>
    <t>5XYZU3LB4HG337058</t>
  </si>
  <si>
    <t>5XYZU3LB4JG510227</t>
  </si>
  <si>
    <t>5XYZU3LB4JG511152</t>
  </si>
  <si>
    <t>5XYZU3LB4JG513211</t>
  </si>
  <si>
    <t>5XYZU3LB5JG511757</t>
  </si>
  <si>
    <t>5XYZU3LB6HG491111</t>
  </si>
  <si>
    <t>5XYZU3LB6JG507071</t>
  </si>
  <si>
    <t>5XYZU3LB6JG511475</t>
  </si>
  <si>
    <t>5XYZU3LB6JG512089</t>
  </si>
  <si>
    <t>5XYZU3LB6JG513338</t>
  </si>
  <si>
    <t>5XYZU3LB6JG514182</t>
  </si>
  <si>
    <t>5XYZU3LB6JG515283</t>
  </si>
  <si>
    <t>5XYZU3LB7JG511856</t>
  </si>
  <si>
    <t>5XYZU3LB7JG512070</t>
  </si>
  <si>
    <t>5XYZU3LB7JG512909</t>
  </si>
  <si>
    <t>5XYZU3LB7JG514899</t>
  </si>
  <si>
    <t>5XYZU3LB8JG510554</t>
  </si>
  <si>
    <t>5XYZU3LB8JG511543</t>
  </si>
  <si>
    <t>5XYZU3LB8JG511736</t>
  </si>
  <si>
    <t>5XYZU3LB8JG515205</t>
  </si>
  <si>
    <t>5XYZU3LB9JG511468</t>
  </si>
  <si>
    <t>5XYZU3LB9JG514063</t>
  </si>
  <si>
    <t>5XYZU3LB9JG515407</t>
  </si>
  <si>
    <t>5XYZU3LBXJG512855</t>
  </si>
  <si>
    <t>5XYZU3LBXJG512869</t>
  </si>
  <si>
    <t>5XYZU3LBXJG512984</t>
  </si>
  <si>
    <t>5XYZU4LA6JG512378</t>
  </si>
  <si>
    <t>5XYZUDLA2JG519375</t>
  </si>
  <si>
    <t>5XYZUDLA4JG517465</t>
  </si>
  <si>
    <t>5XYZUDLA8JG504377</t>
  </si>
  <si>
    <t>5XYZUDLB0JG510280</t>
  </si>
  <si>
    <t>5XYZUDLB0JG513633</t>
  </si>
  <si>
    <t>5XYZUDLB0JG516676</t>
  </si>
  <si>
    <t>5XYZUDLB1JG504830</t>
  </si>
  <si>
    <t>5XYZUDLB1JG512684</t>
  </si>
  <si>
    <t>5XYZUDLB1JG512832</t>
  </si>
  <si>
    <t>5XYZUDLB2JG511737</t>
  </si>
  <si>
    <t>5XYZUDLB2JG516002</t>
  </si>
  <si>
    <t>5XYZUDLB3JG504358</t>
  </si>
  <si>
    <t>5XYZUDLB3JG517627</t>
  </si>
  <si>
    <t>5XYZUDLB4JG503395</t>
  </si>
  <si>
    <t>5XYZUDLB4JG515210</t>
  </si>
  <si>
    <t>5XYZUDLB5JG511456</t>
  </si>
  <si>
    <t>5XYZUDLB5JG512705</t>
  </si>
  <si>
    <t>5XYZUDLB5JG516088</t>
  </si>
  <si>
    <t>5XYZUDLB5JG519119</t>
  </si>
  <si>
    <t>5XYZUDLB6HG485055</t>
  </si>
  <si>
    <t>5XYZUDLB6JG518271</t>
  </si>
  <si>
    <t>5XYZUDLB8HG478723</t>
  </si>
  <si>
    <t>5XYZUDLBXJG507550</t>
  </si>
  <si>
    <t>5XYZW4LA0JG512600</t>
  </si>
  <si>
    <t>5XYZW4LA1JG512721</t>
  </si>
  <si>
    <t>5XYZW4LA1JG513058</t>
  </si>
  <si>
    <t>5XYZW4LA1JG513223</t>
  </si>
  <si>
    <t>5XYZW4LA1JG515151</t>
  </si>
  <si>
    <t>5XYZW4LA1JG516462</t>
  </si>
  <si>
    <t>5XYZW4LA1JG516641</t>
  </si>
  <si>
    <t>5XYZW4LA3JG516754</t>
  </si>
  <si>
    <t>5XYZW4LA4JG512857</t>
  </si>
  <si>
    <t>5XYZW4LA5JG511989</t>
  </si>
  <si>
    <t>5XYZW4LA5JG512219</t>
  </si>
  <si>
    <t>5XYZW4LA5JG512253</t>
  </si>
  <si>
    <t>5XYZW4LA5JG512298</t>
  </si>
  <si>
    <t>5XYZW4LA5JG522474</t>
  </si>
  <si>
    <t>5XYZW4LA6JG514965</t>
  </si>
  <si>
    <t>5XYZW4LA7JG504283</t>
  </si>
  <si>
    <t>5XYZW4LA8JG512943</t>
  </si>
  <si>
    <t>5XYZW4LA9HG397926</t>
  </si>
  <si>
    <t>5XYZW4LA9JG512725</t>
  </si>
  <si>
    <t>5XYZW4LA9JG513406</t>
  </si>
  <si>
    <t>5XYZW4LA9JG513583</t>
  </si>
  <si>
    <t>5XYZWDLA0JG503623</t>
  </si>
  <si>
    <t>5XYZWDLA0JG511575</t>
  </si>
  <si>
    <t>5XYZWDLA0JG511625</t>
  </si>
  <si>
    <t>5XYZWDLA2JG511707</t>
  </si>
  <si>
    <t>5XYZWDLA2JG515076</t>
  </si>
  <si>
    <t>5XYZWDLA3JG517953</t>
  </si>
  <si>
    <t>5XYZWDLA4JG511448</t>
  </si>
  <si>
    <t>5XYZWDLA5JG505173</t>
  </si>
  <si>
    <t>5XYZWDLA5JG513435</t>
  </si>
  <si>
    <t>5XYZWDLA5JG515735</t>
  </si>
  <si>
    <t>5XYZWDLA5JG518859</t>
  </si>
  <si>
    <t>5XYZWDLA6JG513914</t>
  </si>
  <si>
    <t>5XYZWDLA6JG514058</t>
  </si>
  <si>
    <t>5XYZWDLA6JG514349</t>
  </si>
  <si>
    <t>5XYZWDLA6JG514688</t>
  </si>
  <si>
    <t>5XYZWDLA6JG514738</t>
  </si>
  <si>
    <t>5XYZWDLA6JG514898</t>
  </si>
  <si>
    <t>5XYZWDLA6JG515002</t>
  </si>
  <si>
    <t>5XYZWDLA6JG515274</t>
  </si>
  <si>
    <t>5XYZWDLA6JG517509</t>
  </si>
  <si>
    <t>5XYZWDLA6JG518160</t>
  </si>
  <si>
    <t>5XYZWDLA7JG513954</t>
  </si>
  <si>
    <t>5XYZWDLA7JG514862</t>
  </si>
  <si>
    <t>5XYZWDLA7JG516885</t>
  </si>
  <si>
    <t>5XYZWDLA8JG511579</t>
  </si>
  <si>
    <t>5XYZWDLA8JG512151</t>
  </si>
  <si>
    <t>5XYZWDLA8JG516751</t>
  </si>
  <si>
    <t>5XYZWDLA8JG520296</t>
  </si>
  <si>
    <t>5XYZWDLA9JG517553</t>
  </si>
  <si>
    <t>5XYZWDLAXJG511891</t>
  </si>
  <si>
    <t>5XYZWDLAXJG513544</t>
  </si>
  <si>
    <t>KM8J33A24HU295746</t>
  </si>
  <si>
    <t>KM8J33A25HU322565</t>
  </si>
  <si>
    <t>KM8J3CA20FU000431</t>
  </si>
  <si>
    <t>KM8J3CA29GU000462</t>
  </si>
  <si>
    <t>KM8SR4HF0HU216526</t>
  </si>
  <si>
    <t>KM8SRDHF2HT124498</t>
  </si>
  <si>
    <t>KMHC05LC0HU007465</t>
  </si>
  <si>
    <t>KMHC05LC0HU017767</t>
  </si>
  <si>
    <t>KMHC05LC1HU017874</t>
  </si>
  <si>
    <t>KMHC05LC3HU018816</t>
  </si>
  <si>
    <t>KMHC05LC4HU017870</t>
  </si>
  <si>
    <t>KMHC05LH0HU004433</t>
  </si>
  <si>
    <t>KMHC05LH0HU004495</t>
  </si>
  <si>
    <t>KMHC05LH2HU000254</t>
  </si>
  <si>
    <t>KMHC05LH2HU004336</t>
  </si>
  <si>
    <t>KMHC05LH5HU000250</t>
  </si>
  <si>
    <t>KMHC05LH5HU004430</t>
  </si>
  <si>
    <t>KMHC05LH5HU004492</t>
  </si>
  <si>
    <t>KMHC05LH5HU004508</t>
  </si>
  <si>
    <t>KMHC05LH6HU004551</t>
  </si>
  <si>
    <t>KMHC05LH7HU004171</t>
  </si>
  <si>
    <t>KMHC05LH7HU004431</t>
  </si>
  <si>
    <t>KMHC05LH9HT010110</t>
  </si>
  <si>
    <t>KMHC75LH3HU000050</t>
  </si>
  <si>
    <t>KMHCX5LD3HU018528</t>
  </si>
  <si>
    <t>KMHCX5LD7HU018533</t>
  </si>
  <si>
    <t>KMHD04LB0HU234662</t>
  </si>
  <si>
    <t>KMHD04LB3HU145202</t>
  </si>
  <si>
    <t>KMHD04LB5HU145203</t>
  </si>
  <si>
    <t>KMHD04LB5HU292010</t>
  </si>
  <si>
    <t>KMHD04LB5HU319254</t>
  </si>
  <si>
    <t>KMHD04LB8HU100322</t>
  </si>
  <si>
    <t>KMHD04LB9HU291989</t>
  </si>
  <si>
    <t>KMHD04LB9HU325655</t>
  </si>
  <si>
    <t>KMHD35LH3FU218986</t>
  </si>
  <si>
    <t>KMHD84LF0HU229568</t>
  </si>
  <si>
    <t>KMHDH4AH2FT194281</t>
  </si>
  <si>
    <t>KMHE34L13GT121098</t>
  </si>
  <si>
    <t>KMHFG4JG9HA572694</t>
  </si>
  <si>
    <t>KMHFH4JG0GA527378</t>
  </si>
  <si>
    <t>KMHFH4JG0HA572807</t>
  </si>
  <si>
    <t>KMHFH4JG4GA555281</t>
  </si>
  <si>
    <t>KMHG34JA0HU019541</t>
  </si>
  <si>
    <t>KMHG34JA2HT370196</t>
  </si>
  <si>
    <t>KMHG34JA3HT130199</t>
  </si>
  <si>
    <t>KMHG34JA5HT240199</t>
  </si>
  <si>
    <t>KMHG34JA6HT190199</t>
  </si>
  <si>
    <t>KMHG34JA6HT260199</t>
  </si>
  <si>
    <t>KMHG34JA6HT370198</t>
  </si>
  <si>
    <t>KMHG34JA7HU022811</t>
  </si>
  <si>
    <t>KMHG34JA7HU023294</t>
  </si>
  <si>
    <t>KMHG34JA8HU022364</t>
  </si>
  <si>
    <t>KMHG34JA9HU019540</t>
  </si>
  <si>
    <t>KMHG34JAXHT230199</t>
  </si>
  <si>
    <t>KMHG54JH0HU022110</t>
  </si>
  <si>
    <t>KMHG54JH0HU023659</t>
  </si>
  <si>
    <t>KMHG54JH4HU019274</t>
  </si>
  <si>
    <t>KMHG54JH4HU019632</t>
  </si>
  <si>
    <t>KMHG54JH7HU019088</t>
  </si>
  <si>
    <t>KMHG54JH9HU019089</t>
  </si>
  <si>
    <t>KMHGN4JE0HU166634</t>
  </si>
  <si>
    <t>KMHGN4JE0HU166830</t>
  </si>
  <si>
    <t>KMHGN4JE0HU167010</t>
  </si>
  <si>
    <t>KMHGN4JE0HU167136</t>
  </si>
  <si>
    <t>KMHGN4JE0HU167427</t>
  </si>
  <si>
    <t>KMHGN4JE0HU167489</t>
  </si>
  <si>
    <t>KMHGN4JE0HU167637</t>
  </si>
  <si>
    <t>KMHGN4JE0HU167797</t>
  </si>
  <si>
    <t>KMHGN4JE0HU167864</t>
  </si>
  <si>
    <t>KMHGN4JE0HU167881</t>
  </si>
  <si>
    <t>KMHGN4JE0HU167928</t>
  </si>
  <si>
    <t>KMHGN4JE0HU168545</t>
  </si>
  <si>
    <t>KMHGN4JE0HU168593</t>
  </si>
  <si>
    <t>KMHGN4JE0HU168674</t>
  </si>
  <si>
    <t>KMHGN4JE0HU168691</t>
  </si>
  <si>
    <t>KMHGN4JE0HU168836</t>
  </si>
  <si>
    <t>KMHGN4JE0HU168903</t>
  </si>
  <si>
    <t>KMHGN4JE0HU168917</t>
  </si>
  <si>
    <t>KMHGN4JE0HU170148</t>
  </si>
  <si>
    <t>KMHGN4JE0HU170215</t>
  </si>
  <si>
    <t>KMHGN4JE0HU170862</t>
  </si>
  <si>
    <t>KMHGN4JE0HU171154</t>
  </si>
  <si>
    <t>KMHGN4JE0HU171350</t>
  </si>
  <si>
    <t>KMHGN4JE0HU171476</t>
  </si>
  <si>
    <t>KMHGN4JE0HU171574</t>
  </si>
  <si>
    <t>KMHGN4JE0HU171767</t>
  </si>
  <si>
    <t>KMHGN4JE0HU171784</t>
  </si>
  <si>
    <t>KMHGN4JE0HU171932</t>
  </si>
  <si>
    <t>KMHGN4JE0HU172062</t>
  </si>
  <si>
    <t>KMHGN4JE0HU172336</t>
  </si>
  <si>
    <t>KMHGN4JE0HU172630</t>
  </si>
  <si>
    <t>KMHGN4JE0HU173583</t>
  </si>
  <si>
    <t>KMHGN4JE0HU175222</t>
  </si>
  <si>
    <t>KMHGN4JE0HU175396</t>
  </si>
  <si>
    <t>KMHGN4JE0HU175530</t>
  </si>
  <si>
    <t>KMHGN4JE0HU175592</t>
  </si>
  <si>
    <t>KMHGN4JE0HU175737</t>
  </si>
  <si>
    <t>KMHGN4JE0HU175883</t>
  </si>
  <si>
    <t>KMHGN4JE0HU175995</t>
  </si>
  <si>
    <t>KMHGN4JE0HU176368</t>
  </si>
  <si>
    <t>KMHGN4JE0HU176533</t>
  </si>
  <si>
    <t>KMHGN4JE0HU176841</t>
  </si>
  <si>
    <t>KMHGN4JE0HU176953</t>
  </si>
  <si>
    <t>KMHGN4JE0HU176970</t>
  </si>
  <si>
    <t>KMHGN4JE0HU177133</t>
  </si>
  <si>
    <t>KMHGN4JE0HU177522</t>
  </si>
  <si>
    <t>KMHGN4JE0HU177603</t>
  </si>
  <si>
    <t>KMHGN4JE0HU177830</t>
  </si>
  <si>
    <t>KMHGN4JE0HU177889</t>
  </si>
  <si>
    <t>KMHGN4JE0HU177987</t>
  </si>
  <si>
    <t>KMHGN4JE0HU178184</t>
  </si>
  <si>
    <t>KMHGN4JE0HU179223</t>
  </si>
  <si>
    <t>KMHGN4JE0HU180128</t>
  </si>
  <si>
    <t>KMHGN4JE0HU180324</t>
  </si>
  <si>
    <t>KMHGN4JE0HU180520</t>
  </si>
  <si>
    <t>KMHGN4JE0HU181912</t>
  </si>
  <si>
    <t>KMHGN4JE0HU184163</t>
  </si>
  <si>
    <t>KMHGN4JE1GU125217</t>
  </si>
  <si>
    <t>KMHGN4JE1HU167310</t>
  </si>
  <si>
    <t>KMHGN4JE1HU167436</t>
  </si>
  <si>
    <t>KMHGN4JE1HU167498</t>
  </si>
  <si>
    <t>KMHGN4JE1HU167887</t>
  </si>
  <si>
    <t>KMHGN4JE1HU167999</t>
  </si>
  <si>
    <t>KMHGN4JE1HU168568</t>
  </si>
  <si>
    <t>KMHGN4JE1HU169073</t>
  </si>
  <si>
    <t>KMHGN4JE1HU170028</t>
  </si>
  <si>
    <t>KMHGN4JE1HU170241</t>
  </si>
  <si>
    <t>KMHGN4JE1HU170627</t>
  </si>
  <si>
    <t>KMHGN4JE1HU171261</t>
  </si>
  <si>
    <t>KMHGN4JE1HU171518</t>
  </si>
  <si>
    <t>KMHGN4JE1HU171731</t>
  </si>
  <si>
    <t>KMHGN4JE1HU171891</t>
  </si>
  <si>
    <t>KMHGN4JE1HU172006</t>
  </si>
  <si>
    <t>KMHGN4JE1HU172104</t>
  </si>
  <si>
    <t>KMHGN4JE1HU172183</t>
  </si>
  <si>
    <t>KMHGN4JE1HU172345</t>
  </si>
  <si>
    <t>KMHGN4JE1HU172491</t>
  </si>
  <si>
    <t>KMHGN4JE1HU174113</t>
  </si>
  <si>
    <t>KMHGN4JE1HU174676</t>
  </si>
  <si>
    <t>KMHGN4JE1HU174743</t>
  </si>
  <si>
    <t>KMHGN4JE1HU175326</t>
  </si>
  <si>
    <t>KMHGN4JE1HU175469</t>
  </si>
  <si>
    <t>KMHGN4JE1HU175472</t>
  </si>
  <si>
    <t>KMHGN4JE1HU175519</t>
  </si>
  <si>
    <t>KMHGN4JE1HU175570</t>
  </si>
  <si>
    <t>KMHGN4JE1HU175648</t>
  </si>
  <si>
    <t>KMHGN4JE1HU176069</t>
  </si>
  <si>
    <t>KMHGN4JE1HU176105</t>
  </si>
  <si>
    <t>KMHGN4JE1HU176489</t>
  </si>
  <si>
    <t>KMHGN4JE1HU176671</t>
  </si>
  <si>
    <t>KMHGN4JE1HU176797</t>
  </si>
  <si>
    <t>KMHGN4JE1HU177089</t>
  </si>
  <si>
    <t>KMHGN4JE1HU177108</t>
  </si>
  <si>
    <t>KMHGN4JE1HU177139</t>
  </si>
  <si>
    <t>KMHGN4JE1HU177366</t>
  </si>
  <si>
    <t>KMHGN4JE1HU177738</t>
  </si>
  <si>
    <t>KMHGN4JE1HU178016</t>
  </si>
  <si>
    <t>KMHGN4JE1HU178047</t>
  </si>
  <si>
    <t>KMHGN4JE1HU178078</t>
  </si>
  <si>
    <t>KMHGN4JE1HU179988</t>
  </si>
  <si>
    <t>KMHGN4JE1HU180042</t>
  </si>
  <si>
    <t>KMHGN4JE1HU180493</t>
  </si>
  <si>
    <t>KMHGN4JE1HU180834</t>
  </si>
  <si>
    <t>KMHGN4JE1HU180896</t>
  </si>
  <si>
    <t>KMHGN4JE1HU180901</t>
  </si>
  <si>
    <t>KMHGN4JE1HU181045</t>
  </si>
  <si>
    <t>KMHGN4JE1HU181160</t>
  </si>
  <si>
    <t>KMHGN4JE1HU181210</t>
  </si>
  <si>
    <t>KMHGN4JE1HU181983</t>
  </si>
  <si>
    <t>KMHGN4JE1HU182194</t>
  </si>
  <si>
    <t>KMHGN4JE1HU182759</t>
  </si>
  <si>
    <t>KMHGN4JE2HU166800</t>
  </si>
  <si>
    <t>KMHGN4JE2HU166957</t>
  </si>
  <si>
    <t>KMHGN4JE2HU167185</t>
  </si>
  <si>
    <t>KMHGN4JE2HU167350</t>
  </si>
  <si>
    <t>KMHGN4JE2HU167607</t>
  </si>
  <si>
    <t>KMHGN4JE2HU167641</t>
  </si>
  <si>
    <t>KMHGN4JE2HU167753</t>
  </si>
  <si>
    <t>KMHGN4JE2HU168305</t>
  </si>
  <si>
    <t>KMHGN4JE2HU168319</t>
  </si>
  <si>
    <t>KMHGN4JE2HU168336</t>
  </si>
  <si>
    <t>KMHGN4JE2HU168384</t>
  </si>
  <si>
    <t>KMHGN4JE2HU168806</t>
  </si>
  <si>
    <t>KMHGN4JE2HU168966</t>
  </si>
  <si>
    <t>KMHGN4JE2HU169146</t>
  </si>
  <si>
    <t>KMHGN4JE2HU170068</t>
  </si>
  <si>
    <t>KMHGN4JE2HU170118</t>
  </si>
  <si>
    <t>KMHGN4JE2HU170362</t>
  </si>
  <si>
    <t>KMHGN4JE2HU170541</t>
  </si>
  <si>
    <t>KMHGN4JE2HU171270</t>
  </si>
  <si>
    <t>KMHGN4JE2HU171530</t>
  </si>
  <si>
    <t>KMHGN4JE2HU171558</t>
  </si>
  <si>
    <t>KMHGN4JE2HU171723</t>
  </si>
  <si>
    <t>KMHGN4JE2HU171981</t>
  </si>
  <si>
    <t>KMHGN4JE2HU172189</t>
  </si>
  <si>
    <t>KMHGN4JE2HU172208</t>
  </si>
  <si>
    <t>KMHGN4JE2HU172256</t>
  </si>
  <si>
    <t>KMHGN4JE2HU172306</t>
  </si>
  <si>
    <t>KMHGN4JE2HU172466</t>
  </si>
  <si>
    <t>KMHGN4JE2HU172712</t>
  </si>
  <si>
    <t>KMHGN4JE2HU175402</t>
  </si>
  <si>
    <t>KMHGN4JE2HU175416</t>
  </si>
  <si>
    <t>KMHGN4JE2HU175870</t>
  </si>
  <si>
    <t>KMHGN4JE2HU175965</t>
  </si>
  <si>
    <t>KMHGN4JE2HU175996</t>
  </si>
  <si>
    <t>KMHGN4JE2HU176243</t>
  </si>
  <si>
    <t>KMHGN4JE2HU176260</t>
  </si>
  <si>
    <t>KMHGN4JE2HU177490</t>
  </si>
  <si>
    <t>KMHGN4JE2HU177666</t>
  </si>
  <si>
    <t>KMHGN4JE2HU177683</t>
  </si>
  <si>
    <t>KMHGN4JE2HU177702</t>
  </si>
  <si>
    <t>KMHGN4JE2HU178235</t>
  </si>
  <si>
    <t>KMHGN4JE2HU178266</t>
  </si>
  <si>
    <t>KMHGN4JE2HU178395</t>
  </si>
  <si>
    <t>KMHGN4JE2HU180177</t>
  </si>
  <si>
    <t>KMHGN4JE2HU180938</t>
  </si>
  <si>
    <t>KMHGN4JE2HU181104</t>
  </si>
  <si>
    <t>KMHGN4JE2HU181121</t>
  </si>
  <si>
    <t>KMHGN4JE2HU181927</t>
  </si>
  <si>
    <t>KMHGN4JE2HU182804</t>
  </si>
  <si>
    <t>KMHGN4JE2HU182818</t>
  </si>
  <si>
    <t>KMHGN4JE2HU183063</t>
  </si>
  <si>
    <t>KMHGN4JE2HU185637</t>
  </si>
  <si>
    <t>KMHGN4JE2HU186187</t>
  </si>
  <si>
    <t>KMHGN4JE2HU186416</t>
  </si>
  <si>
    <t>KMHGN4JE3HU166756</t>
  </si>
  <si>
    <t>KMHGN4JE3HU166790</t>
  </si>
  <si>
    <t>KMHGN4JE3HU167132</t>
  </si>
  <si>
    <t>KMHGN4JE3HU167275</t>
  </si>
  <si>
    <t>KMHGN4JE3HU167356</t>
  </si>
  <si>
    <t>KMHGN4JE3HU167499</t>
  </si>
  <si>
    <t>KMHGN4JE3HU167521</t>
  </si>
  <si>
    <t>KMHGN4JE3HU167633</t>
  </si>
  <si>
    <t>KMHGN4JE3HU167647</t>
  </si>
  <si>
    <t>KMHGN4JE3HU167843</t>
  </si>
  <si>
    <t>KMHGN4JE3HU168443</t>
  </si>
  <si>
    <t>KMHGN4JE3HU168538</t>
  </si>
  <si>
    <t>KMHGN4JE3HU168541</t>
  </si>
  <si>
    <t>KMHGN4JE3HU168944</t>
  </si>
  <si>
    <t>KMHGN4JE3HU169009</t>
  </si>
  <si>
    <t>KMHGN4JE3HU169012</t>
  </si>
  <si>
    <t>KMHGN4JE3HU169026</t>
  </si>
  <si>
    <t>KMHGN4JE3HU169138</t>
  </si>
  <si>
    <t>KMHGN4JE3HU169169</t>
  </si>
  <si>
    <t>KMHGN4JE3HU170144</t>
  </si>
  <si>
    <t>KMHGN4JE3HU170189</t>
  </si>
  <si>
    <t>KMHGN4JE3HU170564</t>
  </si>
  <si>
    <t>KMHGN4JE3HU171004</t>
  </si>
  <si>
    <t>KMHGN4JE3HU171021</t>
  </si>
  <si>
    <t>KMHGN4JE3HU171035</t>
  </si>
  <si>
    <t>KMHGN4JE3HU171052</t>
  </si>
  <si>
    <t>KMHGN4JE3HU171147</t>
  </si>
  <si>
    <t>KMHGN4JE3HU171178</t>
  </si>
  <si>
    <t>KMHGN4JE3HU171407</t>
  </si>
  <si>
    <t>KMHGN4JE3HU171472</t>
  </si>
  <si>
    <t>KMHGN4JE3HU171648</t>
  </si>
  <si>
    <t>KMHGN4JE3HU171746</t>
  </si>
  <si>
    <t>KMHGN4JE3HU171794</t>
  </si>
  <si>
    <t>KMHGN4JE3HU172167</t>
  </si>
  <si>
    <t>KMHGN4JE3HU172248</t>
  </si>
  <si>
    <t>KMHGN4JE3HU172315</t>
  </si>
  <si>
    <t>KMHGN4JE3HU172363</t>
  </si>
  <si>
    <t>KMHGN4JE3HU172637</t>
  </si>
  <si>
    <t>KMHGN4JE3HU174212</t>
  </si>
  <si>
    <t>KMHGN4JE3HU174503</t>
  </si>
  <si>
    <t>KMHGN4JE3HU174517</t>
  </si>
  <si>
    <t>KMHGN4JE3HU174730</t>
  </si>
  <si>
    <t>KMHGN4JE3HU175652</t>
  </si>
  <si>
    <t>KMHGN4JE3HU175795</t>
  </si>
  <si>
    <t>KMHGN4JE3HU176011</t>
  </si>
  <si>
    <t>KMHGN4JE3HU176154</t>
  </si>
  <si>
    <t>KMHGN4JE3HU176378</t>
  </si>
  <si>
    <t>KMHGN4JE3HU176557</t>
  </si>
  <si>
    <t>KMHGN4JE3HU177806</t>
  </si>
  <si>
    <t>KMHGN4JE3HU177837</t>
  </si>
  <si>
    <t>KMHGN4JE3HU177921</t>
  </si>
  <si>
    <t>KMHGN4JE3HU178034</t>
  </si>
  <si>
    <t>KMHGN4JE3HU178051</t>
  </si>
  <si>
    <t>KMHGN4JE3HU178079</t>
  </si>
  <si>
    <t>KMHGN4JE3HU178244</t>
  </si>
  <si>
    <t>KMHGN4JE3HU178339</t>
  </si>
  <si>
    <t>KMHGN4JE3HU180463</t>
  </si>
  <si>
    <t>KMHGN4JE3HU180589</t>
  </si>
  <si>
    <t>KMHGN4JE3HU181001</t>
  </si>
  <si>
    <t>KMHGN4JE4HU166653</t>
  </si>
  <si>
    <t>KMHGN4JE4HU166751</t>
  </si>
  <si>
    <t>KMHGN4JE4HU166782</t>
  </si>
  <si>
    <t>KMHGN4JE4HU167253</t>
  </si>
  <si>
    <t>KMHGN4JE4HU167298</t>
  </si>
  <si>
    <t>KMHGN4JE4HU167608</t>
  </si>
  <si>
    <t>KMHGN4JE4HU167835</t>
  </si>
  <si>
    <t>KMHGN4JE4HU167933</t>
  </si>
  <si>
    <t>KMHGN4JE4HU168273</t>
  </si>
  <si>
    <t>KMHGN4JE4HU168449</t>
  </si>
  <si>
    <t>KMHGN4JE4HU168693</t>
  </si>
  <si>
    <t>KMHGN4JE4HU168810</t>
  </si>
  <si>
    <t>KMHGN4JE4HU168841</t>
  </si>
  <si>
    <t>KMHGN4JE4HU168998</t>
  </si>
  <si>
    <t>KMHGN4JE4HU169052</t>
  </si>
  <si>
    <t>KMHGN4JE4HU171061</t>
  </si>
  <si>
    <t>KMHGN4JE4HU171156</t>
  </si>
  <si>
    <t>KMHGN4JE4HU171173</t>
  </si>
  <si>
    <t>KMHGN4JE4HU171416</t>
  </si>
  <si>
    <t>KMHGN4JE4HU171433</t>
  </si>
  <si>
    <t>KMHGN4JE4HU171660</t>
  </si>
  <si>
    <t>KMHGN4JE4HU171772</t>
  </si>
  <si>
    <t>KMHGN4JE4HU171805</t>
  </si>
  <si>
    <t>KMHGN4JE4HU172081</t>
  </si>
  <si>
    <t>KMHGN4JE4HU172114</t>
  </si>
  <si>
    <t>KMHGN4JE4HU172128</t>
  </si>
  <si>
    <t>KMHGN4JE4HU172131</t>
  </si>
  <si>
    <t>KMHGN4JE4HU172145</t>
  </si>
  <si>
    <t>KMHGN4JE4HU172226</t>
  </si>
  <si>
    <t>KMHGN4JE4HU172257</t>
  </si>
  <si>
    <t>KMHGN4JE4HU172338</t>
  </si>
  <si>
    <t>KMHGN4JE4HU172405</t>
  </si>
  <si>
    <t>KMHGN4JE4HU172873</t>
  </si>
  <si>
    <t>KMHGN4JE4HU173649</t>
  </si>
  <si>
    <t>KMHGN4JE4HU174221</t>
  </si>
  <si>
    <t>KMHGN4JE4HU174459</t>
  </si>
  <si>
    <t>KMHGN4JE4HU174588</t>
  </si>
  <si>
    <t>KMHGN4JE4HU175496</t>
  </si>
  <si>
    <t>KMHGN4JE4HU175546</t>
  </si>
  <si>
    <t>KMHGN4JE4HU176034</t>
  </si>
  <si>
    <t>KMHGN4JE4HU176048</t>
  </si>
  <si>
    <t>KMHGN4JE4HU176714</t>
  </si>
  <si>
    <t>KMHGN4JE4HU176857</t>
  </si>
  <si>
    <t>KMHGN4JE4HU177314</t>
  </si>
  <si>
    <t>KMHGN4JE4HU177376</t>
  </si>
  <si>
    <t>KMHGN4JE4HU177393</t>
  </si>
  <si>
    <t>KMHGN4JE4HU177538</t>
  </si>
  <si>
    <t>KMHGN4JE4HU177698</t>
  </si>
  <si>
    <t>KMHGN4JE4HU177751</t>
  </si>
  <si>
    <t>KMHGN4JE4HU177782</t>
  </si>
  <si>
    <t>KMHGN4JE4HU177930</t>
  </si>
  <si>
    <t>KMHGN4JE4HU178057</t>
  </si>
  <si>
    <t>KMHGN4JE4HU180505</t>
  </si>
  <si>
    <t>KMHGN4JE4HU180682</t>
  </si>
  <si>
    <t>KMHGN4JE4HU183825</t>
  </si>
  <si>
    <t>KMHGN4JE4HU184327</t>
  </si>
  <si>
    <t>KMHGN4JE4HU186000</t>
  </si>
  <si>
    <t>KMHGN4JE5GU108582</t>
  </si>
  <si>
    <t>KMHGN4JE5HT090916</t>
  </si>
  <si>
    <t>KMHGN4JE5HU166807</t>
  </si>
  <si>
    <t>KMHGN4JE5HU166984</t>
  </si>
  <si>
    <t>KMHGN4JE5HU167018</t>
  </si>
  <si>
    <t>KMHGN4JE5HU167438</t>
  </si>
  <si>
    <t>KMHGN4JE5HU167441</t>
  </si>
  <si>
    <t>KMHGN4JE5HU167486</t>
  </si>
  <si>
    <t>KMHGN4JE5HU168279</t>
  </si>
  <si>
    <t>KMHGN4JE5HU168377</t>
  </si>
  <si>
    <t>KMHGN4JE5HU168380</t>
  </si>
  <si>
    <t>KMHGN4JE5HU168458</t>
  </si>
  <si>
    <t>KMHGN4JE5HU168475</t>
  </si>
  <si>
    <t>KMHGN4JE5HU168816</t>
  </si>
  <si>
    <t>KMHGN4JE5HU170890</t>
  </si>
  <si>
    <t>KMHGN4JE5HU171053</t>
  </si>
  <si>
    <t>KMHGN4JE5HU171067</t>
  </si>
  <si>
    <t>KMHGN4JE5HU171523</t>
  </si>
  <si>
    <t>KMHGN4JE5HU171537</t>
  </si>
  <si>
    <t>KMHGN4JE5HU171604</t>
  </si>
  <si>
    <t>KMHGN4JE5HU171733</t>
  </si>
  <si>
    <t>KMHGN4JE5HU171943</t>
  </si>
  <si>
    <t>KMHGN4JE5HU171991</t>
  </si>
  <si>
    <t>KMHGN4JE5HU172140</t>
  </si>
  <si>
    <t>KMHGN4JE5HU172199</t>
  </si>
  <si>
    <t>KMHGN4JE5HU172218</t>
  </si>
  <si>
    <t>KMHGN4JE5HU172641</t>
  </si>
  <si>
    <t>KMHGN4JE5HU173546</t>
  </si>
  <si>
    <t>KMHGN4JE5HU174163</t>
  </si>
  <si>
    <t>KMHGN4JE5HU174244</t>
  </si>
  <si>
    <t>KMHGN4JE5HU174275</t>
  </si>
  <si>
    <t>KMHGN4JE5HU175572</t>
  </si>
  <si>
    <t>KMHGN4JE5HU175586</t>
  </si>
  <si>
    <t>KMHGN4JE5HU176057</t>
  </si>
  <si>
    <t>KMHGN4JE5HU176723</t>
  </si>
  <si>
    <t>KMHGN4JE5HU176754</t>
  </si>
  <si>
    <t>KMHGN4JE5HU176835</t>
  </si>
  <si>
    <t>KMHGN4JE5HU177404</t>
  </si>
  <si>
    <t>KMHGN4JE5HU177760</t>
  </si>
  <si>
    <t>KMHGN4JE5HU177953</t>
  </si>
  <si>
    <t>KMHGN4JE5HU178228</t>
  </si>
  <si>
    <t>KMHGN4JE5HU178262</t>
  </si>
  <si>
    <t>KMHGN4JE5HU178388</t>
  </si>
  <si>
    <t>KMHGN4JE5HU178441</t>
  </si>
  <si>
    <t>KMHGN4JE5HU180688</t>
  </si>
  <si>
    <t>KMHGN4JE5HU181047</t>
  </si>
  <si>
    <t>KMHGN4JE5HU182036</t>
  </si>
  <si>
    <t>KMHGN4JE5HU182330</t>
  </si>
  <si>
    <t>KMHGN4JE5HU182473</t>
  </si>
  <si>
    <t>KMHGN4JE5HU182747</t>
  </si>
  <si>
    <t>KMHGN4JE5HU184496</t>
  </si>
  <si>
    <t>KMHGN4JE6HU166766</t>
  </si>
  <si>
    <t>KMHGN4JE6HU166881</t>
  </si>
  <si>
    <t>KMHGN4JE6HU166928</t>
  </si>
  <si>
    <t>KMHGN4JE6HU167173</t>
  </si>
  <si>
    <t>KMHGN4JE6HU167240</t>
  </si>
  <si>
    <t>KMHGN4JE6HU167447</t>
  </si>
  <si>
    <t>KMHGN4JE6HU167593</t>
  </si>
  <si>
    <t>KMHGN4JE6HU167626</t>
  </si>
  <si>
    <t>KMHGN4JE6HU167688</t>
  </si>
  <si>
    <t>KMHGN4JE6HU167920</t>
  </si>
  <si>
    <t>KMHGN4JE6HU168338</t>
  </si>
  <si>
    <t>KMHGN4JE6HU168694</t>
  </si>
  <si>
    <t>KMHGN4JE6HU168792</t>
  </si>
  <si>
    <t>KMHGN4JE6HU169019</t>
  </si>
  <si>
    <t>KMHGN4JE6HU170140</t>
  </si>
  <si>
    <t>KMHGN4JE6HU170512</t>
  </si>
  <si>
    <t>KMHGN4JE6HU170557</t>
  </si>
  <si>
    <t>KMHGN4JE6HU171076</t>
  </si>
  <si>
    <t>KMHGN4JE6HU171353</t>
  </si>
  <si>
    <t>KMHGN4JE6HU171479</t>
  </si>
  <si>
    <t>KMHGN4JE6HU171630</t>
  </si>
  <si>
    <t>KMHGN4JE6HU171658</t>
  </si>
  <si>
    <t>KMHGN4JE6HU171661</t>
  </si>
  <si>
    <t>KMHGN4JE6HU172017</t>
  </si>
  <si>
    <t>KMHGN4JE6HU172051</t>
  </si>
  <si>
    <t>KMHGN4JE6HU172194</t>
  </si>
  <si>
    <t>KMHGN4JE6HU172339</t>
  </si>
  <si>
    <t>KMHGN4JE6HU172373</t>
  </si>
  <si>
    <t>KMHGN4JE6HU172387</t>
  </si>
  <si>
    <t>KMHGN4JE6HU172583</t>
  </si>
  <si>
    <t>KMHGN4JE6HU172843</t>
  </si>
  <si>
    <t>KMHGN4JE6HU174446</t>
  </si>
  <si>
    <t>KMHGN4JE6HU174690</t>
  </si>
  <si>
    <t>KMHGN4JE6HU175662</t>
  </si>
  <si>
    <t>KMHGN4JE6HU176018</t>
  </si>
  <si>
    <t>KMHGN4JE6HU176133</t>
  </si>
  <si>
    <t>KMHGN4JE6HU177069</t>
  </si>
  <si>
    <t>KMHGN4JE6HU177136</t>
  </si>
  <si>
    <t>KMHGN4JE6HU177394</t>
  </si>
  <si>
    <t>KMHGN4JE6HU177962</t>
  </si>
  <si>
    <t>KMHGN4JE6HU177993</t>
  </si>
  <si>
    <t>KMHGN4JE6HU178044</t>
  </si>
  <si>
    <t>KMHGN4JE6HU178402</t>
  </si>
  <si>
    <t>KMHGN4JE6HU178433</t>
  </si>
  <si>
    <t>KMHGN4JE6HU178450</t>
  </si>
  <si>
    <t>KMHGN4JE6HU182658</t>
  </si>
  <si>
    <t>KMHGN4JE7HT161730</t>
  </si>
  <si>
    <t>KMHGN4JE7HU166503</t>
  </si>
  <si>
    <t>KMHGN4JE7HU166615</t>
  </si>
  <si>
    <t>KMHGN4JE7HU166839</t>
  </si>
  <si>
    <t>KMHGN4JE7HU167084</t>
  </si>
  <si>
    <t>KMHGN4JE7HU168736</t>
  </si>
  <si>
    <t>KMHGN4JE7HU168994</t>
  </si>
  <si>
    <t>KMHGN4JE7HU169031</t>
  </si>
  <si>
    <t>KMHGN4JE7HU170521</t>
  </si>
  <si>
    <t>KMHGN4JE7HU170566</t>
  </si>
  <si>
    <t>KMHGN4JE7HU171068</t>
  </si>
  <si>
    <t>KMHGN4JE7HU171071</t>
  </si>
  <si>
    <t>KMHGN4JE7HU171118</t>
  </si>
  <si>
    <t>KMHGN4JE7HU171135</t>
  </si>
  <si>
    <t>KMHGN4JE7HU171278</t>
  </si>
  <si>
    <t>KMHGN4JE7HU171359</t>
  </si>
  <si>
    <t>KMHGN4JE7HU171362</t>
  </si>
  <si>
    <t>KMHGN4JE7HU171488</t>
  </si>
  <si>
    <t>KMHGN4JE7HU171541</t>
  </si>
  <si>
    <t>KMHGN4JE7HU171703</t>
  </si>
  <si>
    <t>KMHGN4JE7HU171748</t>
  </si>
  <si>
    <t>KMHGN4JE7HU171930</t>
  </si>
  <si>
    <t>KMHGN4JE7HU172060</t>
  </si>
  <si>
    <t>KMHGN4JE7HU172110</t>
  </si>
  <si>
    <t>KMHGN4JE7HU172219</t>
  </si>
  <si>
    <t>KMHGN4JE7HU172267</t>
  </si>
  <si>
    <t>KMHGN4JE7HU172480</t>
  </si>
  <si>
    <t>KMHGN4JE7HU172561</t>
  </si>
  <si>
    <t>KMHGN4JE7HU172673</t>
  </si>
  <si>
    <t>KMHGN4JE7HU175203</t>
  </si>
  <si>
    <t>KMHGN4JE7HU175301</t>
  </si>
  <si>
    <t>KMHGN4JE7HU175587</t>
  </si>
  <si>
    <t>KMHGN4JE7HU176156</t>
  </si>
  <si>
    <t>KMHGN4JE7HU176254</t>
  </si>
  <si>
    <t>KMHGN4JE7HU176464</t>
  </si>
  <si>
    <t>KMHGN4JE7HU176500</t>
  </si>
  <si>
    <t>KMHGN4JE7HU176528</t>
  </si>
  <si>
    <t>KMHGN4JE7HU176545</t>
  </si>
  <si>
    <t>KMHGN4JE7HU176805</t>
  </si>
  <si>
    <t>KMHGN4JE7HU176898</t>
  </si>
  <si>
    <t>KMHGN4JE7HU176948</t>
  </si>
  <si>
    <t>KMHGN4JE7HU177095</t>
  </si>
  <si>
    <t>KMHGN4JE7HU177226</t>
  </si>
  <si>
    <t>KMHGN4JE7HU177498</t>
  </si>
  <si>
    <t>KMHGN4JE7HU177663</t>
  </si>
  <si>
    <t>KMHGN4JE7HU177761</t>
  </si>
  <si>
    <t>KMHGN4JE7HU177968</t>
  </si>
  <si>
    <t>KMHGN4JE7HU178182</t>
  </si>
  <si>
    <t>KMHGN4JE7HU178215</t>
  </si>
  <si>
    <t>KMHGN4JE7HU180370</t>
  </si>
  <si>
    <t>KMHGN4JE7HU180482</t>
  </si>
  <si>
    <t>KMHGN4JE7HU180613</t>
  </si>
  <si>
    <t>KMHGN4JE7HU181289</t>
  </si>
  <si>
    <t>KMHGN4JE7HU182040</t>
  </si>
  <si>
    <t>KMHGN4JE7HU182118</t>
  </si>
  <si>
    <t>KMHGN4JE7HU183821</t>
  </si>
  <si>
    <t>KMHGN4JE7HU184094</t>
  </si>
  <si>
    <t>KMHGN4JE8HU166946</t>
  </si>
  <si>
    <t>KMHGN4JE8HU167031</t>
  </si>
  <si>
    <t>KMHGN4JE8HU167336</t>
  </si>
  <si>
    <t>KMHGN4JE8HU167403</t>
  </si>
  <si>
    <t>KMHGN4JE8HU167420</t>
  </si>
  <si>
    <t>KMHGN4JE8HU167711</t>
  </si>
  <si>
    <t>KMHGN4JE8HU167935</t>
  </si>
  <si>
    <t>KMHGN4JE8HU168583</t>
  </si>
  <si>
    <t>KMHGN4JE8HU170074</t>
  </si>
  <si>
    <t>KMHGN4JE8HU170429</t>
  </si>
  <si>
    <t>KMHGN4JE8HU170754</t>
  </si>
  <si>
    <t>KMHGN4JE8HU171029</t>
  </si>
  <si>
    <t>KMHGN4JE8HU171032</t>
  </si>
  <si>
    <t>KMHGN4JE8HU171273</t>
  </si>
  <si>
    <t>KMHGN4JE8HU171547</t>
  </si>
  <si>
    <t>KMHGN4JE8HU171936</t>
  </si>
  <si>
    <t>KMHGN4JE8HU172066</t>
  </si>
  <si>
    <t>KMHGN4JE8HU172133</t>
  </si>
  <si>
    <t>KMHGN4JE8HU172181</t>
  </si>
  <si>
    <t>KMHGN4JE8HU172276</t>
  </si>
  <si>
    <t>KMHGN4JE8HU172343</t>
  </si>
  <si>
    <t>KMHGN4JE8HU174190</t>
  </si>
  <si>
    <t>KMHGN4JE8HU174450</t>
  </si>
  <si>
    <t>KMHGN4JE8HU175372</t>
  </si>
  <si>
    <t>KMHGN4JE8HU175632</t>
  </si>
  <si>
    <t>KMHGN4JE8HU175789</t>
  </si>
  <si>
    <t>KMHGN4JE8HU175811</t>
  </si>
  <si>
    <t>KMHGN4JE8HU176005</t>
  </si>
  <si>
    <t>KMHGN4JE8HU176036</t>
  </si>
  <si>
    <t>KMHGN4JE8HU176134</t>
  </si>
  <si>
    <t>KMHGN4JE8HU176151</t>
  </si>
  <si>
    <t>KMHGN4JE8HU176649</t>
  </si>
  <si>
    <t>KMHGN4JE8HU177056</t>
  </si>
  <si>
    <t>KMHGN4JE8HU177512</t>
  </si>
  <si>
    <t>KMHGN4JE8HU177557</t>
  </si>
  <si>
    <t>KMHGN4JE8HU177641</t>
  </si>
  <si>
    <t>KMHGN4JE8HU177767</t>
  </si>
  <si>
    <t>KMHGN4JE8HU177879</t>
  </si>
  <si>
    <t>KMHGN4JE8HU177896</t>
  </si>
  <si>
    <t>KMHGN4JE8HU177963</t>
  </si>
  <si>
    <t>KMHGN4JE8HU178191</t>
  </si>
  <si>
    <t>KMHGN4JE8HU178224</t>
  </si>
  <si>
    <t>KMHGN4JE8HU178322</t>
  </si>
  <si>
    <t>KMHGN4JE8HU178367</t>
  </si>
  <si>
    <t>KMHGN4JE8HU178398</t>
  </si>
  <si>
    <t>KMHGN4JE8HU178420</t>
  </si>
  <si>
    <t>KMHGN4JE8HU179955</t>
  </si>
  <si>
    <t>KMHGN4JE8HU182578</t>
  </si>
  <si>
    <t>KMHGN4JE8HU182953</t>
  </si>
  <si>
    <t>KMHGN4JE9HT161230</t>
  </si>
  <si>
    <t>KMHGN4JE9HU166941</t>
  </si>
  <si>
    <t>KMHGN4JE9HU166986</t>
  </si>
  <si>
    <t>KMHGN4JE9HU167488</t>
  </si>
  <si>
    <t>KMHGN4JE9HU167622</t>
  </si>
  <si>
    <t>KMHGN4JE9HU167765</t>
  </si>
  <si>
    <t>KMHGN4JE9HU168043</t>
  </si>
  <si>
    <t>KMHGN4JE9HU168060</t>
  </si>
  <si>
    <t>KMHGN4JE9HU168088</t>
  </si>
  <si>
    <t>KMHGN4JE9HU168382</t>
  </si>
  <si>
    <t>KMHGN4JE9HU168415</t>
  </si>
  <si>
    <t>KMHGN4JE9HU168432</t>
  </si>
  <si>
    <t>KMHGN4JE9HU168477</t>
  </si>
  <si>
    <t>KMHGN4JE9HU168768</t>
  </si>
  <si>
    <t>KMHGN4JE9HU168818</t>
  </si>
  <si>
    <t>KMHGN4JE9HU168821</t>
  </si>
  <si>
    <t>KMHGN4JE9HU168883</t>
  </si>
  <si>
    <t>KMHGN4JE9HU168964</t>
  </si>
  <si>
    <t>KMHGN4JE9HU168981</t>
  </si>
  <si>
    <t>KMHGN4JE9HU169077</t>
  </si>
  <si>
    <t>KMHGN4JE9HU169094</t>
  </si>
  <si>
    <t>KMHGN4JE9HU169127</t>
  </si>
  <si>
    <t>KMHGN4JE9HU170021</t>
  </si>
  <si>
    <t>KMHGN4JE9HU170066</t>
  </si>
  <si>
    <t>KMHGN4JE9HU170102</t>
  </si>
  <si>
    <t>KMHGN4JE9HU170357</t>
  </si>
  <si>
    <t>KMHGN4JE9HU170746</t>
  </si>
  <si>
    <t>KMHGN4JE9HU171024</t>
  </si>
  <si>
    <t>KMHGN4JE9HU171072</t>
  </si>
  <si>
    <t>KMHGN4JE9HU171086</t>
  </si>
  <si>
    <t>KMHGN4JE9HU171136</t>
  </si>
  <si>
    <t>KMHGN4JE9HU171248</t>
  </si>
  <si>
    <t>KMHGN4JE9HU171279</t>
  </si>
  <si>
    <t>KMHGN4JE9HU171329</t>
  </si>
  <si>
    <t>KMHGN4JE9HU171427</t>
  </si>
  <si>
    <t>KMHGN4JE9HU171816</t>
  </si>
  <si>
    <t>KMHGN4JE9HU171945</t>
  </si>
  <si>
    <t>KMHGN4JE9HU172044</t>
  </si>
  <si>
    <t>KMHGN4JE9HU172206</t>
  </si>
  <si>
    <t>KMHGN4JE9HU172254</t>
  </si>
  <si>
    <t>KMHGN4JE9HU172271</t>
  </si>
  <si>
    <t>KMHGN4JE9HU172352</t>
  </si>
  <si>
    <t>KMHGN4JE9HU172612</t>
  </si>
  <si>
    <t>KMHGN4JE9HU172643</t>
  </si>
  <si>
    <t>KMHGN4JE9HU172819</t>
  </si>
  <si>
    <t>KMHGN4JE9HU174330</t>
  </si>
  <si>
    <t>KMHGN4JE9HU174764</t>
  </si>
  <si>
    <t>KMHGN4JE9HU175509</t>
  </si>
  <si>
    <t>KMHGN4JE9HU176482</t>
  </si>
  <si>
    <t>KMHGN4JE9HU176580</t>
  </si>
  <si>
    <t>KMHGN4JE9HU176661</t>
  </si>
  <si>
    <t>KMHGN4JE9HU176692</t>
  </si>
  <si>
    <t>KMHGN4JE9HU176806</t>
  </si>
  <si>
    <t>KMHGN4JE9HU177485</t>
  </si>
  <si>
    <t>KMHGN4JE9HU177552</t>
  </si>
  <si>
    <t>KMHGN4JE9HU177731</t>
  </si>
  <si>
    <t>KMHGN4JE9HU177809</t>
  </si>
  <si>
    <t>KMHGN4JE9HU178216</t>
  </si>
  <si>
    <t>KMHGN4JE9HU178247</t>
  </si>
  <si>
    <t>KMHGN4JE9HU179236</t>
  </si>
  <si>
    <t>KMHGN4JE9HU180306</t>
  </si>
  <si>
    <t>KMHGN4JE9HU180418</t>
  </si>
  <si>
    <t>KMHGN4JE9HU180595</t>
  </si>
  <si>
    <t>KMHGN4JE9HU181097</t>
  </si>
  <si>
    <t>KMHGN4JE9HU181102</t>
  </si>
  <si>
    <t>KMHGN4JE9HU181150</t>
  </si>
  <si>
    <t>KMHGN4JE9HU181178</t>
  </si>
  <si>
    <t>KMHGN4JE9HU181195</t>
  </si>
  <si>
    <t>KMHGN4JE9HU182010</t>
  </si>
  <si>
    <t>KMHGN4JE9HU182198</t>
  </si>
  <si>
    <t>KMHGN4JE9HU182525</t>
  </si>
  <si>
    <t>KMHGN4JE9HU184405</t>
  </si>
  <si>
    <t>KMHGN4JEXHU166527</t>
  </si>
  <si>
    <t>KMHGN4JEXHU167063</t>
  </si>
  <si>
    <t>KMHGN4JEXHU167385</t>
  </si>
  <si>
    <t>KMHGN4JEXHU167449</t>
  </si>
  <si>
    <t>KMHGN4JEXHU167676</t>
  </si>
  <si>
    <t>KMHGN4JEXHU167953</t>
  </si>
  <si>
    <t>KMHGN4JEXHU168276</t>
  </si>
  <si>
    <t>KMHGN4JEXHU168343</t>
  </si>
  <si>
    <t>KMHGN4JEXHU168410</t>
  </si>
  <si>
    <t>KMHGN4JEXHU168696</t>
  </si>
  <si>
    <t>KMHGN4JEXHU168763</t>
  </si>
  <si>
    <t>KMHGN4JEXHU168830</t>
  </si>
  <si>
    <t>KMHGN4JEXHU169055</t>
  </si>
  <si>
    <t>KMHGN4JEXHU169069</t>
  </si>
  <si>
    <t>KMHGN4JEXHU169136</t>
  </si>
  <si>
    <t>KMHGN4JEXHU170089</t>
  </si>
  <si>
    <t>KMHGN4JEXHU170092</t>
  </si>
  <si>
    <t>KMHGN4JEXHU170156</t>
  </si>
  <si>
    <t>KMHGN4JEXHU170240</t>
  </si>
  <si>
    <t>KMHGN4JEXHU171100</t>
  </si>
  <si>
    <t>KMHGN4JEXHU171162</t>
  </si>
  <si>
    <t>KMHGN4JEXHU171355</t>
  </si>
  <si>
    <t>KMHGN4JEXHU171386</t>
  </si>
  <si>
    <t>KMHGN4JEXHU171565</t>
  </si>
  <si>
    <t>KMHGN4JEXHU171727</t>
  </si>
  <si>
    <t>KMHGN4JEXHU171887</t>
  </si>
  <si>
    <t>KMHGN4JEXHU171890</t>
  </si>
  <si>
    <t>KMHGN4JEXHU172022</t>
  </si>
  <si>
    <t>KMHGN4JEXHU172053</t>
  </si>
  <si>
    <t>KMHGN4JEXHU172134</t>
  </si>
  <si>
    <t>KMHGN4JEXHU172246</t>
  </si>
  <si>
    <t>KMHGN4JEXHU174773</t>
  </si>
  <si>
    <t>KMHGN4JEXHU174921</t>
  </si>
  <si>
    <t>KMHGN4JEXHU175356</t>
  </si>
  <si>
    <t>KMHGN4JEXHU175406</t>
  </si>
  <si>
    <t>KMHGN4JEXHU175521</t>
  </si>
  <si>
    <t>KMHGN4JEXHU175731</t>
  </si>
  <si>
    <t>KMHGN4JEXHU175762</t>
  </si>
  <si>
    <t>KMHGN4JEXHU176474</t>
  </si>
  <si>
    <t>KMHGN4JEXHU177284</t>
  </si>
  <si>
    <t>KMHGN4JEXHU177334</t>
  </si>
  <si>
    <t>KMHGN4JEXHU177432</t>
  </si>
  <si>
    <t>KMHGN4JEXHU177544</t>
  </si>
  <si>
    <t>KMHGN4JEXHU177804</t>
  </si>
  <si>
    <t>KMHGN4JEXHU177835</t>
  </si>
  <si>
    <t>KMHGN4JEXHU178032</t>
  </si>
  <si>
    <t>KMHGN4JEXHU178368</t>
  </si>
  <si>
    <t>KMHGN4JEXHU180024</t>
  </si>
  <si>
    <t>KMHGN4JEXHU180170</t>
  </si>
  <si>
    <t>KMHGN4JEXHU180380</t>
  </si>
  <si>
    <t>KMHGN4JEXHU180427</t>
  </si>
  <si>
    <t>KMHGN4JEXHU180444</t>
  </si>
  <si>
    <t>KMHGN4JEXHU181075</t>
  </si>
  <si>
    <t>KMHGN4JEXHU182100</t>
  </si>
  <si>
    <t>KMHGN4JEXHU182856</t>
  </si>
  <si>
    <t>KMHGN4JEXHU183991</t>
  </si>
  <si>
    <t>KMHGN4JEXHU184025</t>
  </si>
  <si>
    <t>KMHGN4JF0HU173883</t>
  </si>
  <si>
    <t>KMHGN4JF0HU180977</t>
  </si>
  <si>
    <t>KMHGN4JF0HU182955</t>
  </si>
  <si>
    <t>KMHGN4JF1HU175027</t>
  </si>
  <si>
    <t>KMHGN4JF1HU182995</t>
  </si>
  <si>
    <t>KMHGN4JF2HU173867</t>
  </si>
  <si>
    <t>KMHGN4JF2HU178518</t>
  </si>
  <si>
    <t>KMHGN4JF2HU180382</t>
  </si>
  <si>
    <t>KMHGN4JF2HU180415</t>
  </si>
  <si>
    <t>KMHGN4JF2HU181404</t>
  </si>
  <si>
    <t>KMHGN4JF2HU188241</t>
  </si>
  <si>
    <t>KMHGN4JF3HU178690</t>
  </si>
  <si>
    <t>KMHGN4JF3HU178768</t>
  </si>
  <si>
    <t>KMHGN4JF3HU180956</t>
  </si>
  <si>
    <t>KMHGN4JF3HU181234</t>
  </si>
  <si>
    <t>KMHGN4JF4HU178164</t>
  </si>
  <si>
    <t>KMHGN4JF4HU178410</t>
  </si>
  <si>
    <t>KMHGN4JF4HU178682</t>
  </si>
  <si>
    <t>KMHGN4JF5HU173376</t>
  </si>
  <si>
    <t>KMHGN4JF6HU181146</t>
  </si>
  <si>
    <t>KMHGN4JF6HU182684</t>
  </si>
  <si>
    <t>KMHGN4JF7HU174996</t>
  </si>
  <si>
    <t>KMHGN4JF7HU176473</t>
  </si>
  <si>
    <t>KMHGN4JF7HU178160</t>
  </si>
  <si>
    <t>KMHGN4JF8HU173226</t>
  </si>
  <si>
    <t>KMHGN4JF8HU180290</t>
  </si>
  <si>
    <t>KMHGN4JF8HU180533</t>
  </si>
  <si>
    <t>KMHGN4JF8HU180760</t>
  </si>
  <si>
    <t>KMHGN4JF8HU180886</t>
  </si>
  <si>
    <t>KMHGN4JF8HU181116</t>
  </si>
  <si>
    <t>KMHGN4JF9HU173154</t>
  </si>
  <si>
    <t>KMHGN4JF9HU173266</t>
  </si>
  <si>
    <t>KMHGN4JF9HU180542</t>
  </si>
  <si>
    <t>KMHGN4JFXHU173132</t>
  </si>
  <si>
    <t>KMHGN4JFXHU173356</t>
  </si>
  <si>
    <t>KMHGN4JFXHU173437</t>
  </si>
  <si>
    <t>KMHGN4JFXHU180839</t>
  </si>
  <si>
    <t>KMHGN4JFXHU181635</t>
  </si>
  <si>
    <t>KMHTC6AE6GU302392</t>
  </si>
  <si>
    <t>VIN</t>
  </si>
  <si>
    <t>Package</t>
  </si>
  <si>
    <t>Start_dt</t>
  </si>
  <si>
    <t>End_dt</t>
  </si>
  <si>
    <t>Status</t>
  </si>
  <si>
    <t>5NMZU3LB0HH018598</t>
  </si>
  <si>
    <t>KMHGN4JE9HU171931</t>
  </si>
  <si>
    <t>5XYZWDLA5HG427486</t>
  </si>
  <si>
    <t>5NPD84LF9HH062058</t>
  </si>
  <si>
    <t>5XYZUDLA4HG336943</t>
  </si>
  <si>
    <t>KMHC05LHXHT010102</t>
  </si>
  <si>
    <t>KMHC05LH8HT010101</t>
  </si>
  <si>
    <t>5NPD84LF9HH059287</t>
  </si>
  <si>
    <t>KM8SRDHF9HU218968</t>
  </si>
  <si>
    <t>5NPE24AF6HH485642</t>
  </si>
  <si>
    <t>KMHE34L15HA043825</t>
  </si>
  <si>
    <t>KM8SR4HFXHU227453</t>
  </si>
  <si>
    <t>KMHC05LH9HU004494</t>
  </si>
  <si>
    <t>KMHC05LC8HU017872</t>
  </si>
  <si>
    <t>KMHC05LC6HU017871</t>
  </si>
  <si>
    <t>KMHC05LH5HU005710</t>
  </si>
  <si>
    <t>KMHC05LH0HU004335</t>
  </si>
  <si>
    <t>KMHC05LH9HU004432</t>
  </si>
  <si>
    <t>KMHC05LH9HU004172</t>
  </si>
  <si>
    <t>5NPE34AF0HH454867</t>
  </si>
  <si>
    <t>KMHGN4JE9HU170195</t>
  </si>
  <si>
    <t>KMHC75LH5HU000261</t>
  </si>
  <si>
    <t>5NPE34AB0HH524378</t>
  </si>
  <si>
    <t>KMHC05LC0HU017865</t>
  </si>
  <si>
    <t>KMHC05LC1HU018765</t>
  </si>
  <si>
    <t>5NPE34AF0HH543449</t>
  </si>
  <si>
    <t>KMHCX5LD1HU018530</t>
  </si>
  <si>
    <t>KMHCX5LD5HU018529</t>
  </si>
  <si>
    <t>5NPE34AF8JT020117</t>
  </si>
  <si>
    <t>5NPE34AF6JT194137</t>
  </si>
  <si>
    <t>5NPD84LF3HT193516</t>
  </si>
  <si>
    <t>KM8SRDHF9HT194807</t>
  </si>
  <si>
    <t>5XYZWDLA7JG503652</t>
  </si>
  <si>
    <t>5XYZW4LA9JG515768</t>
  </si>
  <si>
    <t>5XYZUDLB9JG511931</t>
  </si>
  <si>
    <t>5XYZWDLA5JG500605</t>
  </si>
  <si>
    <t>5XYZU3LB8JG513356</t>
  </si>
  <si>
    <t>5XYZW4LA0JG513620</t>
  </si>
  <si>
    <t>5XYZWDLAXJG517089</t>
  </si>
  <si>
    <t>5XYZWDLA0JG513830</t>
  </si>
  <si>
    <t>5XYZU3LB1JG512372</t>
  </si>
  <si>
    <t>5XYZUDLB9JG509970</t>
  </si>
  <si>
    <t>5XYZWDLA0JG511950</t>
  </si>
  <si>
    <t>5XYZUDLBXJG517821</t>
  </si>
  <si>
    <t>5XYZWDLA4JG511904</t>
  </si>
  <si>
    <t>5NPE34AFXJH605431</t>
  </si>
  <si>
    <t>5NPE34AF8JH597247</t>
  </si>
  <si>
    <t>5XYZW4LA5JG515430</t>
  </si>
  <si>
    <t>5NPE34AF0JH604272</t>
  </si>
  <si>
    <t>5NPE34AF1JH603616</t>
  </si>
  <si>
    <t>5XYZU3LB6JG510231</t>
  </si>
  <si>
    <t>5XYZW4LA0JG516341</t>
  </si>
  <si>
    <t>5XYZU3LB5JG512519</t>
  </si>
  <si>
    <t>5NPE34AF1JH600019</t>
  </si>
  <si>
    <t>5XYZWDLA4JG517458</t>
  </si>
  <si>
    <t>5XYZU3LB9JG515200</t>
  </si>
  <si>
    <t>5XYZUDLA9JG513525</t>
  </si>
  <si>
    <t>5NPE34AF0JH602229</t>
  </si>
  <si>
    <t>5NPE34AF8JH598060</t>
  </si>
  <si>
    <t>5NPE34AF3JH596524</t>
  </si>
  <si>
    <t>5XYZWDLA9JG514829</t>
  </si>
  <si>
    <t>5XYZWDLAXJG514709</t>
  </si>
  <si>
    <t>5NPE34AF0JH599736</t>
  </si>
  <si>
    <t>5NPE34AF8JH610837</t>
  </si>
  <si>
    <t>5XYZU4LA3JG515108</t>
  </si>
  <si>
    <t>5XYZW4LA6JG516957</t>
  </si>
  <si>
    <t>5XYZUDLB9JG519107</t>
  </si>
  <si>
    <t>5NPE34AF4JH611242</t>
  </si>
  <si>
    <t>5NMZUDLA2JH060743</t>
  </si>
  <si>
    <t>5XYZU3LB4JG514066</t>
  </si>
  <si>
    <t>5XYZU3LB6JG515414</t>
  </si>
  <si>
    <t>5XYZW4LA6JG512603</t>
  </si>
  <si>
    <t>5XYZUDLB8JG513752</t>
  </si>
  <si>
    <t>5XYZW4LA1JG512167</t>
  </si>
  <si>
    <t>5XYZU3LB7JG509962</t>
  </si>
  <si>
    <t>5XYZU3LB9JG514936</t>
  </si>
  <si>
    <t>5NPE34AFXJH602304</t>
  </si>
  <si>
    <t>5XYZWDLA7JG505580</t>
  </si>
  <si>
    <t>5NPE34AF0JH605308</t>
  </si>
  <si>
    <t>5NPE34AF7JH611669</t>
  </si>
  <si>
    <t>5NPE34AF7JH598258</t>
  </si>
  <si>
    <t>5NPE34AF8JH597457</t>
  </si>
  <si>
    <t>5NPE34AFXJH607633</t>
  </si>
  <si>
    <t>5NPE34AF8JH597040</t>
  </si>
  <si>
    <t>5NPE34AF8JH609297</t>
  </si>
  <si>
    <t>5NMZU3LBXJH055616</t>
  </si>
  <si>
    <t>5XYZW4LA7JG517468</t>
  </si>
  <si>
    <t>5XYZWDLA4JG515127</t>
  </si>
  <si>
    <t>5NPE34AF6JH603255</t>
  </si>
  <si>
    <t>5NPE34AF4JH598427</t>
  </si>
  <si>
    <t>5NPE34AFXJH601833</t>
  </si>
  <si>
    <t>5NPE34AF7JH603880</t>
  </si>
  <si>
    <t>5NPE34AF3JH601074</t>
  </si>
  <si>
    <t>5NPE34AF1JH604619</t>
  </si>
  <si>
    <t>5XYZU3LB6JG512304</t>
  </si>
  <si>
    <t>5NPE34AF4JH610883</t>
  </si>
  <si>
    <t>5XYZU3LB2JG509657</t>
  </si>
  <si>
    <t>5XYZU3LB6JG511976</t>
  </si>
  <si>
    <t>5NPE34AF9JH594700</t>
  </si>
  <si>
    <t>5XYZWDLA3JG516883</t>
  </si>
  <si>
    <t>5NPE34AF8JH603130</t>
  </si>
  <si>
    <t>5NMZU3LB1JH057027</t>
  </si>
  <si>
    <t>5XYZU3LB2JG512218</t>
  </si>
  <si>
    <t>5XYZUDLB3JG513819</t>
  </si>
  <si>
    <t>5XYZUDLB1JG513351</t>
  </si>
  <si>
    <t>5NPE34AF4JH609328</t>
  </si>
  <si>
    <t>5XYZU4LA1JG515429</t>
  </si>
  <si>
    <t>5XYZU3LB1JG514851</t>
  </si>
  <si>
    <t>5NMZUDLB6JH055277</t>
  </si>
  <si>
    <t>5XYZWDLA4JG512390</t>
  </si>
  <si>
    <t>5NMZU3LB7JH058425</t>
  </si>
  <si>
    <t>5XYZW4LA2JG513649</t>
  </si>
  <si>
    <t>5NPE34AFXJH600262</t>
  </si>
  <si>
    <t>5NPE34AFXJH600746</t>
  </si>
  <si>
    <t>5NMZW4LA2JH058517</t>
  </si>
  <si>
    <t>5XYZU3LB6JG514991</t>
  </si>
  <si>
    <t>5NMZU4LA7JH069664</t>
  </si>
  <si>
    <t>5NPE34AF4JH602749</t>
  </si>
  <si>
    <t>5XYZW4LA4JG513412</t>
  </si>
  <si>
    <t>5XYZWDLA7JG519088</t>
  </si>
  <si>
    <t>5NPE34AF6JH600548</t>
  </si>
  <si>
    <t>5NPE34AF5JH598517</t>
  </si>
  <si>
    <t>5NMZUDLB9JH065107</t>
  </si>
  <si>
    <t>5XYZUDLB4JG510329</t>
  </si>
  <si>
    <t>5XYZW4LA8JG517852</t>
  </si>
  <si>
    <t>5XYZWDLA8JG513834</t>
  </si>
  <si>
    <t>5XYZU3LB4JG514939</t>
  </si>
  <si>
    <t>5XYZW4LA6JG518255</t>
  </si>
  <si>
    <t>5NMZU3LBXJH058533</t>
  </si>
  <si>
    <t>5NPE34AF3JH596846</t>
  </si>
  <si>
    <t>5NPE34AB6JH611353</t>
  </si>
  <si>
    <t>5NPE34AFXJH611410</t>
  </si>
  <si>
    <t>5NPE34AF4JH594085</t>
  </si>
  <si>
    <t>5XYZUDLB7JG512463</t>
  </si>
  <si>
    <t>5XYZU3LB4JG514407</t>
  </si>
  <si>
    <t>5XYZU3LBXJG514668</t>
  </si>
  <si>
    <t>5NMZU3LB7JH059610</t>
  </si>
  <si>
    <t>5NPE34AF4JH615954</t>
  </si>
  <si>
    <t>5NPE34AF1JH609738</t>
  </si>
  <si>
    <t>5XYZW4LA2JG513537</t>
  </si>
  <si>
    <t>5NPE34AF4JH597813</t>
  </si>
  <si>
    <t>5NPE34AF8JH600969</t>
  </si>
  <si>
    <t>5XYZW4LA4JG512583</t>
  </si>
  <si>
    <t>5XYZWDLA2JG512498</t>
  </si>
  <si>
    <t>5NPE34AF8JH606576</t>
  </si>
  <si>
    <t>5NPE34AF7JH598194</t>
  </si>
  <si>
    <t>5NPE34AF5JH608205</t>
  </si>
  <si>
    <t>5NPE34AF3JH613662</t>
  </si>
  <si>
    <t>5NPE34AF8JH601023</t>
  </si>
  <si>
    <t>5XYZUDLB7JG509675</t>
  </si>
  <si>
    <t>5XYZU3LB3JG513913</t>
  </si>
  <si>
    <t>5NPE34AF0JH596996</t>
  </si>
  <si>
    <t>5NPE34AF8JH602009</t>
  </si>
  <si>
    <t>5XYZW4LAXJG516878</t>
  </si>
  <si>
    <t>5NPE34AF0JH602604</t>
  </si>
  <si>
    <t>5XYZU3LB9JG521806</t>
  </si>
  <si>
    <t>5XYZWDLA6JG512889</t>
  </si>
  <si>
    <t>5NPE34AFXJH599033</t>
  </si>
  <si>
    <t>5XYZW4LAXJG513821</t>
  </si>
  <si>
    <t>5NPE34AF1JH602692</t>
  </si>
  <si>
    <t>5NPE34AB4JH611271</t>
  </si>
  <si>
    <t>5XYZWDLA7JG513324</t>
  </si>
  <si>
    <t>5NPE34AF0JH602294</t>
  </si>
  <si>
    <t>5XYZU3LB2JG510498</t>
  </si>
  <si>
    <t>5NPE34AF8JH602821</t>
  </si>
  <si>
    <t>5NMZUDLB6JH060883</t>
  </si>
  <si>
    <t>5NPE34AF8JH610255</t>
  </si>
  <si>
    <t>5XYZWDLA9JG520095</t>
  </si>
  <si>
    <t>5NPE34AF3JH604850</t>
  </si>
  <si>
    <t>5NPE34AF5JH607300</t>
  </si>
  <si>
    <t>5NPE34AFXJH597850</t>
  </si>
  <si>
    <t>5NPE34AF8JH599029</t>
  </si>
  <si>
    <t>5XYZW4LA5JG511829</t>
  </si>
  <si>
    <t>5XYZUDLBXJG511436</t>
  </si>
  <si>
    <t>5NPE34AF8JH599581</t>
  </si>
  <si>
    <t>5NMZU3LB0JH060713</t>
  </si>
  <si>
    <t>5NPE34AF1JH598496</t>
  </si>
  <si>
    <t>5NPE34AF6JH612893</t>
  </si>
  <si>
    <t>5NPE34AF0JH596688</t>
  </si>
  <si>
    <t>5XYZUDLB8JG518823</t>
  </si>
  <si>
    <t>5NPE34AFXJH609933</t>
  </si>
  <si>
    <t>5XYZU3LB0JG513318</t>
  </si>
  <si>
    <t>5XYZWDLA7JG504039</t>
  </si>
  <si>
    <t>5XYZU3LB8JG515012</t>
  </si>
  <si>
    <t>5XYZW4LAXJG512121</t>
  </si>
  <si>
    <t>5NPE34AF9JH621815</t>
  </si>
  <si>
    <t>5XYZWDLA5JG511457</t>
  </si>
  <si>
    <t>5XYZUDLB9JG521391</t>
  </si>
  <si>
    <t>5NPE34AF8JH601359</t>
  </si>
  <si>
    <t>5NPE34AF3JH609403</t>
  </si>
  <si>
    <t>5NPE34AF2JH621946</t>
  </si>
  <si>
    <t>5NPE34AF8JH615360</t>
  </si>
  <si>
    <t>5XYZU3LB7JG515289</t>
  </si>
  <si>
    <t>5XYZWDLA6JG513962</t>
  </si>
  <si>
    <t>5XYZUDLB7JG518134</t>
  </si>
  <si>
    <t>5XYZU3LBXJG514637</t>
  </si>
  <si>
    <t>5NPE34AF3JH601351</t>
  </si>
  <si>
    <t>5XYZUDLB6JG511174</t>
  </si>
  <si>
    <t>5NPE34AF1JH607715</t>
  </si>
  <si>
    <t>5NPE34AF1JH602658</t>
  </si>
  <si>
    <t>5XYZU4LA1JG512904</t>
  </si>
  <si>
    <t>5NPE34AFXJH605963</t>
  </si>
  <si>
    <t>5XYZUDLBXJG503529</t>
  </si>
  <si>
    <t>5XYZU3LB1JG513697</t>
  </si>
  <si>
    <t>5XYZUDLB7JG514942</t>
  </si>
  <si>
    <t>5XYZUDLB1JG518078</t>
  </si>
  <si>
    <t>5XYZU3LB3JG512759</t>
  </si>
  <si>
    <t>5XYZUDLBXJG521979</t>
  </si>
  <si>
    <t>5NPE34AF4JH604758</t>
  </si>
  <si>
    <t>5NPE34AF5JH607992</t>
  </si>
  <si>
    <t>5XYZU3LB4JG513855</t>
  </si>
  <si>
    <t>5NPE34AF4JH608051</t>
  </si>
  <si>
    <t>5XYZU3LB2JG511473</t>
  </si>
  <si>
    <t>5NPE34AF7JH618007</t>
  </si>
  <si>
    <t>5XYZU3LB5JG509846</t>
  </si>
  <si>
    <t>5XYZWDLA4JG517024</t>
  </si>
  <si>
    <t>5NPE34AF4JH608079</t>
  </si>
  <si>
    <t>5NPE34AF5JH600587</t>
  </si>
  <si>
    <t>5NPE34AF1JH624031</t>
  </si>
  <si>
    <t>5XYZWDLA5JG504685</t>
  </si>
  <si>
    <t>5XYZWDLA0JG504626</t>
  </si>
  <si>
    <t>5XYZU3LB2JG512736</t>
  </si>
  <si>
    <t>5NPE34AF5JH598095</t>
  </si>
  <si>
    <t>5NPE34AF9JH603833</t>
  </si>
  <si>
    <t>5NPE34AF3JH604797</t>
  </si>
  <si>
    <t>5XYZU3LB3JG516102</t>
  </si>
  <si>
    <t>5NPE34AF9JH611320</t>
  </si>
  <si>
    <t>5NPE34AF7JH610523</t>
  </si>
  <si>
    <t>5XYZU3LB4JG515542</t>
  </si>
  <si>
    <t>5NPE34AF2JH602779</t>
  </si>
  <si>
    <t>5NPE34AF3JH610728</t>
  </si>
  <si>
    <t>5NPE34AF7JH619819</t>
  </si>
  <si>
    <t>5NPE34AFXJH612105</t>
  </si>
  <si>
    <t>5XYZUDLB5JG521839</t>
  </si>
  <si>
    <t>5NPE34AF1JH610940</t>
  </si>
  <si>
    <t>5NMZU3LB3JH056803</t>
  </si>
  <si>
    <t>5NMZUDLB1JH064632</t>
  </si>
  <si>
    <t>5NPE34AF4JH612293</t>
  </si>
  <si>
    <t>5NPE34AF6JH603238</t>
  </si>
  <si>
    <t>5XYZWDLA9JG505533</t>
  </si>
  <si>
    <t>5NPE34AF1JH609853</t>
  </si>
  <si>
    <t>5XYZUDLB1JG512569</t>
  </si>
  <si>
    <t>5XYZUDLB9JG513081</t>
  </si>
  <si>
    <t>5NPE34AF4JH606445</t>
  </si>
  <si>
    <t>5NPE34AF5JH602596</t>
  </si>
  <si>
    <t>5NPE34AF1JH622554</t>
  </si>
  <si>
    <t>5XYZU3LB9JG520087</t>
  </si>
  <si>
    <t>5NPE34AF5JH607569</t>
  </si>
  <si>
    <t>5XYZUDLB9JG514716</t>
  </si>
  <si>
    <t>5XYZUDLB1JG522678</t>
  </si>
  <si>
    <t>5NPE34AFXJH604859</t>
  </si>
  <si>
    <t>5NPE34AF1JH603096</t>
  </si>
  <si>
    <t>5NPE34AF4JH605893</t>
  </si>
  <si>
    <t>5NPE34AF6JH618600</t>
  </si>
  <si>
    <t>5NPE34AF5JH599781</t>
  </si>
  <si>
    <t>5XYZWDLA8JG518077</t>
  </si>
  <si>
    <t>5XYZU3LB6JG512982</t>
  </si>
  <si>
    <t>5XYZW4LA3JG518259</t>
  </si>
  <si>
    <t>5XYZUDLA4JG512427</t>
  </si>
  <si>
    <t>5NPE34AFXJH598660</t>
  </si>
  <si>
    <t>5NPE34AF3JH614147</t>
  </si>
  <si>
    <t>5NPE34AF2JH599995</t>
  </si>
  <si>
    <t>5NPE34AF2JH601759</t>
  </si>
  <si>
    <t>5NPE34AF9JH595135</t>
  </si>
  <si>
    <t>5NPE34AF5JH597349</t>
  </si>
  <si>
    <t>5NPE34AF2JH605603</t>
  </si>
  <si>
    <t>5NPE34AFXJH602464</t>
  </si>
  <si>
    <t>5NPE34AF3JH609823</t>
  </si>
  <si>
    <t>5NPE34AB8JH619082</t>
  </si>
  <si>
    <t>5NPE34AF0JH597176</t>
  </si>
  <si>
    <t>5NPE34AB0JH610554</t>
  </si>
  <si>
    <t>5NPE34AB4JH611237</t>
  </si>
  <si>
    <t>5XYZU3LB2JG515863</t>
  </si>
  <si>
    <t>5NPE34AF1JH602577</t>
  </si>
  <si>
    <t>KMHD84LF3HU318003</t>
  </si>
  <si>
    <t>5NPD84LF1HH000007</t>
  </si>
  <si>
    <t>KMHG54JH2HU019273</t>
  </si>
  <si>
    <t>KMHG54JHXHU018839</t>
  </si>
  <si>
    <t>KMHG54JH0HU018977</t>
  </si>
  <si>
    <t>KMHG54JH0HU019756</t>
  </si>
  <si>
    <t>KMHG54JHXHU018968</t>
  </si>
  <si>
    <t>KMHG34JA6HU020418</t>
  </si>
  <si>
    <t>KMHGN4JE0HU169016</t>
  </si>
  <si>
    <t>KMHGN4JE4HU168628</t>
  </si>
  <si>
    <t>KMHGN4JE0HU167282</t>
  </si>
  <si>
    <t>KMHGN4JE2HU169017</t>
  </si>
  <si>
    <t>KMHGN4JE7HU172320</t>
  </si>
  <si>
    <t>KMHGN4JE5HU168749</t>
  </si>
  <si>
    <t>KMHGN4JEXHU171307</t>
  </si>
  <si>
    <t>KMHGN4JE9HU171590</t>
  </si>
  <si>
    <t>KMHGN4JE6HU168890</t>
  </si>
  <si>
    <t>KMHGN4JE3HU172699</t>
  </si>
  <si>
    <t>KMHGN4JEXHU176989</t>
  </si>
  <si>
    <t>KMHGN4JEXHU178211</t>
  </si>
  <si>
    <t>KMHGN4JF3HU173179</t>
  </si>
  <si>
    <t>KMHGN4JE9HU176319</t>
  </si>
  <si>
    <t>KMHGN4JE3HU171696</t>
  </si>
  <si>
    <t>KMHGN4JE3HU169186</t>
  </si>
  <si>
    <t>KMHGN4JE9HU171265</t>
  </si>
  <si>
    <t>KMHGN4JE0HU170022</t>
  </si>
  <si>
    <t>KMHGN4JE1HT090816</t>
  </si>
  <si>
    <t>KMHGN4JE9HU171251</t>
  </si>
  <si>
    <t>KMHGN4JEXHU172330</t>
  </si>
  <si>
    <t>KMHGN4JE8HU168731</t>
  </si>
  <si>
    <t>KMHGN4JE3HU171617</t>
  </si>
  <si>
    <t>KMHGN4JE5HU168993</t>
  </si>
  <si>
    <t>KMHGN4JE8HU168373</t>
  </si>
  <si>
    <t>KMHGN4JE4HU172274</t>
  </si>
  <si>
    <t>KMHGN4JE6HU167562</t>
  </si>
  <si>
    <t>KMHGN4JE3HU177871</t>
  </si>
  <si>
    <t>KMHGN4JE4HU176325</t>
  </si>
  <si>
    <t>KMHGN4JE8HU172150</t>
  </si>
  <si>
    <t>KMHGN4JE1HU167159</t>
  </si>
  <si>
    <t>KMHGN4JEXHU170030</t>
  </si>
  <si>
    <t>KMHGN4JE0HU167234</t>
  </si>
  <si>
    <t>KMHGN4JE7HU177467</t>
  </si>
  <si>
    <t>KMHGN4JEXHU180783</t>
  </si>
  <si>
    <t>KMHGN4JE4HU174798</t>
  </si>
  <si>
    <t>KMHGN4JE0HU172093</t>
  </si>
  <si>
    <t>KMHGN4JE9HU167572</t>
  </si>
  <si>
    <t>KMHGN4JE2HU178218</t>
  </si>
  <si>
    <t>KMHGN4JE0HU168870</t>
  </si>
  <si>
    <t>KMHGN4JE7HU170194</t>
  </si>
  <si>
    <t>KMHGN4JE9HU168334</t>
  </si>
  <si>
    <t>KMHGN4JE4HU180424</t>
  </si>
  <si>
    <t>KMHGN4JE4HU168659</t>
  </si>
  <si>
    <t>KMHGN4JE2HU167221</t>
  </si>
  <si>
    <t>KMHGN4JE2HU166585</t>
  </si>
  <si>
    <t>KMHGN4JE3HU171049</t>
  </si>
  <si>
    <t>KMHGN4JE5HU172719</t>
  </si>
  <si>
    <t>KMHGN4JE1HU176279</t>
  </si>
  <si>
    <t>KMHGN4JE0HU177388</t>
  </si>
  <si>
    <t>KMHGN4JE1HU175908</t>
  </si>
  <si>
    <t>KMHGN4JE3HU170323</t>
  </si>
  <si>
    <t>KMHGN4JE2HU169079</t>
  </si>
  <si>
    <t>KMHGN4JE0HU177505</t>
  </si>
  <si>
    <t>KMHGN4JE8HU175775</t>
  </si>
  <si>
    <t>KMHGN4JE4HU171366</t>
  </si>
  <si>
    <t>KMHGN4JF9HU173090</t>
  </si>
  <si>
    <t>KMHGN4JE8HU172200</t>
  </si>
  <si>
    <t>KMHGN4JE3HU171519</t>
  </si>
  <si>
    <t>KMHGN4JE4HU171447</t>
  </si>
  <si>
    <t>KMHGN4JE4HU170833</t>
  </si>
  <si>
    <t>KMHGN4JE4HU178205</t>
  </si>
  <si>
    <t>KMHGN4JEXHU178399</t>
  </si>
  <si>
    <t>KMHGN4JE3HU175666</t>
  </si>
  <si>
    <t>KMHGN4JE0HU180114</t>
  </si>
  <si>
    <t>KMHGN4JE5HU177497</t>
  </si>
  <si>
    <t>KMHGN4JE1HU178064</t>
  </si>
  <si>
    <t>KMHGN4JE6HU182157</t>
  </si>
  <si>
    <t>KMHGN4JE0HU167590</t>
  </si>
  <si>
    <t>KMHGN4JE0HU169131</t>
  </si>
  <si>
    <t>KMHGN4JE0HU172787</t>
  </si>
  <si>
    <t>KMHGN4JE0HU175477</t>
  </si>
  <si>
    <t>KMHGN4JE8HU170558</t>
  </si>
  <si>
    <t>KMHGN4JE2HU177411</t>
  </si>
  <si>
    <t>KMHGN4JE2HU174685</t>
  </si>
  <si>
    <t>KMHGN4JE2HU167140</t>
  </si>
  <si>
    <t>KMHGN4JE8HU179230</t>
  </si>
  <si>
    <t>KMHGN4JE9HU171802</t>
  </si>
  <si>
    <t>KMHGN4JE6HU171451</t>
  </si>
  <si>
    <t>KMHGN4JEXHU171534</t>
  </si>
  <si>
    <t>KMHGN4JE4HU170525</t>
  </si>
  <si>
    <t>KMHGN4JE1HU171941</t>
  </si>
  <si>
    <t>KMHGN4JE7HU170793</t>
  </si>
  <si>
    <t>KMHGN4JE8HU172312</t>
  </si>
  <si>
    <t>KMHGN4JE0HU175432</t>
  </si>
  <si>
    <t>KMHGN4JE9HU166812</t>
  </si>
  <si>
    <t>KMHGN4JE2HU171608</t>
  </si>
  <si>
    <t>KMHGN4JEXHU171954</t>
  </si>
  <si>
    <t>KMHGN4JE2HU168837</t>
  </si>
  <si>
    <t>KMHGN4JE6HU180893</t>
  </si>
  <si>
    <t>KMHGN4JE4HU170413</t>
  </si>
  <si>
    <t>KMHGN4JE5HU168606</t>
  </si>
  <si>
    <t>KMHGN4JE4HU177023</t>
  </si>
  <si>
    <t>KMHGN4JE2HU176257</t>
  </si>
  <si>
    <t>KMHGN4JE3HU171150</t>
  </si>
  <si>
    <t>KMHGN4JE6HU172311</t>
  </si>
  <si>
    <t>KMHGN4JE9HU172156</t>
  </si>
  <si>
    <t>KMHGN4JE2HU168711</t>
  </si>
  <si>
    <t>KMHGN4JE1HU180686</t>
  </si>
  <si>
    <t>KMHGN4JE2HU176372</t>
  </si>
  <si>
    <t>KMHGN4JE8HU167742</t>
  </si>
  <si>
    <t>KMHGN4JE9HU168608</t>
  </si>
  <si>
    <t>KMHGN4JF8HU173176</t>
  </si>
  <si>
    <t>KMHGN4JE3HU176431</t>
  </si>
  <si>
    <t>KMHGN4JE4HU169181</t>
  </si>
  <si>
    <t>KMHGN4JE0HU177956</t>
  </si>
  <si>
    <t>KMHGN4JEXHU180587</t>
  </si>
  <si>
    <t>KMHGN4JE3HU168037</t>
  </si>
  <si>
    <t>KMHGN4JF7HU178708</t>
  </si>
  <si>
    <t>KMHGN4JE8HU176215</t>
  </si>
  <si>
    <t>KMHGN4JE1HU171910</t>
  </si>
  <si>
    <t>KMHGN4JE7HU175136</t>
  </si>
  <si>
    <t>KMHGN4JE9HU177440</t>
  </si>
  <si>
    <t>KMHGN4JE4HU166975</t>
  </si>
  <si>
    <t>KMHGN4JE0HU167668</t>
  </si>
  <si>
    <t>KMHGN4JE5HU180867</t>
  </si>
  <si>
    <t>KMHGN4JE4HU175420</t>
  </si>
  <si>
    <t>KMHGN4JF7HU180555</t>
  </si>
  <si>
    <t>KMHGN4JE6HU177122</t>
  </si>
  <si>
    <t>KMHGN4JE0HU174832</t>
  </si>
  <si>
    <t>KMHGN4JE0HU177326</t>
  </si>
  <si>
    <t>KMHGN4JE8HU172391</t>
  </si>
  <si>
    <t>KMHGN4JF3HU173182</t>
  </si>
  <si>
    <t>KMHGN4JE5HU181890</t>
  </si>
  <si>
    <t>KMHGN4JEXHU176524</t>
  </si>
  <si>
    <t>KMHGN4JE6HU168422</t>
  </si>
  <si>
    <t>KMHGN4JE8HU176389</t>
  </si>
  <si>
    <t>KMHGN4JE7HU176819</t>
  </si>
  <si>
    <t>KMHGN4JE9HU166891</t>
  </si>
  <si>
    <t>KMHGN4JE9HU180953</t>
  </si>
  <si>
    <t>KMHGN4JE5HU171568</t>
  </si>
  <si>
    <t>KMHGN4JE5HU170081</t>
  </si>
  <si>
    <t>KMHGN4JE2HU177263</t>
  </si>
  <si>
    <t>KMHGN4JFXHU178718</t>
  </si>
  <si>
    <t>KMHGN4JF5HU173152</t>
  </si>
  <si>
    <t>KMHGN4JE0HU175639</t>
  </si>
  <si>
    <t>KMHGN4JE5HU167651</t>
  </si>
  <si>
    <t>KMHGN4JE5HU170128</t>
  </si>
  <si>
    <t>KMHGN4JE3HU178423</t>
  </si>
  <si>
    <t>KMHGN4JFXHU173213</t>
  </si>
  <si>
    <t>KMHGN4JE7HU169112</t>
  </si>
  <si>
    <t>KMHGN4JF7HU181009</t>
  </si>
  <si>
    <t>KMHGN4JE5HU176639</t>
  </si>
  <si>
    <t>KMHGN4JE9HU177566</t>
  </si>
  <si>
    <t>KMHGN4JE9HU171069</t>
  </si>
  <si>
    <t>KMHGN4JE6HU172129</t>
  </si>
  <si>
    <t>KMHGN4JE8HU170849</t>
  </si>
  <si>
    <t>KMHGN4JE6HU175614</t>
  </si>
  <si>
    <t>KMHGN4JE8HU171807</t>
  </si>
  <si>
    <t>KMHGN4JE5HU176530</t>
  </si>
  <si>
    <t>KMHGN4JF1HU173357</t>
  </si>
  <si>
    <t>KMHGN4JE9HU172755</t>
  </si>
  <si>
    <t>KMHGN4JE6HU170090</t>
  </si>
  <si>
    <t>KMHGN4JEXHU168293</t>
  </si>
  <si>
    <t>KMHGN4JE1HU167257</t>
  </si>
  <si>
    <t>KMHGN4JE1HU173561</t>
  </si>
  <si>
    <t>KMHG34JA3GU000495</t>
  </si>
  <si>
    <t>KMHGN4JE9HU170293</t>
  </si>
  <si>
    <t>KMHGN4JE8HU167479</t>
  </si>
  <si>
    <t>KMHGN4JE3HU180270</t>
  </si>
  <si>
    <t>KMHGN4JF8HU173114</t>
  </si>
  <si>
    <t>KMHGN4JE8HU171130</t>
  </si>
  <si>
    <t>KMHGN4JE5HU177483</t>
  </si>
  <si>
    <t>KMHGN4JE4HU176518</t>
  </si>
  <si>
    <t>KMHGN4JE8HU182418</t>
  </si>
  <si>
    <t>KMHGN4JE7HU182393</t>
  </si>
  <si>
    <t>KMHGN4JE9HU175476</t>
  </si>
  <si>
    <t>KMHGN4JE6HU169134</t>
  </si>
  <si>
    <t>KMHGN4JE0HU170845</t>
  </si>
  <si>
    <t>KMHGN4JE1HU180882</t>
  </si>
  <si>
    <t>KMHGN4JEXHU172702</t>
  </si>
  <si>
    <t>KMHGN4JE9HU175946</t>
  </si>
  <si>
    <t>KMHGN4JE1HU172099</t>
  </si>
  <si>
    <t>KMHGN4JE6HU168856</t>
  </si>
  <si>
    <t>KMHGN4JEXHU171372</t>
  </si>
  <si>
    <t>KMHGN4JEXHU182582</t>
  </si>
  <si>
    <t>KMHGN4JE6HU171496</t>
  </si>
  <si>
    <t>KMHGN4JE9HU174148</t>
  </si>
  <si>
    <t>KMHGN4JE7HU171894</t>
  </si>
  <si>
    <t>KMHGN4JE1HU177254</t>
  </si>
  <si>
    <t>KMHGN4JE3HU171701</t>
  </si>
  <si>
    <t>KMHGN4JE4HU176096</t>
  </si>
  <si>
    <t>KMHGN4JEXHU171579</t>
  </si>
  <si>
    <t>KMHGN4JE9HU176059</t>
  </si>
  <si>
    <t>KMHGN4JE9HU172304</t>
  </si>
  <si>
    <t>KMHGN4JE8HU171113</t>
  </si>
  <si>
    <t>KMHGN4JF7HU173167</t>
  </si>
  <si>
    <t>KMHGN4JE8HU175565</t>
  </si>
  <si>
    <t>KMHGN4JE3HU175523</t>
  </si>
  <si>
    <t>KMHGN4JE6HU171045</t>
  </si>
  <si>
    <t>KMHGN4JF2HU182357</t>
  </si>
  <si>
    <t>KMHGN4JE8HU181057</t>
  </si>
  <si>
    <t>KMHGN4JE3HU172041</t>
  </si>
  <si>
    <t>KMHGN4JE4HU182223</t>
  </si>
  <si>
    <t>KMHGN4JE5HU168542</t>
  </si>
  <si>
    <t>KMHGN4JE9HU180337</t>
  </si>
  <si>
    <t>KMHGN4JE7HU177064</t>
  </si>
  <si>
    <t>KMHGN4JE2HU174346</t>
  </si>
  <si>
    <t>KMHGN4JE2HU171754</t>
  </si>
  <si>
    <t>KMHGN4JE2HU168448</t>
  </si>
  <si>
    <t>KMHG34JA0HT180199</t>
  </si>
  <si>
    <t>KMHG34JA0HT250199</t>
  </si>
  <si>
    <t>KMHGN4JF3HU173408</t>
  </si>
  <si>
    <t>KMHGN4JE4HU176180</t>
  </si>
  <si>
    <t>KMHGN4JEXHU167175</t>
  </si>
  <si>
    <t>KMHGN4JE4HU177510</t>
  </si>
  <si>
    <t>KMHGN4JE3HU177983</t>
  </si>
  <si>
    <t>KMHGN4JEXHU168925</t>
  </si>
  <si>
    <t>KMHGN4JF5HU181882</t>
  </si>
  <si>
    <t>KMHGN4JE9HU171962</t>
  </si>
  <si>
    <t>KMHGN4JE2HU170376</t>
  </si>
  <si>
    <t>KMHGN4JE8HU171791</t>
  </si>
  <si>
    <t>KMHGN4JE9HU177227</t>
  </si>
  <si>
    <t>KMHGN4JE8HU175338</t>
  </si>
  <si>
    <t>KMHGN4JE2HU170801</t>
  </si>
  <si>
    <t>KMHG34JA3HT200199</t>
  </si>
  <si>
    <t>KMHG34JA4HT150199</t>
  </si>
  <si>
    <t>KMHGN4JEXHU175339</t>
  </si>
  <si>
    <t>KMHG34JA4HT220199</t>
  </si>
  <si>
    <t>KMHGN4JE1HU181336</t>
  </si>
  <si>
    <t>KMHG34JAXHT160199</t>
  </si>
  <si>
    <t>KMHG34JA9HT210199</t>
  </si>
  <si>
    <t>KMHG34JA9HT140199</t>
  </si>
  <si>
    <t>KMHG34JA8HT120199</t>
  </si>
  <si>
    <t>KMHGN4JE1HU167632</t>
  </si>
  <si>
    <t>KMHGN4JE8HU177316</t>
  </si>
  <si>
    <t>KMHGN4JE8HU167823</t>
  </si>
  <si>
    <t>KMHG34JA7HT100199</t>
  </si>
  <si>
    <t>KMHGN4JE6HU172230</t>
  </si>
  <si>
    <t>KMHG34JA7HT280199</t>
  </si>
  <si>
    <t>KMHGN4JF1HU173410</t>
  </si>
  <si>
    <t>KMHGN4JEXHU176734</t>
  </si>
  <si>
    <t>KMHGN4JE8HU175467</t>
  </si>
  <si>
    <t>KMHGN4JE3HU181063</t>
  </si>
  <si>
    <t>KMHGN4JE7HU166923</t>
  </si>
  <si>
    <t>KMHGN4JE6HU172101</t>
  </si>
  <si>
    <t>KMHGN4JE3HU175506</t>
  </si>
  <si>
    <t>KMHGN4JE3HU177479</t>
  </si>
  <si>
    <t>KMHGN4JE1HU172233</t>
  </si>
  <si>
    <t>KMHGN4JE0HT083016</t>
  </si>
  <si>
    <t>KMHGN4JE6HU170221</t>
  </si>
  <si>
    <t>KMHGN4JE8HU173590</t>
  </si>
  <si>
    <t>KMHGN4JE8HU168826</t>
  </si>
  <si>
    <t>KMHGN4JE1HU176606</t>
  </si>
  <si>
    <t>KMHGN4JE0HU181991</t>
  </si>
  <si>
    <t>KMHGN4JE1HU168845</t>
  </si>
  <si>
    <t>KMHGN4JE2HU180695</t>
  </si>
  <si>
    <t>KMHGN4JE9HU182458</t>
  </si>
  <si>
    <t>KMHGN4JE8HU168809</t>
  </si>
  <si>
    <t>KMHGN4JE2HU178011</t>
  </si>
  <si>
    <t>KMHGN4JE6HU166816</t>
  </si>
  <si>
    <t>KMHGN4JE5HU170761</t>
  </si>
  <si>
    <t>KMHGN4JE9HU182587</t>
  </si>
  <si>
    <t>KMHGN4JE2HU176226</t>
  </si>
  <si>
    <t>KMHGN4JE2HU184438</t>
  </si>
  <si>
    <t>KMHGN4JE9HU180645</t>
  </si>
  <si>
    <t>KMHGN4JE3HU171441</t>
  </si>
  <si>
    <t>KMHGN4JE4HU166877</t>
  </si>
  <si>
    <t>KMHGN4JE2HU171480</t>
  </si>
  <si>
    <t>KMHGN4JE7HU171717</t>
  </si>
  <si>
    <t>KMHGN4JEXHU175745</t>
  </si>
  <si>
    <t>KMHGN4JE6HU174561</t>
  </si>
  <si>
    <t>KMHGN4JE5HU177788</t>
  </si>
  <si>
    <t>KMHGN4JE4HU176079</t>
  </si>
  <si>
    <t>KMHGN4JE7HU172107</t>
  </si>
  <si>
    <t>KMHGN4JE3HU176221</t>
  </si>
  <si>
    <t>KMHGN4JE3HU171620</t>
  </si>
  <si>
    <t>KMHGN4JE1HU173656</t>
  </si>
  <si>
    <t>KMHGN4JE2HU170748</t>
  </si>
  <si>
    <t>KMHGN4JE0HU167072</t>
  </si>
  <si>
    <t>KMHGN4JEXHU178063</t>
  </si>
  <si>
    <t>KMHGN4JEXHU172005</t>
  </si>
  <si>
    <t>KMHGN4JF3HU173411</t>
  </si>
  <si>
    <t>KMHGN4JF6HU173158</t>
  </si>
  <si>
    <t>KMHGN4JE2HU168143</t>
  </si>
  <si>
    <t>KMHGN4JE1HU169056</t>
  </si>
  <si>
    <t>KMHGN4JE7HU171944</t>
  </si>
  <si>
    <t>KMHGN4JE8HU167966</t>
  </si>
  <si>
    <t>KMHGN4JE2HU176971</t>
  </si>
  <si>
    <t>KMHGN4JEXHU169170</t>
  </si>
  <si>
    <t>KMHGN4JE7HU172334</t>
  </si>
  <si>
    <t>KMHGN4JE7HU170552</t>
  </si>
  <si>
    <t>KMHGN4JE5HU167066</t>
  </si>
  <si>
    <t>KMHGN4JE2HU171186</t>
  </si>
  <si>
    <t>KMHGN4JE9HU172268</t>
  </si>
  <si>
    <t>KMHGN4JE7HU176108</t>
  </si>
  <si>
    <t>KMHGN4JE1HU177755</t>
  </si>
  <si>
    <t>KMHGN4JEXHU167497</t>
  </si>
  <si>
    <t>KMHGN4JE7HU174133</t>
  </si>
  <si>
    <t>KMHGN4JF1HU180261</t>
  </si>
  <si>
    <t>KMHGN4JFXHU173440</t>
  </si>
  <si>
    <t>KMHGN4JE5HU167827</t>
  </si>
  <si>
    <t>KMHGN4JE1HU168375</t>
  </si>
  <si>
    <t>KMHGN4JE5HU177385</t>
  </si>
  <si>
    <t>KMHGN4JE4HU166569</t>
  </si>
  <si>
    <t>KMHGN4JE4HU176731</t>
  </si>
  <si>
    <t>KMHGN4JE5HU167732</t>
  </si>
  <si>
    <t>KMHGN4JE8HU171970</t>
  </si>
  <si>
    <t>KMHGN4JE5HU171019</t>
  </si>
  <si>
    <t>KMHGN4JE7HU177808</t>
  </si>
  <si>
    <t>KMHGN4JEXHU168746</t>
  </si>
  <si>
    <t>KMHGN4JF6HU178618</t>
  </si>
  <si>
    <t>KMHGN4JE8HU171953</t>
  </si>
  <si>
    <t>KMHGN4JEXHU175499</t>
  </si>
  <si>
    <t>KMHGN4JEXHU181867</t>
  </si>
  <si>
    <t>KMHGN4JE0HU167542</t>
  </si>
  <si>
    <t>KMHGN4JE6HU170039</t>
  </si>
  <si>
    <t>KMHGN4JE2HU181202</t>
  </si>
  <si>
    <t>KMHGN4JE0HU174295</t>
  </si>
  <si>
    <t>KMHGN4JE3HU177319</t>
  </si>
  <si>
    <t>KMHGN4JE8HU181060</t>
  </si>
  <si>
    <t>KMHGN4JF8HU181696</t>
  </si>
  <si>
    <t>KMHGN4JE1HU168456</t>
  </si>
  <si>
    <t>KMHGN4JE8HU171631</t>
  </si>
  <si>
    <t>KMHGN4JE8HU183892</t>
  </si>
  <si>
    <t>KMHGN4JE8HU171077</t>
  </si>
  <si>
    <t>KMHGN4JE9HU175140</t>
  </si>
  <si>
    <t>KMHGN4JE7HU177632</t>
  </si>
  <si>
    <t>KMHGN4JE8HU179986</t>
  </si>
  <si>
    <t>KMHGN4JE9HU175431</t>
  </si>
  <si>
    <t>KMHGN4JE7HU175542</t>
  </si>
  <si>
    <t>KMHGN4JE8HU182404</t>
  </si>
  <si>
    <t>KMHGN4JE3HU180107</t>
  </si>
  <si>
    <t>KMHGN4JE7HU174570</t>
  </si>
  <si>
    <t>KMHGN4JEXHU182453</t>
  </si>
  <si>
    <t>KMHGN4JEXHU177866</t>
  </si>
  <si>
    <t>KMHGN4JE0HU179965</t>
  </si>
  <si>
    <t>KMHGN4JE2HU171740</t>
  </si>
  <si>
    <t>KMHGN4JEXHU170500</t>
  </si>
  <si>
    <t>KMHGN4JE7HU167330</t>
  </si>
  <si>
    <t>KMHGN4JE0HU171655</t>
  </si>
  <si>
    <t>KMHGN4JE6HU177928</t>
  </si>
  <si>
    <t>KMHGN4JE1HU177464</t>
  </si>
  <si>
    <t>KMHGN4JE2HU166926</t>
  </si>
  <si>
    <t>KMHGN4JE0HU169033</t>
  </si>
  <si>
    <t>KMHGN4JE4HU170055</t>
  </si>
  <si>
    <t>KMHGN4JE0HU170473</t>
  </si>
  <si>
    <t>KMHGN4JE4HU166734</t>
  </si>
  <si>
    <t>KMHGN4JE6HU177878</t>
  </si>
  <si>
    <t>KMHGN4JE2HU174248</t>
  </si>
  <si>
    <t>KMHGN4JE4HU179970</t>
  </si>
  <si>
    <t>KMHGN4JE5HU176818</t>
  </si>
  <si>
    <t>KMHGN4JE8HU168597</t>
  </si>
  <si>
    <t>KMHGN4JE3HU168619</t>
  </si>
  <si>
    <t>KMHGN4JE8HU168521</t>
  </si>
  <si>
    <t>KMHGN4JE0HU171526</t>
  </si>
  <si>
    <t>KMHGN4JE7HU177422</t>
  </si>
  <si>
    <t>KMHGN4JE8HU168714</t>
  </si>
  <si>
    <t>KMHGN4JE8HU177414</t>
  </si>
  <si>
    <t>KMHGN4JE5HU182814</t>
  </si>
  <si>
    <t>KMHGN4JE7HU175704</t>
  </si>
  <si>
    <t>KMHGN4JE7HU171457</t>
  </si>
  <si>
    <t>KMHGN4JEXHU172182</t>
  </si>
  <si>
    <t>KMHGN4JE4HU167138</t>
  </si>
  <si>
    <t>KMHGN4JE6HU176777</t>
  </si>
  <si>
    <t>KMHGN4JF5HU181493</t>
  </si>
  <si>
    <t>KMHGN4JE0HU182543</t>
  </si>
  <si>
    <t>KMHGN4JE6HU177721</t>
  </si>
  <si>
    <t>KMHGN4JEXHU171985</t>
  </si>
  <si>
    <t>KMHGN4JE5HU175376</t>
  </si>
  <si>
    <t>KMHGN4JE8HU172603</t>
  </si>
  <si>
    <t>KMHGN4JE7HU171992</t>
  </si>
  <si>
    <t>KMHGN4JE0HU177973</t>
  </si>
  <si>
    <t>KMHGN4JE4HU181931</t>
  </si>
  <si>
    <t>KMHGN4JE5HU176995</t>
  </si>
  <si>
    <t>KMHGN4JE4HU177670</t>
  </si>
  <si>
    <t>KMHGN4JE0HU167007</t>
  </si>
  <si>
    <t>KMHGN4JE8HU172195</t>
  </si>
  <si>
    <t>KMHGN4JEXHU176409</t>
  </si>
  <si>
    <t>KMHGN4JE0HU176824</t>
  </si>
  <si>
    <t>KMHGN4JEXHU178077</t>
  </si>
  <si>
    <t>KMHGN4JEXHU177690</t>
  </si>
  <si>
    <t>KMHGN4JE6HU176150</t>
  </si>
  <si>
    <t>KMHGN4JE6HU175564</t>
  </si>
  <si>
    <t>KMHGN4JEXHU179939</t>
  </si>
  <si>
    <t>KMHGN4JF9HU174983</t>
  </si>
  <si>
    <t>KMHGN4JE7HU168400</t>
  </si>
  <si>
    <t>KMHGN4JE0HU184597</t>
  </si>
  <si>
    <t>KMHGN4JE3HU180558</t>
  </si>
  <si>
    <t>KMHGN4JE0HU168951</t>
  </si>
  <si>
    <t>KMHGN4JE2HU171849</t>
  </si>
  <si>
    <t>KMHGN4JE0HU168884</t>
  </si>
  <si>
    <t>KMHGN4JEXHU175616</t>
  </si>
  <si>
    <t>KMHGN4JE2HU180969</t>
  </si>
  <si>
    <t>KMHGN4JE7HU170082</t>
  </si>
  <si>
    <t>KMHGN4JE6HU174530</t>
  </si>
  <si>
    <t>KMHGN4JE3HU177580</t>
  </si>
  <si>
    <t>KMHGN4JE8HU183679</t>
  </si>
  <si>
    <t>KMHGN4JF3HU182710</t>
  </si>
  <si>
    <t>KMHGN4JEXHU177754</t>
  </si>
  <si>
    <t>KMHGN4JE7HU171734</t>
  </si>
  <si>
    <t>KMHGN4JE0HU177620</t>
  </si>
  <si>
    <t>KMHGN4JE1HU177335</t>
  </si>
  <si>
    <t>KMHGN4JE2HU182608</t>
  </si>
  <si>
    <t>KMHGN4JE2HU167042</t>
  </si>
  <si>
    <t>KMHGN4JE0HU177925</t>
  </si>
  <si>
    <t>KMHGN4JE7HU177260</t>
  </si>
  <si>
    <t>KMHGN4JE1HU176329</t>
  </si>
  <si>
    <t>KMHGN4JE4HU173621</t>
  </si>
  <si>
    <t>KMHGN4JE6HU167092</t>
  </si>
  <si>
    <t>KMHGN4JE5HU182845</t>
  </si>
  <si>
    <t>KMHGN4JE4HU172291</t>
  </si>
  <si>
    <t>KMHGN4JE6HU171949</t>
  </si>
  <si>
    <t>KMHGN4JE3HU172427</t>
  </si>
  <si>
    <t>KMHGN4JF1HU187887</t>
  </si>
  <si>
    <t>KMHGN4JE0HU180274</t>
  </si>
  <si>
    <t>KMHGN4JE8HU177784</t>
  </si>
  <si>
    <t>KMHGN4JE5HU182070</t>
  </si>
  <si>
    <t>KMHGN4JE2HU170295</t>
  </si>
  <si>
    <t>KMHGN4JE4HU169066</t>
  </si>
  <si>
    <t>KMHGN4JE4HU168984</t>
  </si>
  <si>
    <t>KMHGN4JE0HU172045</t>
  </si>
  <si>
    <t>KMHGN4JE1HU175732</t>
  </si>
  <si>
    <t>KMHGN4JE1HU176444</t>
  </si>
  <si>
    <t>KMHGN4JEXHU172103</t>
  </si>
  <si>
    <t>KMHGN4JE6HU168887</t>
  </si>
  <si>
    <t>KMHGN4JE3HU168927</t>
  </si>
  <si>
    <t>KMHGN4JE0HU172076</t>
  </si>
  <si>
    <t>KMHGN4JE5HU174437</t>
  </si>
  <si>
    <t>KMHGN4JE7HU171037</t>
  </si>
  <si>
    <t>KMHGN4JE2HU182494</t>
  </si>
  <si>
    <t>KMHGN4JE9HU175381</t>
  </si>
  <si>
    <t>KMHGN4JE6HU167187</t>
  </si>
  <si>
    <t>KMHGN4JE1HU171504</t>
  </si>
  <si>
    <t>KMHGN4JE7HU176593</t>
  </si>
  <si>
    <t>KMHGN4JE9HU171170</t>
  </si>
  <si>
    <t>KMHGN4JE1HU171728</t>
  </si>
  <si>
    <t>KMHGN4JE1HU185869</t>
  </si>
  <si>
    <t>KMHGN4JE8HU176148</t>
  </si>
  <si>
    <t>KMHGN4JE8HU177932</t>
  </si>
  <si>
    <t>KMHGN4JE5HU177855</t>
  </si>
  <si>
    <t>KMHGN4JE2HU170510</t>
  </si>
  <si>
    <t>KMHGN4JE9HU177616</t>
  </si>
  <si>
    <t>KMHGN4JE8HU177011</t>
  </si>
  <si>
    <t>KMHGN4JE2HU180048</t>
  </si>
  <si>
    <t>KMHGN4JE8HU181897</t>
  </si>
  <si>
    <t>KMHGN4JE0HU168576</t>
  </si>
  <si>
    <t>KMHGN4JE3HU176736</t>
  </si>
  <si>
    <t>KMHGN4JE7HU167523</t>
  </si>
  <si>
    <t>KMHGN4JE7HU166890</t>
  </si>
  <si>
    <t>KMHGN4JE1HU171809</t>
  </si>
  <si>
    <t>KMHGN4JE4HU177863</t>
  </si>
  <si>
    <t>KMHGN4JEXHU167533</t>
  </si>
  <si>
    <t>KMHGN4JE3HU178437</t>
  </si>
  <si>
    <t>KMHGN4JE7HU176299</t>
  </si>
  <si>
    <t>KMHGN4JE8HU176120</t>
  </si>
  <si>
    <t>KMHGN4JEXHU182534</t>
  </si>
  <si>
    <t>KMHGN4JE1HU177707</t>
  </si>
  <si>
    <t>KMHGN4JE7HU170468</t>
  </si>
  <si>
    <t>KMHGN4JE9HU170150</t>
  </si>
  <si>
    <t>KMHGN4JF2HU178700</t>
  </si>
  <si>
    <t>KMHGN4JE0HU180078</t>
  </si>
  <si>
    <t>KMHGN4JE3HU175800</t>
  </si>
  <si>
    <t>KMHGN4JE1HU171406</t>
  </si>
  <si>
    <t>KMHGN4JE0HU185538</t>
  </si>
  <si>
    <t>KMHGN4JE7HU177856</t>
  </si>
  <si>
    <t>KMHGN4JE3HU180642</t>
  </si>
  <si>
    <t>KMHC05LH6HU000046</t>
  </si>
  <si>
    <t>KMHGN4JE9HU173551</t>
  </si>
  <si>
    <t>KMHGN4JEXHU178340</t>
  </si>
  <si>
    <t>KMHGN4JE1HU180669</t>
  </si>
  <si>
    <t>KMHGN4JE8HU177610</t>
  </si>
  <si>
    <t>KMHGN4JE8HU170219</t>
  </si>
  <si>
    <t>KMHGN4JFXHU173244</t>
  </si>
  <si>
    <t>KMHGN4JE2HU168823</t>
  </si>
  <si>
    <t>KMHGN4JEXHU167127</t>
  </si>
  <si>
    <t>KMHGN4JFXHU181263</t>
  </si>
  <si>
    <t>KMHGN4JE2HU168577</t>
  </si>
  <si>
    <t>KMHGN4JE1HU175973</t>
  </si>
  <si>
    <t>KMHGN4JEXHU167760</t>
  </si>
  <si>
    <t>KMHGN4JE8HU184430</t>
  </si>
  <si>
    <t>KMHGN4JE8HU169037</t>
  </si>
  <si>
    <t>KMHGN4JE7HU181972</t>
  </si>
  <si>
    <t>KMHD04LB5HU291973</t>
  </si>
  <si>
    <t>KMHD04LB9HU292026</t>
  </si>
  <si>
    <t>KMHD04LB3HU292023</t>
  </si>
  <si>
    <t>KMHD04LBXHU292004</t>
  </si>
  <si>
    <t>KMHD04LB6HU291979</t>
  </si>
  <si>
    <t>KMHD04LB3HU292054</t>
  </si>
  <si>
    <t>KMHD04LB5HU292038</t>
  </si>
  <si>
    <t>KMHD04LB4HU292063</t>
  </si>
  <si>
    <t>KMHD84LF6HU180103</t>
  </si>
  <si>
    <t>KMHD84LF1HU229353</t>
  </si>
  <si>
    <t>KMHD84LF5HU177306</t>
  </si>
  <si>
    <t>KMHD84LF5HU179959</t>
  </si>
  <si>
    <t>KMHGN4JE4HU182383</t>
  </si>
  <si>
    <t>KMHD04LBXHU145200</t>
  </si>
  <si>
    <t>KMHD04LB4HU145208</t>
  </si>
  <si>
    <t>KMHD04LB4HU145211</t>
  </si>
  <si>
    <t>KMHD04LB6HU145209</t>
  </si>
  <si>
    <t>KMHD04LB0HU145206</t>
  </si>
  <si>
    <t>KMHD04LB6HU145212</t>
  </si>
  <si>
    <t>KMHGN4JE5HU172302</t>
  </si>
  <si>
    <t>KMHGN4JE6HU183888</t>
  </si>
  <si>
    <t>KMHGN4JE9HU177633</t>
  </si>
  <si>
    <t>KMHGN4JE8HU166980</t>
  </si>
  <si>
    <t>KMHGN4JE8HU175551</t>
  </si>
  <si>
    <t>KMHGN4JE2HU181314</t>
  </si>
  <si>
    <t>KMHC05LH0HU000205</t>
  </si>
  <si>
    <t>KMHGN4JE2HU180714</t>
  </si>
  <si>
    <t>KMHGN4JE8HU171516</t>
  </si>
  <si>
    <t>KMHGN4JE2HU169129</t>
  </si>
  <si>
    <t>KMHGN4JEXHU181285</t>
  </si>
  <si>
    <t>KMHGN4JF4HU173918</t>
  </si>
  <si>
    <t>KMHGN4JE2HU180213</t>
  </si>
  <si>
    <t>KMHGN4JFXHU173373</t>
  </si>
  <si>
    <t>KMHGN4JE6HU170025</t>
  </si>
  <si>
    <t>KMHGN4JE1HU177111</t>
  </si>
  <si>
    <t>KMHGN4JE8HU171676</t>
  </si>
  <si>
    <t>KMHG54JH0HU021507</t>
  </si>
  <si>
    <t>KMHTC6AD0GU287704</t>
  </si>
  <si>
    <t>5NPE34AF6HH500315</t>
  </si>
  <si>
    <t>KMHFG4JG0HA577167</t>
  </si>
  <si>
    <t>KMHGN4JE0HU183742</t>
  </si>
  <si>
    <t>5NPE24AA6HH440804</t>
  </si>
  <si>
    <t>KMHD84LF2HU355074</t>
  </si>
  <si>
    <t>5XYZW4LA8HG414134</t>
  </si>
  <si>
    <t>KM8J33A21HU382150</t>
  </si>
  <si>
    <t>5XYZUDLB3JG512377</t>
  </si>
  <si>
    <t>5XYZW4LA5JG517372</t>
  </si>
  <si>
    <t>5XYZW4LA8JG513395</t>
  </si>
  <si>
    <t>5XYZW4LA2JG513313</t>
  </si>
  <si>
    <t>5NPE34AB8JH611399</t>
  </si>
  <si>
    <t>5XYZU3LB9JG520011</t>
  </si>
  <si>
    <t>5XYZU3LB9JG513043</t>
  </si>
  <si>
    <t>5XYZUDLB6JG512292</t>
  </si>
  <si>
    <t>5XYZW4LA4JG512180</t>
  </si>
  <si>
    <t>5XYZW4LAXJG513303</t>
  </si>
  <si>
    <t>5XYZU3LB7JG510982</t>
  </si>
  <si>
    <t>5XYZUDLB5JG515751</t>
  </si>
  <si>
    <t>5NPE34AFXJH614646</t>
  </si>
  <si>
    <t>5NPE34AFXJH596536</t>
  </si>
  <si>
    <t>5NPE34AF7JH598423</t>
  </si>
  <si>
    <t>5XYZU4LAXJG516496</t>
  </si>
  <si>
    <t>5NPE34AF7JH596719</t>
  </si>
  <si>
    <t>5NPE34AF7JH605726</t>
  </si>
  <si>
    <t>5NPE34AF3JH598239</t>
  </si>
  <si>
    <t>5NPE34AF8JH606089</t>
  </si>
  <si>
    <t>5XYZU3LB3JG513684</t>
  </si>
  <si>
    <t>5NPE34AF8JH596941</t>
  </si>
  <si>
    <t>5NPE34AF6JH597165</t>
  </si>
  <si>
    <t>5NPE34AF2JH609280</t>
  </si>
  <si>
    <t>5NMZUDLB9JH064619</t>
  </si>
  <si>
    <t>5NPE34AF6JH605281</t>
  </si>
  <si>
    <t>5XYZU3LB5JG517963</t>
  </si>
  <si>
    <t>5XYZU3LB8JG512871</t>
  </si>
  <si>
    <t>5XYZUDLB2JG503802</t>
  </si>
  <si>
    <t>5NPE34AF8JH620591</t>
  </si>
  <si>
    <t>5NPE34AF5JH610777</t>
  </si>
  <si>
    <t>KMHGN4JE6HU175631</t>
  </si>
  <si>
    <t>KMHGN4JE3HU172010</t>
  </si>
  <si>
    <t>KMHGN4JE7HU172169</t>
  </si>
  <si>
    <t>KMHGN4JE9HU172111</t>
  </si>
  <si>
    <t>KMHGN4JE0HU172241</t>
  </si>
  <si>
    <t>KMHGN4JE7HU167716</t>
  </si>
  <si>
    <t>KMHGN4JF0HU173253</t>
  </si>
  <si>
    <t>KMHGN4JE1HU168859</t>
  </si>
  <si>
    <t>KMHGN4JE9HU176109</t>
  </si>
  <si>
    <t>KMHGN4JE0HU168853</t>
  </si>
  <si>
    <t>KMHGN4JE5HU166824</t>
  </si>
  <si>
    <t>KMHGN4JE2HU167123</t>
  </si>
  <si>
    <t>KMHGN4JE2HU171317</t>
  </si>
  <si>
    <t>KMHGN4JE4HU170282</t>
  </si>
  <si>
    <t>KMHGN4JE3HU172086</t>
  </si>
  <si>
    <t>KMHGN4JE7HU175458</t>
  </si>
  <si>
    <t>KMHGN4JE0HU178217</t>
  </si>
  <si>
    <t>KMHGN4JE1HU167369</t>
  </si>
  <si>
    <t>KMHGN4JE7HU171832</t>
  </si>
  <si>
    <t>KMHGN4JF7HU174903</t>
  </si>
  <si>
    <t>KMHGN4JE1HU171230</t>
  </si>
  <si>
    <t>KMHGN4JEXHU170481</t>
  </si>
  <si>
    <t>KMHGN4JE8HU169054</t>
  </si>
  <si>
    <t>KMHGN4JE8HU175940</t>
  </si>
  <si>
    <t>KMHGN4JE0HU167430</t>
  </si>
  <si>
    <t>KMHGN4JE2HU166845</t>
  </si>
  <si>
    <t>KMHGN4JE5HU172137</t>
  </si>
  <si>
    <t>KMHGN4JE8HU168888</t>
  </si>
  <si>
    <t>KMHGN4JE6HU172356</t>
  </si>
  <si>
    <t>KMHGN4JE4HU176597</t>
  </si>
  <si>
    <t>KMHGN4JE3HU178261</t>
  </si>
  <si>
    <t>KMHGN4JE0HU171011</t>
  </si>
  <si>
    <t>KMHGN4JE4HU171058</t>
  </si>
  <si>
    <t>KMHGN4JEXHU178452</t>
  </si>
  <si>
    <t>KMHGN4JF2HU178597</t>
  </si>
  <si>
    <t>KMHGN4JE7HU168333</t>
  </si>
  <si>
    <t>KMHGN4JE9HU181987</t>
  </si>
  <si>
    <t>KMHGN4JE7HU177470</t>
  </si>
  <si>
    <t>KMHGN4JE4HU170136</t>
  </si>
  <si>
    <t>KMHGN4JE6HU167495</t>
  </si>
  <si>
    <t>KMHGN4JE8HU177607</t>
  </si>
  <si>
    <t>KMHGN4JE4HU171674</t>
  </si>
  <si>
    <t>KMHGN4JE5HU168640</t>
  </si>
  <si>
    <t>KMHGN4JE1HU167033</t>
  </si>
  <si>
    <t>KMHGN4JE0HU175690</t>
  </si>
  <si>
    <t>KMHGN4JE4HU167012</t>
  </si>
  <si>
    <t>KMHGN4JE5HU171554</t>
  </si>
  <si>
    <t>KMHGN4JE4HU167754</t>
  </si>
  <si>
    <t>KMHGN4JE8HU177333</t>
  </si>
  <si>
    <t>KMHGN4JE5HU178391</t>
  </si>
  <si>
    <t>KMHGN4JEXHU169167</t>
  </si>
  <si>
    <t>KMHGN4JE5HU176351</t>
  </si>
  <si>
    <t>KMHGN4JE6HU171997</t>
  </si>
  <si>
    <t>KMHGN4JEXHU171176</t>
  </si>
  <si>
    <t>KMHGN4JE0HU172224</t>
  </si>
  <si>
    <t>KMHGN4JE8HU175677</t>
  </si>
  <si>
    <t>KMHGN4JEXHU168309</t>
  </si>
  <si>
    <t>KMHGN4JE2HU175612</t>
  </si>
  <si>
    <t>KMHGN4JE0HU171686</t>
  </si>
  <si>
    <t>KMHGN4JE3HU167826</t>
  </si>
  <si>
    <t>KMHGN4JE2HU171172</t>
  </si>
  <si>
    <t>KMHGN4JE9HU176160</t>
  </si>
  <si>
    <t>KMHGN4JE9HU167104</t>
  </si>
  <si>
    <t>KMHGN4JE8HU182807</t>
  </si>
  <si>
    <t>KMHGN4JE7HU168848</t>
  </si>
  <si>
    <t>KMHGN4JE7HU170826</t>
  </si>
  <si>
    <t>KMHGN4JE7HU180661</t>
  </si>
  <si>
    <t>KMHGN4JE1HU176945</t>
  </si>
  <si>
    <t>KMHGN4JE2HU173648</t>
  </si>
  <si>
    <t>KMHGN4JE6HU181249</t>
  </si>
  <si>
    <t>KMHGN4JE6HU169148</t>
  </si>
  <si>
    <t>KMHGN4JE4HU182500</t>
  </si>
  <si>
    <t>KMHGN4JEXHU170545</t>
  </si>
  <si>
    <t>KMHGN4JE2HU176856</t>
  </si>
  <si>
    <t>KMHGN4JE4HU176468</t>
  </si>
  <si>
    <t>KMHGN4JEXHU169105</t>
  </si>
  <si>
    <t>KMHGN4JE8HU175596</t>
  </si>
  <si>
    <t>KMHGN4JE0HU177472</t>
  </si>
  <si>
    <t>KMHGN4JE5HU177676</t>
  </si>
  <si>
    <t>KMHGN4JE9HU166955</t>
  </si>
  <si>
    <t>KMHGN4JEXHU175437</t>
  </si>
  <si>
    <t>KMHGN4JE9HU167717</t>
  </si>
  <si>
    <t>KMHGN4JE4HU169133</t>
  </si>
  <si>
    <t>KMHGN4JE0HU175446</t>
  </si>
  <si>
    <t>KMHGN4JE9HU168656</t>
  </si>
  <si>
    <t>KMHGN4JE3HU171844</t>
  </si>
  <si>
    <t>KMHGN4JEXHU171243</t>
  </si>
  <si>
    <t>KMHGN4JE4HU171500</t>
  </si>
  <si>
    <t>KMHGN4JEXHU177401</t>
  </si>
  <si>
    <t>KMHGN4JEXHU172263</t>
  </si>
  <si>
    <t>KMHGN4JEXHU166804</t>
  </si>
  <si>
    <t>KMHGN4JE5HU171618</t>
  </si>
  <si>
    <t>KMHGN4JE3HU172203</t>
  </si>
  <si>
    <t>KMHGN4JE1HU183815</t>
  </si>
  <si>
    <t>KMHGN4JE3HU177384</t>
  </si>
  <si>
    <t>KMHGN4JE8HU171256</t>
  </si>
  <si>
    <t>KMHGN4JE6HU172261</t>
  </si>
  <si>
    <t>KMHGN4JE3HU182603</t>
  </si>
  <si>
    <t>KMHGN4JE3HU166837</t>
  </si>
  <si>
    <t>KMHGN4JE2HU177537</t>
  </si>
  <si>
    <t>KMHGN4JE1HU178422</t>
  </si>
  <si>
    <t>KMHGN4JE8HU170317</t>
  </si>
  <si>
    <t>KMHGN4JE0HU177729</t>
  </si>
  <si>
    <t>KMHGN4JE7HU176206</t>
  </si>
  <si>
    <t>KMHGN4JE2HU177862</t>
  </si>
  <si>
    <t>KMHGN4JE1HU169137</t>
  </si>
  <si>
    <t>KMHGN4JE4HU169116</t>
  </si>
  <si>
    <t>KMHGN4JE8HT162031</t>
  </si>
  <si>
    <t>KMHGN4JE9HU170309</t>
  </si>
  <si>
    <t>KMHGN4JE6HU175452</t>
  </si>
  <si>
    <t>KMHGN4JE1HU167212</t>
  </si>
  <si>
    <t>KMHGN4JE3HU177952</t>
  </si>
  <si>
    <t>KMHGN4JE5HU181856</t>
  </si>
  <si>
    <t>KMHGN4JE1HU168425</t>
  </si>
  <si>
    <t>KMHGN4JE3HU172279</t>
  </si>
  <si>
    <t>KMHGN4JE5HU184479</t>
  </si>
  <si>
    <t>KMHGN4JE7HU166906</t>
  </si>
  <si>
    <t>KMHGN4JE1HU172135</t>
  </si>
  <si>
    <t>KMHGN4JE3HU167454</t>
  </si>
  <si>
    <t>KMHGN4JE1HU178193</t>
  </si>
  <si>
    <t>KMHGN4JE8HU177753</t>
  </si>
  <si>
    <t>KMHGN4JE8HU169166</t>
  </si>
  <si>
    <t>KMHGN4JE4HU172811</t>
  </si>
  <si>
    <t>KMHGN4JE8HU176246</t>
  </si>
  <si>
    <t>KMHGN4JE4HU177507</t>
  </si>
  <si>
    <t>KMHGN4JE0HU172627</t>
  </si>
  <si>
    <t>KMHGN4JE2HU171785</t>
  </si>
  <si>
    <t>KMHGN4JE4HU171030</t>
  </si>
  <si>
    <t>KMHGN4JE1HU181112</t>
  </si>
  <si>
    <t>KMHGN4JE4HU177040</t>
  </si>
  <si>
    <t>KMHGN4JE4HU178429</t>
  </si>
  <si>
    <t>KMHGN4JE6HU180215</t>
  </si>
  <si>
    <t>KMHGN4JF0HU180249</t>
  </si>
  <si>
    <t>KMHGN4JE0HU170568</t>
  </si>
  <si>
    <t>KMHGN4JE0HU177200</t>
  </si>
  <si>
    <t>KMHGN4JE6HU171918</t>
  </si>
  <si>
    <t>KMHGN4JE7HU171765</t>
  </si>
  <si>
    <t>KMHGN4JEXHU182520</t>
  </si>
  <si>
    <t>KMHGN4JE8HU174397</t>
  </si>
  <si>
    <t>KMHGN4JE1HU168893</t>
  </si>
  <si>
    <t>KMHGN4JE3HU174582</t>
  </si>
  <si>
    <t>KMHGN4JE7HU171846</t>
  </si>
  <si>
    <t>KMHGN4JE1HU175701</t>
  </si>
  <si>
    <t>KMHGN4JE3HU168748</t>
  </si>
  <si>
    <t>KMHGN4JE3HU175358</t>
  </si>
  <si>
    <t>KMHGN4JE9HU177521</t>
  </si>
  <si>
    <t>KMHGN4JE0HU185541</t>
  </si>
  <si>
    <t>KMHGN4JF4HU173160</t>
  </si>
  <si>
    <t>KM8SRDHF4HT123398</t>
  </si>
  <si>
    <t>5XYZU3LB0HT125989</t>
  </si>
  <si>
    <t>5XYZU3LB1HT127198</t>
  </si>
  <si>
    <t>5NPE24AF9GT129598</t>
  </si>
  <si>
    <t>5NPE24AF9GT383232</t>
  </si>
  <si>
    <t>KMHTC6AE9GT115198</t>
  </si>
  <si>
    <t>KM8J33A23GT113989</t>
  </si>
  <si>
    <t>KMHGN4JE9HU166809</t>
  </si>
  <si>
    <t>KMHGN4JF0HU178663</t>
  </si>
  <si>
    <t>KMHGN4JE9HU171752</t>
  </si>
  <si>
    <t>KMHGN4JE8HU171306</t>
  </si>
  <si>
    <t>KMHGN4JE2HU186805</t>
  </si>
  <si>
    <t>KMHGN4JE2HU171382</t>
  </si>
  <si>
    <t>KMHGN4JE2HU184553</t>
  </si>
  <si>
    <t>KMHGN4JE0HU176399</t>
  </si>
  <si>
    <t>KMHGN4JF3HU182822</t>
  </si>
  <si>
    <t>KMHGN4JE2HU168417</t>
  </si>
  <si>
    <t>KMHFH4JG5GA521818</t>
  </si>
  <si>
    <t>5NPD84LF4HT010110</t>
  </si>
  <si>
    <t>KMHE14L2XHA049232</t>
  </si>
  <si>
    <t>5NMZU3LB0HH017385</t>
  </si>
  <si>
    <t>5NMZU3LB0HH026278</t>
  </si>
  <si>
    <t>5NMZU3LB2JH057232</t>
  </si>
  <si>
    <t>5NMZU3LB2JH061300</t>
  </si>
  <si>
    <t>5NMZU3LB2JH064889</t>
  </si>
  <si>
    <t>5NMZU3LB9HH012606</t>
  </si>
  <si>
    <t>5NMZU3LB9HH014808</t>
  </si>
  <si>
    <t>5NMZUDLB0HH007509</t>
  </si>
  <si>
    <t>5NMZUDLB0JH062032</t>
  </si>
  <si>
    <t>5NMZUDLB6JH061547</t>
  </si>
  <si>
    <t>5NMZUDLB7HH019334</t>
  </si>
  <si>
    <t>5NMZW4LA2JH055438</t>
  </si>
  <si>
    <t>5NMZWDLA8JH055959</t>
  </si>
  <si>
    <t>5NPD84LF0HH167197</t>
  </si>
  <si>
    <t>5NPD84LF9HH167196</t>
  </si>
  <si>
    <t>5NPD84LFXHH075224</t>
  </si>
  <si>
    <t>5NPD84LF1HT122198</t>
  </si>
  <si>
    <t>5NPD84LFXHH172326</t>
  </si>
  <si>
    <t>5NPE24AF4HH526477</t>
  </si>
  <si>
    <t>5NPE34AB1FH129395</t>
  </si>
  <si>
    <t>5NPE34AB1JH611146</t>
  </si>
  <si>
    <t>5NPE34AB2JH611107</t>
  </si>
  <si>
    <t>5NPE34AB2JH615674</t>
  </si>
  <si>
    <t>5NPE34AB3HH529302</t>
  </si>
  <si>
    <t>5NPE34AB3JH548356</t>
  </si>
  <si>
    <t>5NPE34AB5HH518477</t>
  </si>
  <si>
    <t>5NPE34AB6FH000228</t>
  </si>
  <si>
    <t>5NPE34AB8HH502354</t>
  </si>
  <si>
    <t>5NPE34AB9HH538599</t>
  </si>
  <si>
    <t>5NPE34AF0GT012215</t>
  </si>
  <si>
    <t>5NPE34AF0HH528529</t>
  </si>
  <si>
    <t>5NPE34AF0JH606152</t>
  </si>
  <si>
    <t>5NPE34AF1GH311764</t>
  </si>
  <si>
    <t>5NPE34AF1GH390384</t>
  </si>
  <si>
    <t>5NPE34AF0HH437583</t>
  </si>
  <si>
    <t>5NPE34AF1JH596361</t>
  </si>
  <si>
    <t>5NPE34AF1JH597218</t>
  </si>
  <si>
    <t>5NPE34AF1JH600599</t>
  </si>
  <si>
    <t>5NPE34AF1JH613210</t>
  </si>
  <si>
    <t>5NPE34AF1JH614986</t>
  </si>
  <si>
    <t>5NPE34AF2HH543341</t>
  </si>
  <si>
    <t>5NPE34AF2JH596577</t>
  </si>
  <si>
    <t>5NPE34AF2JH598247</t>
  </si>
  <si>
    <t>5NPE34AF3JH596961</t>
  </si>
  <si>
    <t>5NPE34AF3JH602290</t>
  </si>
  <si>
    <t>5NPE34AF3JH603066</t>
  </si>
  <si>
    <t>5NPE34AF3JH605495</t>
  </si>
  <si>
    <t>5NPE34AF3JH605710</t>
  </si>
  <si>
    <t>5NPE34AF3JH606419</t>
  </si>
  <si>
    <t>5NPE34AF4JH596676</t>
  </si>
  <si>
    <t>5NPE34AF4JH601021</t>
  </si>
  <si>
    <t>5NPE34AF4JH603576</t>
  </si>
  <si>
    <t>5NPE34AF4JH606154</t>
  </si>
  <si>
    <t>5NPE34AF4JH606879</t>
  </si>
  <si>
    <t>5NPE34AF4JT194136</t>
  </si>
  <si>
    <t>5NPE34AF5GH207598</t>
  </si>
  <si>
    <t>5NPE34AF3JH618747</t>
  </si>
  <si>
    <t>5NPE34AF5JH597299</t>
  </si>
  <si>
    <t>5NPE34AF5JH601013</t>
  </si>
  <si>
    <t>5NPE34AF5JH604526</t>
  </si>
  <si>
    <t>5NPE34AF5JH604736</t>
  </si>
  <si>
    <t>5NPE34AF5JH605577</t>
  </si>
  <si>
    <t>5NPE34AF6FH037525</t>
  </si>
  <si>
    <t>5NPE34AF6GH279314</t>
  </si>
  <si>
    <t>5NPE34AF6JH601005</t>
  </si>
  <si>
    <t>5NPE34AF6JH604776</t>
  </si>
  <si>
    <t>5NPE34AF6JH610352</t>
  </si>
  <si>
    <t>5NPE34AF7GH207599</t>
  </si>
  <si>
    <t>5NPE34AF7JH607685</t>
  </si>
  <si>
    <t>5NPE34AF7JH609355</t>
  </si>
  <si>
    <t>5NPE34AF8HH513275</t>
  </si>
  <si>
    <t>5NPE34AF8JH548355</t>
  </si>
  <si>
    <t>5NPE34AF8JH609574</t>
  </si>
  <si>
    <t>5NPE34AF7JH605001</t>
  </si>
  <si>
    <t>5NPE34AF8JH608294</t>
  </si>
  <si>
    <t>5NPE34AF9JH598889</t>
  </si>
  <si>
    <t>5NPE34AF9JH599458</t>
  </si>
  <si>
    <t>5NPE34AF9JH599895</t>
  </si>
  <si>
    <t>5NPE34AF9JH600270</t>
  </si>
  <si>
    <t>5NPE34AF9JH600432</t>
  </si>
  <si>
    <t>5NPE34AF9JH603475</t>
  </si>
  <si>
    <t>5NPE34AF9JH604965</t>
  </si>
  <si>
    <t>5NPE34AF9JH605405</t>
  </si>
  <si>
    <t>5NPE34AF9JH607378</t>
  </si>
  <si>
    <t>5NPE34AF9JH619269</t>
  </si>
  <si>
    <t>5NPE34AFXJH598089</t>
  </si>
  <si>
    <t>5NPE34AFXJH619328</t>
  </si>
  <si>
    <t>5NPE34AFXJH622200</t>
  </si>
  <si>
    <t>5XYZU3LB0HG427596</t>
  </si>
  <si>
    <t>5XYZU3LB1JG511853</t>
  </si>
  <si>
    <t>5XYZU3LB1JG514414</t>
  </si>
  <si>
    <t>5XYZU3LB1JG514607</t>
  </si>
  <si>
    <t>5XYZU3LB3JG515094</t>
  </si>
  <si>
    <t>5XYZU3LB4JG503536</t>
  </si>
  <si>
    <t>5XYZU3LB5JG514643</t>
  </si>
  <si>
    <t>5XYZU3LB7HG457601</t>
  </si>
  <si>
    <t>5NPE34AFXJH612525</t>
  </si>
  <si>
    <t>5XYZU3LB3JG511949</t>
  </si>
  <si>
    <t>5XYZU3LB7JG512389</t>
  </si>
  <si>
    <t>5XYZU3LB7JG513042</t>
  </si>
  <si>
    <t>5XYZUDLA7JG505388</t>
  </si>
  <si>
    <t>5XYZUDLB0JG509937</t>
  </si>
  <si>
    <t>5XYZUDLB2JG511835</t>
  </si>
  <si>
    <t>5XYZUDLB3JG512573</t>
  </si>
  <si>
    <t>5XYZUDLB3JG518695</t>
  </si>
  <si>
    <t>5XYZUDLB5JG511490</t>
  </si>
  <si>
    <t>5XYZUDLB7JG512835</t>
  </si>
  <si>
    <t>5XYZUDLB9HG485406</t>
  </si>
  <si>
    <t>5XYZU3LB8JG511770</t>
  </si>
  <si>
    <t>5XYZW4LA1JG511875</t>
  </si>
  <si>
    <t>5XYZW4LA1JG517630</t>
  </si>
  <si>
    <t>5XYZW4LA2JG517412</t>
  </si>
  <si>
    <t>5XYZW4LA4JG513104</t>
  </si>
  <si>
    <t>5XYZW4LA4JG513586</t>
  </si>
  <si>
    <t>5XYZW4LA5JG515248</t>
  </si>
  <si>
    <t>5XYZW4LA6HG472856</t>
  </si>
  <si>
    <t>5XYZW4LA6HG462540</t>
  </si>
  <si>
    <t>5XYZW4LA6JG512309</t>
  </si>
  <si>
    <t>5XYZW4LA6JG513623</t>
  </si>
  <si>
    <t>5XYZW4LA7JG513100</t>
  </si>
  <si>
    <t>5XYZW4LA7JG513436</t>
  </si>
  <si>
    <t>5XYZW4LA8HG486824</t>
  </si>
  <si>
    <t>5XYZW4LA9HG478439</t>
  </si>
  <si>
    <t>5XYZW4LA9JG511588</t>
  </si>
  <si>
    <t>5XYZW4LAXJG518257</t>
  </si>
  <si>
    <t>5XYZWDLA1JG506966</t>
  </si>
  <si>
    <t>5XYZWDLA2HG478752</t>
  </si>
  <si>
    <t>5XYZWDLA3HG430550</t>
  </si>
  <si>
    <t>5XYZWDLA4HG479028</t>
  </si>
  <si>
    <t>5XYZWDLA4JG516357</t>
  </si>
  <si>
    <t>5XYZWDLA5HG472718</t>
  </si>
  <si>
    <t>5XYZWDLA5JG513449</t>
  </si>
  <si>
    <t>5XYZWDLA6HG482559</t>
  </si>
  <si>
    <t>5XYZWDLA6JG503626</t>
  </si>
  <si>
    <t>5XYZWDLA6JG503738</t>
  </si>
  <si>
    <t>5XYZWDLA7JG517096</t>
  </si>
  <si>
    <t>5XYZWDLA8HG484779</t>
  </si>
  <si>
    <t>5XYZWDLA9HG471362</t>
  </si>
  <si>
    <t>5XYZWDLAXJG511664</t>
  </si>
  <si>
    <t>5XYZWDLAXJG517660</t>
  </si>
  <si>
    <t>KM8J33A20HU328256</t>
  </si>
  <si>
    <t>5XYZWDLA1HG473185</t>
  </si>
  <si>
    <t>KM8J33A22HU323043</t>
  </si>
  <si>
    <t>KM8J33A24GU170549</t>
  </si>
  <si>
    <t>KM8J33A29GU221673</t>
  </si>
  <si>
    <t>KM8J3CA20GU170273</t>
  </si>
  <si>
    <t>KM8J3CA20HU294352</t>
  </si>
  <si>
    <t>KM8J3CA20HU295047</t>
  </si>
  <si>
    <t>KM8J3CA20HU303230</t>
  </si>
  <si>
    <t>KM8J3CA20HU305592</t>
  </si>
  <si>
    <t>KM8J3CA20HU306824</t>
  </si>
  <si>
    <t>KM8J3CA20HU308640</t>
  </si>
  <si>
    <t>KM8J3CA20HU308685</t>
  </si>
  <si>
    <t>KM8J3CA20HU308962</t>
  </si>
  <si>
    <t>KM8J3CA20HU309139</t>
  </si>
  <si>
    <t>KM8J3CA20HU309495</t>
  </si>
  <si>
    <t>KM8J3CA21HU285708</t>
  </si>
  <si>
    <t>KM8J3CA21HU306489</t>
  </si>
  <si>
    <t>KM8J3CA21HU308503</t>
  </si>
  <si>
    <t>KM8J3CA21HU308646</t>
  </si>
  <si>
    <t>KM8J3CA21HU309344</t>
  </si>
  <si>
    <t>KM8J3CA21HU309540</t>
  </si>
  <si>
    <t>KM8J3CA21HU319565</t>
  </si>
  <si>
    <t>KM8J3CA21HU338228</t>
  </si>
  <si>
    <t>KM8J3CA20HU365694</t>
  </si>
  <si>
    <t>KM8J3CA21HU346894</t>
  </si>
  <si>
    <t>KM8J3CA22HU284695</t>
  </si>
  <si>
    <t>KM8J3CA22HU284731</t>
  </si>
  <si>
    <t>KM8J3CA22HU305609</t>
  </si>
  <si>
    <t>KM8J3CA22HU361436</t>
  </si>
  <si>
    <t>KM8J3CA22HU305660</t>
  </si>
  <si>
    <t>KM8J3CA23HU303562</t>
  </si>
  <si>
    <t>KM8J3CA23HU305358</t>
  </si>
  <si>
    <t>KM8J3CA23HU308700</t>
  </si>
  <si>
    <t>KM8J3CA23HU395756</t>
  </si>
  <si>
    <t>KM8J3CA24HU282933</t>
  </si>
  <si>
    <t>KM8J3CA24HU300511</t>
  </si>
  <si>
    <t>KM8J3CA23HU288464</t>
  </si>
  <si>
    <t>KM8J3CA24HU303800</t>
  </si>
  <si>
    <t>KM8J3CA24HU305742</t>
  </si>
  <si>
    <t>KM8J3CA24HU318832</t>
  </si>
  <si>
    <t>KM8J3CA25HU294105</t>
  </si>
  <si>
    <t>KM8J3CA25HU303577</t>
  </si>
  <si>
    <t>KM8J3CA25HU303837</t>
  </si>
  <si>
    <t>KM8J3CA25HU306415</t>
  </si>
  <si>
    <t>KM8J3CA25HU309055</t>
  </si>
  <si>
    <t>KM8J3CA25HU336322</t>
  </si>
  <si>
    <t>KM8J3CA25HU360393</t>
  </si>
  <si>
    <t>KM8J3CA26HU282965</t>
  </si>
  <si>
    <t>KM8J3CA26HU283095</t>
  </si>
  <si>
    <t>KM8J3CA26HU285736</t>
  </si>
  <si>
    <t>KM8J3CA27HU292789</t>
  </si>
  <si>
    <t>KM8J3CA27HU305153</t>
  </si>
  <si>
    <t>KM8J3CA27HU306481</t>
  </si>
  <si>
    <t>KM8J3CA27HU360444</t>
  </si>
  <si>
    <t>KM8J3CA28HU306358</t>
  </si>
  <si>
    <t>KM8J3CA28HU360419</t>
  </si>
  <si>
    <t>KM8J3CA29HU292387</t>
  </si>
  <si>
    <t>KM8J3CA29HU292566</t>
  </si>
  <si>
    <t>KM8J3CA29HU305509</t>
  </si>
  <si>
    <t>KM8J3CA29HU319474</t>
  </si>
  <si>
    <t>KM8J3CA29HU346884</t>
  </si>
  <si>
    <t>KM8J3CA29HU360414</t>
  </si>
  <si>
    <t>KM8J3CA2XHU302506</t>
  </si>
  <si>
    <t>KM8J3CA2XHU304790</t>
  </si>
  <si>
    <t>KM8J3CA2XHU306099</t>
  </si>
  <si>
    <t>KM8J3CA2XHU370739</t>
  </si>
  <si>
    <t>KM8SM4HF2HU196777</t>
  </si>
  <si>
    <t>KM8SR4HF0GU145942</t>
  </si>
  <si>
    <t>KM8SM4HF7GU145936</t>
  </si>
  <si>
    <t>KM8SR4HF2HU233344</t>
  </si>
  <si>
    <t>KM8SR4HF8GU148667</t>
  </si>
  <si>
    <t>KM8SR4HF8HU217939</t>
  </si>
  <si>
    <t>KM8SRDHF5HT194707</t>
  </si>
  <si>
    <t>KM8SRDHF5HU213749</t>
  </si>
  <si>
    <t>KM8SRDHF6HU187372</t>
  </si>
  <si>
    <t>KM8SRDHF6HU226087</t>
  </si>
  <si>
    <t>KM8SRDHF6HU230074</t>
  </si>
  <si>
    <t>KM8SRDHF8HU221361</t>
  </si>
  <si>
    <t>KM8SRDHF8HU222056</t>
  </si>
  <si>
    <t>KMHC05LC0HU017915</t>
  </si>
  <si>
    <t>KMHC05LC8HU017869</t>
  </si>
  <si>
    <t>KMHC05LCXHU017873</t>
  </si>
  <si>
    <t>KMHC05LH0HU000186</t>
  </si>
  <si>
    <t>KMHC05LC6HU007468</t>
  </si>
  <si>
    <t>KMHC05LH1HU005686</t>
  </si>
  <si>
    <t>KMHC05LH7HU004493</t>
  </si>
  <si>
    <t>KMHC85LC2GU000086</t>
  </si>
  <si>
    <t>KMHCX5LD3HU018531</t>
  </si>
  <si>
    <t>KMHCX5LD5HU018532</t>
  </si>
  <si>
    <t>KMHD04LB3HU315221</t>
  </si>
  <si>
    <t>KMHD04LB4HU292001</t>
  </si>
  <si>
    <t>KMHD04LB7HU145204</t>
  </si>
  <si>
    <t>KMHD04LB9HU315241</t>
  </si>
  <si>
    <t>KMHD04LB9HU316454</t>
  </si>
  <si>
    <t>KMHD35LH3HU363934</t>
  </si>
  <si>
    <t>KMHD35LH9HU363646</t>
  </si>
  <si>
    <t>KMHD35LHXGU283111</t>
  </si>
  <si>
    <t>KMHD84LF1HU212181</t>
  </si>
  <si>
    <t>KMHD84LFXHU064127</t>
  </si>
  <si>
    <t>KMHD84LFXHU176846</t>
  </si>
  <si>
    <t>KMHDH4AH8FT194284</t>
  </si>
  <si>
    <t>KMHE14L26GA021118</t>
  </si>
  <si>
    <t>KMHE14L26HA049275</t>
  </si>
  <si>
    <t>KMHE34L17GA031383</t>
  </si>
  <si>
    <t>KMHE54L21HA045039</t>
  </si>
  <si>
    <t>KMHE54L21HA059829</t>
  </si>
  <si>
    <t>KMHE54L29HT010110</t>
  </si>
  <si>
    <t>KMHE54L2XHA045041</t>
  </si>
  <si>
    <t>KMHFG4JG0GA525407</t>
  </si>
  <si>
    <t>KMHFG4JG1GA509992</t>
  </si>
  <si>
    <t>KMHFG4JG2GA559705</t>
  </si>
  <si>
    <t>KMHFG4JG3GA513607</t>
  </si>
  <si>
    <t>KMHFG4JG3GA518290</t>
  </si>
  <si>
    <t>KMHFG4JG4GA527208</t>
  </si>
  <si>
    <t>KMHFG4JG4GA555218</t>
  </si>
  <si>
    <t>KMHFG4JG5GA554756</t>
  </si>
  <si>
    <t>KMHFG4JG7GA505753</t>
  </si>
  <si>
    <t>KMHFG4JG7GA563362</t>
  </si>
  <si>
    <t>KMHFG4JG8GA547686</t>
  </si>
  <si>
    <t>KMHFG4JG8GA555450</t>
  </si>
  <si>
    <t>KMHFG4JG8GA569364</t>
  </si>
  <si>
    <t>KMHFH4JG1GA550393</t>
  </si>
  <si>
    <t>KMHFH4JG1GA569350</t>
  </si>
  <si>
    <t>KMHFH4JG2GA550421</t>
  </si>
  <si>
    <t>KMHFH4JG2HA579242</t>
  </si>
  <si>
    <t>KMHFH4JG3GA550279</t>
  </si>
  <si>
    <t>KMHFH4JG4GA529179</t>
  </si>
  <si>
    <t>KMHFH4JG4GA559864</t>
  </si>
  <si>
    <t>KMHFH4JG4HA578240</t>
  </si>
  <si>
    <t>KMHFH4JG5HA579249</t>
  </si>
  <si>
    <t>KMHFH4JG6GA561924</t>
  </si>
  <si>
    <t>KMHFH4JG6GA569098</t>
  </si>
  <si>
    <t>KMHFH4JG6GA569358</t>
  </si>
  <si>
    <t>KMHFH4JG7GA547546</t>
  </si>
  <si>
    <t>KMHFH4JG7HA583643</t>
  </si>
  <si>
    <t>KMHFH4JG8GA562024</t>
  </si>
  <si>
    <t>KMHFH4JG8HA578211</t>
  </si>
  <si>
    <t>KMHFH4JG9HA579903</t>
  </si>
  <si>
    <t>KMHFH4JGXHA590621</t>
  </si>
  <si>
    <t>KMHG34JA0HT082516</t>
  </si>
  <si>
    <t>KMHG34JA0HU020480</t>
  </si>
  <si>
    <t>KMHG34JA1HU020360</t>
  </si>
  <si>
    <t>KMHG34JA2HT110199</t>
  </si>
  <si>
    <t>KMHG34JA3GU000612</t>
  </si>
  <si>
    <t>KMHG34JA5HT170199</t>
  </si>
  <si>
    <t>KMHG34JA7HU022775</t>
  </si>
  <si>
    <t>KMHG34JA9HU020395</t>
  </si>
  <si>
    <t>KMHG54JH1HU019958</t>
  </si>
  <si>
    <t>KMHG54JHXHU019876</t>
  </si>
  <si>
    <t>KMHGN4JE0HT161830</t>
  </si>
  <si>
    <t>KMHGN4JE0HT081816</t>
  </si>
  <si>
    <t>KMHGN4JE0HU166911</t>
  </si>
  <si>
    <t>KMHGN4JE0HU167895</t>
  </si>
  <si>
    <t>KMHGN4JE0HU170795</t>
  </si>
  <si>
    <t>KMHGN4JE0HU169095</t>
  </si>
  <si>
    <t>KMHGN4JE0HU171252</t>
  </si>
  <si>
    <t>KMHGN4JE0HU171400</t>
  </si>
  <si>
    <t>KMHGN4JE0HU172160</t>
  </si>
  <si>
    <t>KMHGN4JE0HU173597</t>
  </si>
  <si>
    <t>KMHGN4JE0HU175981</t>
  </si>
  <si>
    <t>KMHGN4JE0HU176838</t>
  </si>
  <si>
    <t>KMHGN4JE0HU177701</t>
  </si>
  <si>
    <t>KMHGN4JE0HU180579</t>
  </si>
  <si>
    <t>KMHGN4JE0HU180873</t>
  </si>
  <si>
    <t>KMHGN4JE0HU181943</t>
  </si>
  <si>
    <t>KMHGN4JE0HU182073</t>
  </si>
  <si>
    <t>KMHGN4JE0HU182302</t>
  </si>
  <si>
    <t>KMHGN4JE1HU166948</t>
  </si>
  <si>
    <t>KMHGN4JE1HU166982</t>
  </si>
  <si>
    <t>KMHGN4JE1HU167078</t>
  </si>
  <si>
    <t>KMHGN4JE0HU182381</t>
  </si>
  <si>
    <t>KMHGN4JE1HU171423</t>
  </si>
  <si>
    <t>KMHGN4JE1HU172779</t>
  </si>
  <si>
    <t>KMHGN4JE1HU175987</t>
  </si>
  <si>
    <t>KMHGN4JE1HU176119</t>
  </si>
  <si>
    <t>KMHGN4JE1HU176699</t>
  </si>
  <si>
    <t>KMHGN4JE1HU178324</t>
  </si>
  <si>
    <t>KMHGN4JE1HU171454</t>
  </si>
  <si>
    <t>KMHGN4JE1HU178419</t>
  </si>
  <si>
    <t>KMHGN4JE1HU180137</t>
  </si>
  <si>
    <t>KMHGN4JE1HU182437</t>
  </si>
  <si>
    <t>KMHGN4JE2GU106580</t>
  </si>
  <si>
    <t>KMHGN4JE2HT162039</t>
  </si>
  <si>
    <t>KMHGN4JE2HT162042</t>
  </si>
  <si>
    <t>KMHGN4JE2HU165761</t>
  </si>
  <si>
    <t>KMHGN4JE2HU167168</t>
  </si>
  <si>
    <t>KMHGN4JE2HU168322</t>
  </si>
  <si>
    <t>KMHGN4JE2HU168580</t>
  </si>
  <si>
    <t>KMHGN4JE2HU168675</t>
  </si>
  <si>
    <t>KMHGN4JE2HU169034</t>
  </si>
  <si>
    <t>KMHGN4JE2HU170023</t>
  </si>
  <si>
    <t>KMHGN4JE2HU171964</t>
  </si>
  <si>
    <t>KMHGN4JE2HU172046</t>
  </si>
  <si>
    <t>KMHGN4JE2HU172211</t>
  </si>
  <si>
    <t>KMHGN4JE2HU174203</t>
  </si>
  <si>
    <t>KMHGN4JE2HU174217</t>
  </si>
  <si>
    <t>KMHGN4JE2HU174556</t>
  </si>
  <si>
    <t>KMHGN4JE2HU174623</t>
  </si>
  <si>
    <t>KMHGN4JE2HU175643</t>
  </si>
  <si>
    <t>KMHGN4JE2HU176095</t>
  </si>
  <si>
    <t>KMHGN4JE2HU176162</t>
  </si>
  <si>
    <t>KMHGN4JE2HU176520</t>
  </si>
  <si>
    <t>KMHGN4JE2HU176906</t>
  </si>
  <si>
    <t>KMHGN4JE2HU177943</t>
  </si>
  <si>
    <t>KMHGN4JE2HU178333</t>
  </si>
  <si>
    <t>KMHGN4JE2HU178431</t>
  </si>
  <si>
    <t>KMHGN4JE2HU180180</t>
  </si>
  <si>
    <t>KMHGN4JE2HU180857</t>
  </si>
  <si>
    <t>KMHGN4JE3HT162034</t>
  </si>
  <si>
    <t>KMHGN4JE3HU166868</t>
  </si>
  <si>
    <t>KMHGN4JE3HU167244</t>
  </si>
  <si>
    <t>KMHGN4JE3HU167616</t>
  </si>
  <si>
    <t>KMHGN4JE3HU168572</t>
  </si>
  <si>
    <t>KMHGN4JE3HU168717</t>
  </si>
  <si>
    <t>KMHGN4JE3HU168880</t>
  </si>
  <si>
    <t>KMHGN4JE3HU169074</t>
  </si>
  <si>
    <t>KMHGN4JE3HU170807</t>
  </si>
  <si>
    <t>KMHGN4JE3HU171214</t>
  </si>
  <si>
    <t>KMHGN4JE3HU171505</t>
  </si>
  <si>
    <t>KMHGN4JE3HU172220</t>
  </si>
  <si>
    <t>KMHGN4JE3HU173545</t>
  </si>
  <si>
    <t>KMHGN4JE3HU176249</t>
  </si>
  <si>
    <t>KMHGN4JE3HU177935</t>
  </si>
  <si>
    <t>KMHGN4JE3HU178258</t>
  </si>
  <si>
    <t>KMHGN4JE3HU178387</t>
  </si>
  <si>
    <t>KMHGN4JE3HU183038</t>
  </si>
  <si>
    <t>KMHGN4JE3HU184545</t>
  </si>
  <si>
    <t>KMHGN4JE4EU000547</t>
  </si>
  <si>
    <t>KMHGN4JE4FU012179</t>
  </si>
  <si>
    <t>KMHGN4JE4HU166619</t>
  </si>
  <si>
    <t>KMHGN4JE4HU169004</t>
  </si>
  <si>
    <t>KMHGN4JE4HU170086</t>
  </si>
  <si>
    <t>KMHGN4JE4HU170878</t>
  </si>
  <si>
    <t>KMHGN4JE4HU171092</t>
  </si>
  <si>
    <t>KMHGN4JE4HU171528</t>
  </si>
  <si>
    <t>KMHGN4JE4HU172212</t>
  </si>
  <si>
    <t>KMHGN4JE4HU172324</t>
  </si>
  <si>
    <t>KMHGN4JE4HU175305</t>
  </si>
  <si>
    <t>KMHGN4JE4HU175417</t>
  </si>
  <si>
    <t>KMHGN4JE4HU176406</t>
  </si>
  <si>
    <t>KMHGN4JE4HU176972</t>
  </si>
  <si>
    <t>KMHGN4JE4HU177216</t>
  </si>
  <si>
    <t>KMHGN4JE4HU177457</t>
  </si>
  <si>
    <t>KMHGN4JE4HU177524</t>
  </si>
  <si>
    <t>KMHGN4JE4HU177653</t>
  </si>
  <si>
    <t>KMHGN4JE4HU177877</t>
  </si>
  <si>
    <t>KMHGN4JE4HU178432</t>
  </si>
  <si>
    <t>KMHGN4JE4HU179919</t>
  </si>
  <si>
    <t>KMHGN4JE4HU180407</t>
  </si>
  <si>
    <t>KMHGN4JE4HU184442</t>
  </si>
  <si>
    <t>KMHGN4JE5GT022016</t>
  </si>
  <si>
    <t>KMHGN4JE5HT161130</t>
  </si>
  <si>
    <t>KMHGN4JE5HT162035</t>
  </si>
  <si>
    <t>KMHGN4JE5HU166564</t>
  </si>
  <si>
    <t>KMHGN4JE5HU166855</t>
  </si>
  <si>
    <t>KMHGN4JE5HU167035</t>
  </si>
  <si>
    <t>KMHGN4JE5HU167164</t>
  </si>
  <si>
    <t>KMHGN4JE5HU167472</t>
  </si>
  <si>
    <t>KMHGN4JE5HU167701</t>
  </si>
  <si>
    <t>KMHGN4JE5HU168590</t>
  </si>
  <si>
    <t>KMHGN4JE5HU168878</t>
  </si>
  <si>
    <t>KMHGN4JE5HU172462</t>
  </si>
  <si>
    <t>KMHGN4JE5HU173594</t>
  </si>
  <si>
    <t>KMHGN4JE5HU175443</t>
  </si>
  <si>
    <t>KMHGN4JE5HU175703</t>
  </si>
  <si>
    <t>KMHGN4JE5HU176687</t>
  </si>
  <si>
    <t>KMHGN4JE5HU176785</t>
  </si>
  <si>
    <t>KMHGN4JE5HU177337</t>
  </si>
  <si>
    <t>KMHGN4JE5HU171165</t>
  </si>
  <si>
    <t>KMHGN4JE5HU177418</t>
  </si>
  <si>
    <t>KMHGN4JE5HU177886</t>
  </si>
  <si>
    <t>KMHGN4JE5HU180450</t>
  </si>
  <si>
    <t>KMHGN4JE5HU182148</t>
  </si>
  <si>
    <t>KMHGN4JE5HU182487</t>
  </si>
  <si>
    <t>KMHGN4JE5HU183140</t>
  </si>
  <si>
    <t>KMHGN4JE6GT729870</t>
  </si>
  <si>
    <t>KMHGN4JE6GU108543</t>
  </si>
  <si>
    <t>KMHGN4JE6HT162030</t>
  </si>
  <si>
    <t>KMHGN4JE6HU167285</t>
  </si>
  <si>
    <t>KMHGN4JE6HU167609</t>
  </si>
  <si>
    <t>KMHGN4JE6HU168873</t>
  </si>
  <si>
    <t>KMHGN4JE6HU170252</t>
  </si>
  <si>
    <t>KMHGN4JE6HU170297</t>
  </si>
  <si>
    <t>KMHGN4JE6HU171062</t>
  </si>
  <si>
    <t>KMHGN4JE6HU171109</t>
  </si>
  <si>
    <t>KMHGN4JE6HU172258</t>
  </si>
  <si>
    <t>KMHGN4JE6HU172342</t>
  </si>
  <si>
    <t>KMHGN4JE6HU174124</t>
  </si>
  <si>
    <t>KMHGN4JE6HU175354</t>
  </si>
  <si>
    <t>KMHGN4JE6HU176004</t>
  </si>
  <si>
    <t>KMHGN4JE6HU176598</t>
  </si>
  <si>
    <t>KMHGN4JE6HU176634</t>
  </si>
  <si>
    <t>KMHGN4JE6HU171031</t>
  </si>
  <si>
    <t>KMHGN4JE6HU177184</t>
  </si>
  <si>
    <t>KMHGN4JE6HU177525</t>
  </si>
  <si>
    <t>KMHGN4JE6HU177668</t>
  </si>
  <si>
    <t>KMHGN4JE6HU178173</t>
  </si>
  <si>
    <t>KMHGN4JE6HU178321</t>
  </si>
  <si>
    <t>KMHGN4JE6HU180134</t>
  </si>
  <si>
    <t>KMHGN4JE6HU182210</t>
  </si>
  <si>
    <t>KMHGN4JE6HU183700</t>
  </si>
  <si>
    <t>KMHGN4JE7HU167912</t>
  </si>
  <si>
    <t>KMHGN4JE7HU168008</t>
  </si>
  <si>
    <t>KMHGN4JE7HU168770</t>
  </si>
  <si>
    <t>KMHGN4JE7HU169126</t>
  </si>
  <si>
    <t>KMHGN4JE7HU170289</t>
  </si>
  <si>
    <t>KMHGN4JE7HU170471</t>
  </si>
  <si>
    <t>KMHGN4JE7HU170776</t>
  </si>
  <si>
    <t>KMHGN4JE7HU171085</t>
  </si>
  <si>
    <t>KMHGN4JE7HU171183</t>
  </si>
  <si>
    <t>KMHGN4JE7HU171524</t>
  </si>
  <si>
    <t>KMHGN4JE7HU172298</t>
  </si>
  <si>
    <t>KMHGN4JE7HU172558</t>
  </si>
  <si>
    <t>KMHGN4JE7HU174181</t>
  </si>
  <si>
    <t>KMHGN4JE7HU175511</t>
  </si>
  <si>
    <t>KMHGN4JE7HU175959</t>
  </si>
  <si>
    <t>KMHGN4JE7HU177291</t>
  </si>
  <si>
    <t>KMHGN4JE7HU177825</t>
  </si>
  <si>
    <t>KMHGN4JE7HU177873</t>
  </si>
  <si>
    <t>KMHGN4JE7HU178053</t>
  </si>
  <si>
    <t>KMHGN4JE7HU179266</t>
  </si>
  <si>
    <t>KMHGN4JE7HU180286</t>
  </si>
  <si>
    <t>KMHGN4JE7HU180904</t>
  </si>
  <si>
    <t>KMHGN4JE7HU182183</t>
  </si>
  <si>
    <t>KMHGN4JE7HU182751</t>
  </si>
  <si>
    <t>KMHGN4JE8EU000311</t>
  </si>
  <si>
    <t>KMHGN4JE8FU088858</t>
  </si>
  <si>
    <t>KMHGN4JE8HU167272</t>
  </si>
  <si>
    <t>KMHGN4JE8HU167398</t>
  </si>
  <si>
    <t>KMHGN4JE8HU168468</t>
  </si>
  <si>
    <t>KMHGN4JE8HU168924</t>
  </si>
  <si>
    <t>KMHGN4JE8HU170835</t>
  </si>
  <si>
    <t>KMHGN4JE8HU171161</t>
  </si>
  <si>
    <t>KMHGN4JE8HU171385</t>
  </si>
  <si>
    <t>KMHGN4JE8HU171712</t>
  </si>
  <si>
    <t>KMHGN4JE8HU172293</t>
  </si>
  <si>
    <t>KMHGN4JE8HU172486</t>
  </si>
  <si>
    <t>KMHGN4JE8HU175324</t>
  </si>
  <si>
    <t>KMHGN4JE8HU175629</t>
  </si>
  <si>
    <t>KMHGN4JE8HU176277</t>
  </si>
  <si>
    <t>KMHGN4JE8HU176716</t>
  </si>
  <si>
    <t>KMHGN4JE8HU182192</t>
  </si>
  <si>
    <t>KMHGN4JE9GT022116</t>
  </si>
  <si>
    <t>KMHGN4JE9HU166681</t>
  </si>
  <si>
    <t>KMHGN4JE9HU167510</t>
  </si>
  <si>
    <t>KMHGN4JE9HU167653</t>
  </si>
  <si>
    <t>KMHGN4JE9HU168771</t>
  </si>
  <si>
    <t>KMHGN4JE9HU169144</t>
  </si>
  <si>
    <t>KMHGN4JE9HU171489</t>
  </si>
  <si>
    <t>KMHGN4JE9HU171511</t>
  </si>
  <si>
    <t>KMHGN4JE9HU171525</t>
  </si>
  <si>
    <t>KMHGN4JE9HU171993</t>
  </si>
  <si>
    <t>KMHGN4JE9HU172013</t>
  </si>
  <si>
    <t>KMHGN4JE9HU172299</t>
  </si>
  <si>
    <t>KMHGN4JE9HU172318</t>
  </si>
  <si>
    <t>KMHGN4JE9HU172321</t>
  </si>
  <si>
    <t>KMHGN4JE9HU173629</t>
  </si>
  <si>
    <t>KMHGN4JE9HU174912</t>
  </si>
  <si>
    <t>KMHGN4JE9HU176174</t>
  </si>
  <si>
    <t>KMHGN4JE9HU176255</t>
  </si>
  <si>
    <t>KMHGN4JE9HU176370</t>
  </si>
  <si>
    <t>KMHGN4JE9HU176871</t>
  </si>
  <si>
    <t>KMHGN4JE9HU177471</t>
  </si>
  <si>
    <t>KMHGN4JE9HU177504</t>
  </si>
  <si>
    <t>KMHGN4JE9HU178037</t>
  </si>
  <si>
    <t>KMHGN4JE9HU180354</t>
  </si>
  <si>
    <t>KMHGN4JE9HU182590</t>
  </si>
  <si>
    <t>KMHGN4JEXHT161530</t>
  </si>
  <si>
    <t>KMHGN4JEXHT162032</t>
  </si>
  <si>
    <t>KMHGN4JEXHU167208</t>
  </si>
  <si>
    <t>KMHGN4JEXHU167614</t>
  </si>
  <si>
    <t>KMHGN4JEXHU168357</t>
  </si>
  <si>
    <t>KMHGN4JEXHU168438</t>
  </si>
  <si>
    <t>KMHGN4JEXHU168908</t>
  </si>
  <si>
    <t>KMHGN4JEXHU169153</t>
  </si>
  <si>
    <t>KMHGN4JEXHU170027</t>
  </si>
  <si>
    <t>KMHGN4JEXHU171484</t>
  </si>
  <si>
    <t>KMHGN4JEXHU171596</t>
  </si>
  <si>
    <t>KMHGN4JEXHU171839</t>
  </si>
  <si>
    <t>KMHGN4JEXHU173638</t>
  </si>
  <si>
    <t>KMHGN4JEXHU175292</t>
  </si>
  <si>
    <t>KMHGN4JEXHU176037</t>
  </si>
  <si>
    <t>KMHGN4JEXHU176426</t>
  </si>
  <si>
    <t>KMHGN4JEXHU176684</t>
  </si>
  <si>
    <t>KMHGN4JEXHU176748</t>
  </si>
  <si>
    <t>KMHGN4JEXHU176765</t>
  </si>
  <si>
    <t>KMHGN4JEXHU176832</t>
  </si>
  <si>
    <t>KMHGN4JEXHU177110</t>
  </si>
  <si>
    <t>KMHGN4JEXHU178046</t>
  </si>
  <si>
    <t>KMHGN4JEXHU178404</t>
  </si>
  <si>
    <t>KMHGN4JEXHU178435</t>
  </si>
  <si>
    <t>KMHGN4JEXHU178502</t>
  </si>
  <si>
    <t>KMHGN4JEXHU180086</t>
  </si>
  <si>
    <t>KMHGN4JEXHU181920</t>
  </si>
  <si>
    <t>KMHGN4JEXHU182789</t>
  </si>
  <si>
    <t>KMHGN4JEXHU182890</t>
  </si>
  <si>
    <t>KMHGN4JF0HU175049</t>
  </si>
  <si>
    <t>KMHGN4JF0HU176587</t>
  </si>
  <si>
    <t>KMHGN4JF0HU181241</t>
  </si>
  <si>
    <t>KMHGN4JF0HU181269</t>
  </si>
  <si>
    <t>KMHGN4JF1HU173407</t>
  </si>
  <si>
    <t>KMHGN4JF1HU176663</t>
  </si>
  <si>
    <t>KMHGN4JF1HU183659</t>
  </si>
  <si>
    <t>KMHGN4JF2HU173092</t>
  </si>
  <si>
    <t>KMHGN4JF3HU173330</t>
  </si>
  <si>
    <t>KMHGN4JF3HU182531</t>
  </si>
  <si>
    <t>KMHGN4JF4FU055039</t>
  </si>
  <si>
    <t>KMHGN4JF5HU173345</t>
  </si>
  <si>
    <t>KMHGN4JF5HU174978</t>
  </si>
  <si>
    <t>KMHGN4JF7HU173251</t>
  </si>
  <si>
    <t>KMHGN4JF8HU173145</t>
  </si>
  <si>
    <t>KMHGN4JF8HU173906</t>
  </si>
  <si>
    <t>KMHGN4JF8HU173940</t>
  </si>
  <si>
    <t>KMHGN4JF8HU180614</t>
  </si>
  <si>
    <t>KMHGN4JF9HU173123</t>
  </si>
  <si>
    <t>KMHGN4JF9HU173235</t>
  </si>
  <si>
    <t>KMHGN4JF9HU180251</t>
  </si>
  <si>
    <t>KMHH35LE4HU000162</t>
  </si>
  <si>
    <t>KMHH35LE6HU000471</t>
  </si>
  <si>
    <t>KMHH35LE9HU000383</t>
  </si>
  <si>
    <t>KMHTC6AE0GT116398</t>
  </si>
  <si>
    <t>KMHTC6AE3HU308510</t>
  </si>
  <si>
    <t>KMHTC6AE5HU308508</t>
  </si>
  <si>
    <t>KMHTC6AE5HU309576</t>
  </si>
  <si>
    <t>Row Labels</t>
  </si>
  <si>
    <t>Grand Total</t>
  </si>
  <si>
    <t>Count of Package</t>
  </si>
  <si>
    <t>vin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</si>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</sst>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79">
    <dxf>
      <font>
        <color rgb="FFFF0000"/>
      </font>
    </dxf>
    <dxf>
      <fill>
        <patternFill patternType="solid">
          <bgColor theme="3" tint="0.59999389629810485"/>
        </patternFill>
      </fill>
    </dxf>
    <dxf>
      <font>
        <color auto="1"/>
      </font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fgColor rgb="FF8DB4E2"/>
          <bgColor rgb="FF000000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ill>
        <patternFill patternType="solid">
          <bgColor theme="3" tint="0.59999389629810485"/>
        </patternFill>
      </fill>
    </dxf>
    <dxf>
      <font>
        <color auto="1"/>
      </font>
    </dxf>
    <dxf>
      <fill>
        <patternFill patternType="solid">
          <bgColor theme="3" tint="0.599993896298104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bastion001" refreshedDate="42978.089926504632" createdVersion="4" refreshedVersion="4" minRefreshableVersion="3" recordCount="10563">
  <cacheSource type="worksheet">
    <worksheetSource ref="A1:E7929" sheet="Sheet1"/>
  </cacheSource>
  <cacheFields count="5">
    <cacheField name="VIN" numFmtId="0">
      <sharedItems count="2564">
        <s v="5NMZU3LB0HH017385"/>
        <s v="5NMZU3LB0HH018598"/>
        <s v="5NMZU3LB0HH026278"/>
        <s v="5NMZU3LB0JH054183"/>
        <s v="5NMZU3LB0JH060713"/>
        <s v="5NMZU3LB1JH054581"/>
        <s v="5NMZU3LB1JH057027"/>
        <s v="5NMZU3LB1JH058257"/>
        <s v="5NMZU3LB2JH057232"/>
        <s v="5NMZU3LB2JH061300"/>
        <s v="5NMZU3LB2JH064889"/>
        <s v="5NMZU3LB3JH056803"/>
        <s v="5NMZU3LB5JH060691"/>
        <s v="5NMZU3LB7JH056318"/>
        <s v="5NMZU3LB7JH058425"/>
        <s v="5NMZU3LB7JH059610"/>
        <s v="5NMZU3LB8JH056005"/>
        <s v="5NMZU3LB9HH012606"/>
        <s v="5NMZU3LB9HH014808"/>
        <s v="5NMZU3LB9JH057387"/>
        <s v="5NMZU3LB9JH059592"/>
        <s v="5NMZU3LBXJH055616"/>
        <s v="5NMZU3LBXJH058533"/>
        <s v="5NMZU4LA7JH069664"/>
        <s v="5NMZUDLA2JH060743"/>
        <s v="5NMZUDLB0HH007509"/>
        <s v="5NMZUDLB0JH054027"/>
        <s v="5NMZUDLB0JH062032"/>
        <s v="5NMZUDLB1JH056028"/>
        <s v="5NMZUDLB1JH057504"/>
        <s v="5NMZUDLB1JH058989"/>
        <s v="5NMZUDLB1JH059060"/>
        <s v="5NMZUDLB1JH064632"/>
        <s v="5NMZUDLB1JH067529"/>
        <s v="5NMZUDLB3JH056967"/>
        <s v="5NMZUDLB3JH058234"/>
        <s v="5NMZUDLB4JH054967"/>
        <s v="5NMZUDLB4JH056489"/>
        <s v="5NMZUDLB4JH057013"/>
        <s v="5NMZUDLB5JH053973"/>
        <s v="5NMZUDLB5JH065038"/>
        <s v="5NMZUDLB6JH054386"/>
        <s v="5NMZUDLB6JH055277"/>
        <s v="5NMZUDLB6JH058700"/>
        <s v="5NMZUDLB6JH060883"/>
        <s v="5NMZUDLB6JH061547"/>
        <s v="5NMZUDLB7HH019334"/>
        <s v="5NMZUDLB8JH063882"/>
        <s v="5NMZUDLB9JH056603"/>
        <s v="5NMZUDLB9JH064619"/>
        <s v="5NMZUDLB9JH065107"/>
        <s v="5NMZUDLB9JH067407"/>
        <s v="5NMZUDLBXJH057243"/>
        <s v="5NMZW4LA2JH055438"/>
        <s v="5NMZW4LA2JH058517"/>
        <s v="5NMZWDLA8JH055959"/>
        <s v="5NPD84LF0HH167197"/>
        <s v="5NPD84LF1HH000007"/>
        <s v="5NPD84LF1HT122198"/>
        <s v="5NPD84LF1HT193529"/>
        <s v="5NPD84LF3HT193516"/>
        <s v="5NPD84LF3JT010718"/>
        <s v="5NPD84LF4HH026617"/>
        <s v="5NPD84LF4HH085523"/>
        <s v="5NPD84LF4HT010110"/>
        <s v="5NPD84LF9HH059287"/>
        <s v="5NPD84LF9HH062058"/>
        <s v="5NPD84LF9HH167196"/>
        <s v="5NPD84LFXHH075224"/>
        <s v="5NPD84LFXHH172326"/>
        <s v="5NPD84LFXHT042916"/>
        <s v="5NPE24AA6HH440804"/>
        <s v="5NPE24AF4HH526477"/>
        <s v="5NPE24AF6HH485642"/>
        <s v="5NPE24AF9GT129598"/>
        <s v="5NPE24AF9GT383232"/>
        <s v="5NPE34AB0HH524378"/>
        <s v="5NPE34AB0JH610554"/>
        <s v="5NPE34AB1FH129395"/>
        <s v="5NPE34AB1JH611146"/>
        <s v="5NPE34AB2JH611107"/>
        <s v="5NPE34AB2JH614847"/>
        <s v="5NPE34AB2JH615674"/>
        <s v="5NPE34AB2JH615805"/>
        <s v="5NPE34AB3HH494924"/>
        <s v="5NPE34AB3HH529302"/>
        <s v="5NPE34AB3JH548356"/>
        <s v="5NPE34AB4JH611237"/>
        <s v="5NPE34AB4JH611271"/>
        <s v="5NPE34AB4JH617698"/>
        <s v="5NPE34AB5HH518477"/>
        <s v="5NPE34AB6FH000228"/>
        <s v="5NPE34AB6JH611353"/>
        <s v="5NPE34AB7FH065623"/>
        <s v="5NPE34AB8HH502354"/>
        <s v="5NPE34AB8JH611399"/>
        <s v="5NPE34AB8JH611600"/>
        <s v="5NPE34AB8JH614884"/>
        <s v="5NPE34AB8JH619082"/>
        <s v="5NPE34AB9HH538599"/>
        <s v="5NPE34AB9JH613386"/>
        <s v="5NPE34AB9JH613548"/>
        <s v="5NPE34AF0GT012215"/>
        <s v="5NPE34AF0HH437583"/>
        <s v="5NPE34AF0HH452844"/>
        <s v="5NPE34AF0HH454867"/>
        <s v="5NPE34AF0HH528529"/>
        <s v="5NPE34AF0HH543449"/>
        <s v="5NPE34AF0JH596688"/>
        <s v="5NPE34AF0JH596805"/>
        <s v="5NPE34AF0JH596996"/>
        <s v="5NPE34AF0JH597176"/>
        <s v="5NPE34AF0JH597243"/>
        <s v="5NPE34AF0JH597484"/>
        <s v="5NPE34AF0JH599171"/>
        <s v="5NPE34AF0JH599249"/>
        <s v="5NPE34AF0JH599736"/>
        <s v="5NPE34AF0JH600299"/>
        <s v="5NPE34AF0JH601128"/>
        <s v="5NPE34AF0JH601310"/>
        <s v="5NPE34AF0JH602229"/>
        <s v="5NPE34AF0JH602294"/>
        <s v="5NPE34AF0JH602604"/>
        <s v="5NPE34AF0JH604272"/>
        <s v="5NPE34AF0JH604983"/>
        <s v="5NPE34AF0JH605308"/>
        <s v="5NPE34AF0JH606152"/>
        <s v="5NPE34AF0JH611593"/>
        <s v="5NPE34AF0JH612503"/>
        <s v="5NPE34AF0JH613957"/>
        <s v="5NPE34AF0JH623419"/>
        <s v="5NPE34AF1GH311764"/>
        <s v="5NPE34AF1GH390384"/>
        <s v="5NPE34AF1JH596361"/>
        <s v="5NPE34AF1JH597218"/>
        <s v="5NPE34AF1JH598031"/>
        <s v="5NPE34AF1JH598174"/>
        <s v="5NPE34AF1JH598210"/>
        <s v="5NPE34AF1JH598496"/>
        <s v="5NPE34AF1JH600019"/>
        <s v="5NPE34AF1JH600599"/>
        <s v="5NPE34AF1JH602577"/>
        <s v="5NPE34AF1JH602658"/>
        <s v="5NPE34AF1JH602675"/>
        <s v="5NPE34AF1JH602692"/>
        <s v="5NPE34AF1JH603096"/>
        <s v="5NPE34AF1JH603616"/>
        <s v="5NPE34AF1JH603714"/>
        <s v="5NPE34AF1JH604619"/>
        <s v="5NPE34AF1JH604717"/>
        <s v="5NPE34AF1JH605267"/>
        <s v="5NPE34AF1JH605706"/>
        <s v="5NPE34AF1JH607407"/>
        <s v="5NPE34AF1JH607715"/>
        <s v="5NPE34AF1JH608802"/>
        <s v="5NPE34AF1JH609514"/>
        <s v="5NPE34AF1JH609738"/>
        <s v="5NPE34AF1JH609853"/>
        <s v="5NPE34AF1JH610940"/>
        <s v="5NPE34AF1JH613210"/>
        <s v="5NPE34AF1JH614986"/>
        <s v="5NPE34AF1JH622554"/>
        <s v="5NPE34AF1JH624031"/>
        <s v="5NPE34AF2HH543341"/>
        <s v="5NPE34AF2JH595753"/>
        <s v="5NPE34AF2JH596577"/>
        <s v="5NPE34AF2JH597129"/>
        <s v="5NPE34AF2JH598247"/>
        <s v="5NPE34AF2JH598488"/>
        <s v="5NPE34AF2JH598913"/>
        <s v="5NPE34AF2JH599883"/>
        <s v="5NPE34AF2JH599995"/>
        <s v="5NPE34AF2JH601759"/>
        <s v="5NPE34AF2JH602779"/>
        <s v="5NPE34AF2JH603320"/>
        <s v="5NPE34AF2JH603737"/>
        <s v="5NPE34AF2JH604855"/>
        <s v="5NPE34AF2JH605603"/>
        <s v="5NPE34AF2JH609280"/>
        <s v="5NPE34AF2JH609330"/>
        <s v="5NPE34AF2JH609909"/>
        <s v="5NPE34AF2JH610459"/>
        <s v="5NPE34AF2JH621946"/>
        <s v="5NPE34AF2JT010117"/>
        <s v="5NPE34AF3JH596524"/>
        <s v="5NPE34AF3JH596846"/>
        <s v="5NPE34AF3JH596961"/>
        <s v="5NPE34AF3JH597379"/>
        <s v="5NPE34AF3JH598239"/>
        <s v="5NPE34AF3JH601074"/>
        <s v="5NPE34AF3JH601351"/>
        <s v="5NPE34AF3JH602290"/>
        <s v="5NPE34AF3JH602760"/>
        <s v="5NPE34AF3JH603066"/>
        <s v="5NPE34AF3JH603147"/>
        <s v="5NPE34AF3JH604797"/>
        <s v="5NPE34AF3JH604850"/>
        <s v="5NPE34AF3JH605495"/>
        <s v="5NPE34AF3JH605710"/>
        <s v="5NPE34AF3JH606419"/>
        <s v="5NPE34AF3JH606582"/>
        <s v="5NPE34AF3JH607697"/>
        <s v="5NPE34AF3JH608378"/>
        <s v="5NPE34AF3JH609403"/>
        <s v="5NPE34AF3JH609823"/>
        <s v="5NPE34AF3JH610728"/>
        <s v="5NPE34AF3JH612057"/>
        <s v="5NPE34AF3JH613662"/>
        <s v="5NPE34AF3JH614147"/>
        <s v="5NPE34AF3JH615959"/>
        <s v="5NPE34AF3JH618747"/>
        <s v="5NPE34AF4JH594085"/>
        <s v="5NPE34AF4JH596676"/>
        <s v="5NPE34AF4JH597813"/>
        <s v="5NPE34AF4JH598427"/>
        <s v="5NPE34AF4JH599190"/>
        <s v="5NPE34AF4JH600497"/>
        <s v="5NPE34AF4JH601021"/>
        <s v="5NPE34AF4JH602749"/>
        <s v="5NPE34AF4JH602993"/>
        <s v="5NPE34AF4JH603576"/>
        <s v="5NPE34AF4JH603920"/>
        <s v="5NPE34AF4JH604758"/>
        <s v="5NPE34AF4JH605019"/>
        <s v="5NPE34AF4JH605893"/>
        <s v="5NPE34AF4JH606154"/>
        <s v="5NPE34AF4JH606252"/>
        <s v="5NPE34AF4JH606445"/>
        <s v="5NPE34AF4JH606879"/>
        <s v="5NPE34AF4JH608051"/>
        <s v="5NPE34AF4JH608079"/>
        <s v="5NPE34AF4JH608129"/>
        <s v="5NPE34AF4JH609328"/>
        <s v="5NPE34AF4JH610883"/>
        <s v="5NPE34AF4JH611242"/>
        <s v="5NPE34AF4JH612293"/>
        <s v="5NPE34AF4JH615209"/>
        <s v="5NPE34AF4JH615954"/>
        <s v="5NPE34AF4JH615971"/>
        <s v="5NPE34AF4JT194136"/>
        <s v="5NPE34AF5GH207598"/>
        <s v="5NPE34AF5JH594094"/>
        <s v="5NPE34AF5JH597299"/>
        <s v="5NPE34AF5JH597349"/>
        <s v="5NPE34AF5JH598095"/>
        <s v="5NPE34AF5JH598517"/>
        <s v="5NPE34AF5JH599523"/>
        <s v="5NPE34AF5JH599781"/>
        <s v="5NPE34AF5JH600587"/>
        <s v="5NPE34AF5JH601013"/>
        <s v="5NPE34AF5JH602016"/>
        <s v="5NPE34AF5JH602212"/>
        <s v="5NPE34AF5JH602551"/>
        <s v="5NPE34AF5JH602596"/>
        <s v="5NPE34AF5JH604526"/>
        <s v="5NPE34AF5JH604736"/>
        <s v="5NPE34AF5JH605577"/>
        <s v="5NPE34AF5JH606020"/>
        <s v="5NPE34AF5JH607300"/>
        <s v="5NPE34AF5JH607541"/>
        <s v="5NPE34AF5JH607569"/>
        <s v="5NPE34AF5JH607992"/>
        <s v="5NPE34AF5JH608205"/>
        <s v="5NPE34AF5JH609466"/>
        <s v="5NPE34AF5JH610777"/>
        <s v="5NPE34AF5JH612481"/>
        <s v="5NPE34AF6FH037525"/>
        <s v="5NPE34AF6GH279314"/>
        <s v="5NPE34AF6HH500315"/>
        <s v="5NPE34AF6JH592547"/>
        <s v="5NPE34AF6JH597165"/>
        <s v="5NPE34AF6JH597585"/>
        <s v="5NPE34AF6JH598039"/>
        <s v="5NPE34AF6JH598154"/>
        <s v="5NPE34AF6JH599918"/>
        <s v="5NPE34AF6JH600548"/>
        <s v="5NPE34AF6JH601005"/>
        <s v="5NPE34AF6JH602882"/>
        <s v="5NPE34AF6JH603238"/>
        <s v="5NPE34AF6JH603255"/>
        <s v="5NPE34AF6JH604230"/>
        <s v="5NPE34AF6JH604776"/>
        <s v="5NPE34AF6JH604812"/>
        <s v="5NPE34AF6JH605281"/>
        <s v="5NPE34AF6JH605832"/>
        <s v="5NPE34AF6JH606771"/>
        <s v="5NPE34AF6JH607581"/>
        <s v="5NPE34AF6JH610352"/>
        <s v="5NPE34AF6JH610836"/>
        <s v="5NPE34AF6JH612893"/>
        <s v="5NPE34AF6JH618600"/>
        <s v="5NPE34AF6JH621335"/>
        <s v="5NPE34AF6JH622324"/>
        <s v="5NPE34AF6JT194137"/>
        <s v="5NPE34AF7GH207599"/>
        <s v="5NPE34AF7JH591004"/>
        <s v="5NPE34AF7JH596719"/>
        <s v="5NPE34AF7JH597403"/>
        <s v="5NPE34AF7JH598194"/>
        <s v="5NPE34AF7JH598258"/>
        <s v="5NPE34AF7JH598423"/>
        <s v="5NPE34AF7JH601904"/>
        <s v="5NPE34AF7JH602633"/>
        <s v="5NPE34AF7JH603880"/>
        <s v="5NPE34AF7JH604415"/>
        <s v="5NPE34AF7JH604687"/>
        <s v="5NPE34AF7JH605001"/>
        <s v="5NPE34AF7JH605094"/>
        <s v="5NPE34AF7JH605726"/>
        <s v="5NPE34AF7JH606133"/>
        <s v="5NPE34AF7JH607685"/>
        <s v="5NPE34AF7JH609162"/>
        <s v="5NPE34AF7JH609338"/>
        <s v="5NPE34AF7JH609355"/>
        <s v="5NPE34AF7JH610523"/>
        <s v="5NPE34AF7JH611302"/>
        <s v="5NPE34AF7JH611428"/>
        <s v="5NPE34AF7JH611669"/>
        <s v="5NPE34AF7JH618007"/>
        <s v="5NPE34AF7JH619819"/>
        <s v="5NPE34AF8GH281503"/>
        <s v="5NPE34AF8HH513275"/>
        <s v="5NPE34AF8JH548355"/>
        <s v="5NPE34AF8JH596941"/>
        <s v="5NPE34AF8JH597040"/>
        <s v="5NPE34AF8JH597233"/>
        <s v="5NPE34AF8JH597247"/>
        <s v="5NPE34AF8JH597457"/>
        <s v="5NPE34AF8JH597538"/>
        <s v="5NPE34AF8JH597653"/>
        <s v="5NPE34AF8JH597667"/>
        <s v="5NPE34AF8JH598060"/>
        <s v="5NPE34AF8JH599029"/>
        <s v="5NPE34AF8JH599581"/>
        <s v="5NPE34AF8JH600910"/>
        <s v="5NPE34AF8JH600969"/>
        <s v="5NPE34AF8JH601023"/>
        <s v="5NPE34AF8JH601359"/>
        <s v="5NPE34AF8JH602009"/>
        <s v="5NPE34AF8JH602821"/>
        <s v="5NPE34AF8JH603130"/>
        <s v="5NPE34AF8JH603760"/>
        <s v="5NPE34AF8JH603810"/>
        <s v="5NPE34AF8JH604066"/>
        <s v="5NPE34AF8JH606089"/>
        <s v="5NPE34AF8JH606576"/>
        <s v="5NPE34AF8JH606805"/>
        <s v="5NPE34AF8JH608294"/>
        <s v="5NPE34AF8JH609297"/>
        <s v="5NPE34AF8JH609574"/>
        <s v="5NPE34AF8JH610255"/>
        <s v="5NPE34AF8JH610837"/>
        <s v="5NPE34AF8JH615360"/>
        <s v="5NPE34AF8JH620591"/>
        <s v="5NPE34AF8JT020117"/>
        <s v="5NPE34AF9JH594700"/>
        <s v="5NPE34AF9JH595135"/>
        <s v="5NPE34AF9JH596561"/>
        <s v="5NPE34AF9JH596723"/>
        <s v="5NPE34AF9JH596768"/>
        <s v="5NPE34AF9JH597273"/>
        <s v="5NPE34AF9JH597502"/>
        <s v="5NPE34AF9JH597547"/>
        <s v="5NPE34AF9JH597628"/>
        <s v="5NPE34AF9JH598682"/>
        <s v="5NPE34AF9JH598889"/>
        <s v="5NPE34AF9JH599458"/>
        <s v="5NPE34AF9JH599895"/>
        <s v="5NPE34AF9JH600270"/>
        <s v="5NPE34AF9JH600432"/>
        <s v="5NPE34AF9JH601273"/>
        <s v="5NPE34AF9JH603475"/>
        <s v="5NPE34AF9JH603833"/>
        <s v="5NPE34AF9JH604965"/>
        <s v="5NPE34AF9JH605405"/>
        <s v="5NPE34AF9JH605680"/>
        <s v="5NPE34AF9JH607378"/>
        <s v="5NPE34AF9JH611320"/>
        <s v="5NPE34AF9JH618428"/>
        <s v="5NPE34AF9JH619269"/>
        <s v="5NPE34AF9JH620180"/>
        <s v="5NPE34AF9JH621815"/>
        <s v="5NPE34AFXFH026480"/>
        <s v="5NPE34AFXJH595743"/>
        <s v="5NPE34AFXJH596536"/>
        <s v="5NPE34AFXJH596715"/>
        <s v="5NPE34AFXJH597850"/>
        <s v="5NPE34AFXJH598089"/>
        <s v="5NPE34AFXJH598285"/>
        <s v="5NPE34AFXJH598660"/>
        <s v="5NPE34AFXJH599033"/>
        <s v="5NPE34AFXJH599307"/>
        <s v="5NPE34AFXJH600262"/>
        <s v="5NPE34AFXJH600634"/>
        <s v="5NPE34AFXJH600746"/>
        <s v="5NPE34AFXJH601833"/>
        <s v="5NPE34AFXJH602304"/>
        <s v="5NPE34AFXJH602464"/>
        <s v="5NPE34AFXJH603792"/>
        <s v="5NPE34AFXJH603873"/>
        <s v="5NPE34AFXJH604702"/>
        <s v="5NPE34AFXJH604859"/>
        <s v="5NPE34AFXJH605428"/>
        <s v="5NPE34AFXJH605431"/>
        <s v="5NPE34AFXJH605445"/>
        <s v="5NPE34AFXJH605963"/>
        <s v="5NPE34AFXJH607633"/>
        <s v="5NPE34AFXJH608085"/>
        <s v="5NPE34AFXJH609933"/>
        <s v="5NPE34AFXJH611214"/>
        <s v="5NPE34AFXJH611410"/>
        <s v="5NPE34AFXJH612105"/>
        <s v="5NPE34AFXJH612525"/>
        <s v="5NPE34AFXJH614646"/>
        <s v="5NPE34AFXJH619328"/>
        <s v="5NPE34AFXJH619975"/>
        <s v="5NPE34AFXJH622200"/>
        <s v="5XYZU3LB0HG427596"/>
        <s v="5XYZU3LB0HT125989"/>
        <s v="5XYZU3LB0JG503825"/>
        <s v="5XYZU3LB0JG511455"/>
        <s v="5XYZU3LB0JG511472"/>
        <s v="5XYZU3LB0JG513318"/>
        <s v="5XYZU3LB0JG515599"/>
        <s v="5XYZU3LB1HT127198"/>
        <s v="5XYZU3LB1JG511531"/>
        <s v="5XYZU3LB1JG511853"/>
        <s v="5XYZU3LB1JG511948"/>
        <s v="5XYZU3LB1JG512372"/>
        <s v="5XYZU3LB1JG513697"/>
        <s v="5XYZU3LB1JG513747"/>
        <s v="5XYZU3LB1JG514414"/>
        <s v="5XYZU3LB1JG514607"/>
        <s v="5XYZU3LB1JG514851"/>
        <s v="5XYZU3LB1JG515949"/>
        <s v="5XYZU3LB1JG516339"/>
        <s v="5XYZU3LB1JG519306"/>
        <s v="5XYZU3LB2HG355297"/>
        <s v="5XYZU3LB2JG505415"/>
        <s v="5XYZU3LB2JG509657"/>
        <s v="5XYZU3LB2JG509870"/>
        <s v="5XYZU3LB2JG510498"/>
        <s v="5XYZU3LB2JG511473"/>
        <s v="5XYZU3LB2JG511540"/>
        <s v="5XYZU3LB2JG512218"/>
        <s v="5XYZU3LB2JG512736"/>
        <s v="5XYZU3LB2JG514616"/>
        <s v="5XYZU3LB2JG515863"/>
        <s v="5XYZU3LB3JG511790"/>
        <s v="5XYZU3LB3JG511854"/>
        <s v="5XYZU3LB3JG511949"/>
        <s v="5XYZU3LB3JG512339"/>
        <s v="5XYZU3LB3JG512759"/>
        <s v="5XYZU3LB3JG512812"/>
        <s v="5XYZU3LB3JG512891"/>
        <s v="5XYZU3LB3JG513684"/>
        <s v="5XYZU3LB3JG513913"/>
        <s v="5XYZU3LB3JG515094"/>
        <s v="5XYZU3LB3JG516102"/>
        <s v="5XYZU3LB4HG337058"/>
        <s v="5XYZU3LB4JG503536"/>
        <s v="5XYZU3LB4JG510227"/>
        <s v="5XYZU3LB4JG511152"/>
        <s v="5XYZU3LB4JG513211"/>
        <s v="5XYZU3LB4JG513855"/>
        <s v="5XYZU3LB4JG514066"/>
        <s v="5XYZU3LB4JG514407"/>
        <s v="5XYZU3LB4JG514939"/>
        <s v="5XYZU3LB4JG515542"/>
        <s v="5XYZU3LB5JG509846"/>
        <s v="5XYZU3LB5JG511757"/>
        <s v="5XYZU3LB5JG512519"/>
        <s v="5XYZU3LB5JG514643"/>
        <s v="5XYZU3LB5JG517963"/>
        <s v="5XYZU3LB6HG491111"/>
        <s v="5XYZU3LB6JG507071"/>
        <s v="5XYZU3LB6JG510231"/>
        <s v="5XYZU3LB6JG511475"/>
        <s v="5XYZU3LB6JG511976"/>
        <s v="5XYZU3LB6JG512089"/>
        <s v="5XYZU3LB6JG512304"/>
        <s v="5XYZU3LB6JG512982"/>
        <s v="5XYZU3LB6JG513338"/>
        <s v="5XYZU3LB6JG514182"/>
        <s v="5XYZU3LB6JG514991"/>
        <s v="5XYZU3LB6JG515283"/>
        <s v="5XYZU3LB6JG515414"/>
        <s v="5XYZU3LB7HG457601"/>
        <s v="5XYZU3LB7JG509962"/>
        <s v="5XYZU3LB7JG510982"/>
        <s v="5XYZU3LB7JG511856"/>
        <s v="5XYZU3LB7JG512070"/>
        <s v="5XYZU3LB7JG512389"/>
        <s v="5XYZU3LB7JG512909"/>
        <s v="5XYZU3LB7JG513042"/>
        <s v="5XYZU3LB7JG514899"/>
        <s v="5XYZU3LB7JG515289"/>
        <s v="5XYZU3LB8JG510554"/>
        <s v="5XYZU3LB8JG511543"/>
        <s v="5XYZU3LB8JG511736"/>
        <s v="5XYZU3LB8JG511770"/>
        <s v="5XYZU3LB8JG512871"/>
        <s v="5XYZU3LB8JG513356"/>
        <s v="5XYZU3LB8JG515012"/>
        <s v="5XYZU3LB8JG515205"/>
        <s v="5XYZU3LB9JG511468"/>
        <s v="5XYZU3LB9JG513043"/>
        <s v="5XYZU3LB9JG514063"/>
        <s v="5XYZU3LB9JG514936"/>
        <s v="5XYZU3LB9JG515200"/>
        <s v="5XYZU3LB9JG515407"/>
        <s v="5XYZU3LB9JG520011"/>
        <s v="5XYZU3LB9JG520087"/>
        <s v="5XYZU3LB9JG521806"/>
        <s v="5XYZU3LBXJG512855"/>
        <s v="5XYZU3LBXJG512869"/>
        <s v="5XYZU3LBXJG512984"/>
        <s v="5XYZU3LBXJG514637"/>
        <s v="5XYZU3LBXJG514668"/>
        <s v="5XYZU4LA1JG512904"/>
        <s v="5XYZU4LA1JG515429"/>
        <s v="5XYZU4LA3JG515108"/>
        <s v="5XYZU4LA6JG512378"/>
        <s v="5XYZU4LAXJG516496"/>
        <s v="5XYZUDLA2JG519375"/>
        <s v="5XYZUDLA4HG336943"/>
        <s v="5XYZUDLA4JG512427"/>
        <s v="5XYZUDLA4JG517465"/>
        <s v="5XYZUDLA7JG505388"/>
        <s v="5XYZUDLA8JG504377"/>
        <s v="5XYZUDLA9JG513525"/>
        <s v="5XYZUDLB0JG509937"/>
        <s v="5XYZUDLB0JG510280"/>
        <s v="5XYZUDLB0JG513633"/>
        <s v="5XYZUDLB0JG516676"/>
        <s v="5XYZUDLB1JG504830"/>
        <s v="5XYZUDLB1JG512569"/>
        <s v="5XYZUDLB1JG512684"/>
        <s v="5XYZUDLB1JG512832"/>
        <s v="5XYZUDLB1JG513351"/>
        <s v="5XYZUDLB1JG518078"/>
        <s v="5XYZUDLB1JG522678"/>
        <s v="5XYZUDLB2JG503802"/>
        <s v="5XYZUDLB2JG511737"/>
        <s v="5XYZUDLB2JG511835"/>
        <s v="5XYZUDLB2JG516002"/>
        <s v="5XYZUDLB3JG504358"/>
        <s v="5XYZUDLB3JG512377"/>
        <s v="5XYZUDLB3JG512573"/>
        <s v="5XYZUDLB3JG513819"/>
        <s v="5XYZUDLB3JG517627"/>
        <s v="5XYZUDLB3JG518695"/>
        <s v="5XYZUDLB4JG503395"/>
        <s v="5XYZUDLB4JG510329"/>
        <s v="5XYZUDLB4JG515210"/>
        <s v="5XYZUDLB5JG511456"/>
        <s v="5XYZUDLB5JG511490"/>
        <s v="5XYZUDLB5JG512705"/>
        <s v="5XYZUDLB5JG515751"/>
        <s v="5XYZUDLB5JG516088"/>
        <s v="5XYZUDLB5JG519119"/>
        <s v="5XYZUDLB5JG521839"/>
        <s v="5XYZUDLB6HG485055"/>
        <s v="5XYZUDLB6JG511174"/>
        <s v="5XYZUDLB6JG512292"/>
        <s v="5XYZUDLB6JG518271"/>
        <s v="5XYZUDLB7JG509675"/>
        <s v="5XYZUDLB7JG512463"/>
        <s v="5XYZUDLB7JG512835"/>
        <s v="5XYZUDLB7JG514942"/>
        <s v="5XYZUDLB7JG518134"/>
        <s v="5XYZUDLB8HG478723"/>
        <s v="5XYZUDLB8JG513752"/>
        <s v="5XYZUDLB8JG518823"/>
        <s v="5XYZUDLB9HG485406"/>
        <s v="5XYZUDLB9JG509970"/>
        <s v="5XYZUDLB9JG511931"/>
        <s v="5XYZUDLB9JG513081"/>
        <s v="5XYZUDLB9JG514716"/>
        <s v="5XYZUDLB9JG519107"/>
        <s v="5XYZUDLB9JG521391"/>
        <s v="5XYZUDLBXJG503529"/>
        <s v="5XYZUDLBXJG507550"/>
        <s v="5XYZUDLBXJG511436"/>
        <s v="5XYZUDLBXJG517821"/>
        <s v="5XYZUDLBXJG521979"/>
        <s v="5XYZW4LA0JG512600"/>
        <s v="5XYZW4LA0JG513620"/>
        <s v="5XYZW4LA0JG516341"/>
        <s v="5XYZW4LA1JG511875"/>
        <s v="5XYZW4LA1JG512167"/>
        <s v="5XYZW4LA1JG512721"/>
        <s v="5XYZW4LA1JG513058"/>
        <s v="5XYZW4LA1JG513223"/>
        <s v="5XYZW4LA1JG515151"/>
        <s v="5XYZW4LA1JG516462"/>
        <s v="5XYZW4LA1JG516641"/>
        <s v="5XYZW4LA1JG517630"/>
        <s v="5XYZW4LA2JG513313"/>
        <s v="5XYZW4LA2JG513537"/>
        <s v="5XYZW4LA2JG513649"/>
        <s v="5XYZW4LA2JG517412"/>
        <s v="5XYZW4LA3JG516754"/>
        <s v="5XYZW4LA3JG518259"/>
        <s v="5XYZW4LA4JG512180"/>
        <s v="5XYZW4LA4JG512583"/>
        <s v="5XYZW4LA4JG512857"/>
        <s v="5XYZW4LA4JG513104"/>
        <s v="5XYZW4LA4JG513412"/>
        <s v="5XYZW4LA4JG513586"/>
        <s v="5XYZW4LA5JG511829"/>
        <s v="5XYZW4LA5JG511989"/>
        <s v="5XYZW4LA5JG512219"/>
        <s v="5XYZW4LA5JG512253"/>
        <s v="5XYZW4LA5JG512298"/>
        <s v="5XYZW4LA5JG515248"/>
        <s v="5XYZW4LA5JG515430"/>
        <s v="5XYZW4LA5JG517372"/>
        <s v="5XYZW4LA5JG522474"/>
        <s v="5XYZW4LA6HG462540"/>
        <s v="5XYZW4LA6HG472856"/>
        <s v="5XYZW4LA6JG512309"/>
        <s v="5XYZW4LA6JG512603"/>
        <s v="5XYZW4LA6JG513623"/>
        <s v="5XYZW4LA6JG514965"/>
        <s v="5XYZW4LA6JG516957"/>
        <s v="5XYZW4LA6JG518255"/>
        <s v="5XYZW4LA7JG504283"/>
        <s v="5XYZW4LA7JG513100"/>
        <s v="5XYZW4LA7JG513436"/>
        <s v="5XYZW4LA7JG517468"/>
        <s v="5XYZW4LA8HG414134"/>
        <s v="5XYZW4LA8HG486824"/>
        <s v="5XYZW4LA8JG512943"/>
        <s v="5XYZW4LA8JG513395"/>
        <s v="5XYZW4LA8JG517852"/>
        <s v="5XYZW4LA9HG397926"/>
        <s v="5XYZW4LA9HG478439"/>
        <s v="5XYZW4LA9JG511588"/>
        <s v="5XYZW4LA9JG512725"/>
        <s v="5XYZW4LA9JG513406"/>
        <s v="5XYZW4LA9JG513583"/>
        <s v="5XYZW4LA9JG515768"/>
        <s v="5XYZW4LAXJG512121"/>
        <s v="5XYZW4LAXJG513303"/>
        <s v="5XYZW4LAXJG513821"/>
        <s v="5XYZW4LAXJG516878"/>
        <s v="5XYZW4LAXJG518257"/>
        <s v="5XYZWDLA0JG503623"/>
        <s v="5XYZWDLA0JG504626"/>
        <s v="5XYZWDLA0JG511575"/>
        <s v="5XYZWDLA0JG511625"/>
        <s v="5XYZWDLA0JG511950"/>
        <s v="5XYZWDLA0JG513830"/>
        <s v="5XYZWDLA1HG473185"/>
        <s v="5XYZWDLA1JG506966"/>
        <s v="5XYZWDLA2HG478752"/>
        <s v="5XYZWDLA2JG511707"/>
        <s v="5XYZWDLA2JG512498"/>
        <s v="5XYZWDLA2JG515076"/>
        <s v="5XYZWDLA3HG430550"/>
        <s v="5XYZWDLA3JG516883"/>
        <s v="5XYZWDLA3JG517953"/>
        <s v="5XYZWDLA4HG479028"/>
        <s v="5XYZWDLA4JG511448"/>
        <s v="5XYZWDLA4JG511904"/>
        <s v="5XYZWDLA4JG512390"/>
        <s v="5XYZWDLA4JG515127"/>
        <s v="5XYZWDLA4JG516357"/>
        <s v="5XYZWDLA4JG517024"/>
        <s v="5XYZWDLA4JG517458"/>
        <s v="5XYZWDLA5HG427486"/>
        <s v="5XYZWDLA5HG472718"/>
        <s v="5XYZWDLA5JG500605"/>
        <s v="5XYZWDLA5JG504685"/>
        <s v="5XYZWDLA5JG505173"/>
        <s v="5XYZWDLA5JG511457"/>
        <s v="5XYZWDLA5JG513435"/>
        <s v="5XYZWDLA5JG513449"/>
        <s v="5XYZWDLA5JG515735"/>
        <s v="5XYZWDLA5JG518859"/>
        <s v="5XYZWDLA6HG482559"/>
        <s v="5XYZWDLA6JG503626"/>
        <s v="5XYZWDLA6JG503738"/>
        <s v="5XYZWDLA6JG512889"/>
        <s v="5XYZWDLA6JG513914"/>
        <s v="5XYZWDLA6JG513962"/>
        <s v="5XYZWDLA6JG514058"/>
        <s v="5XYZWDLA6JG514349"/>
        <s v="5XYZWDLA6JG514688"/>
        <s v="5XYZWDLA6JG514738"/>
        <s v="5XYZWDLA6JG514898"/>
        <s v="5XYZWDLA6JG515002"/>
        <s v="5XYZWDLA6JG515274"/>
        <s v="5XYZWDLA6JG517509"/>
        <s v="5XYZWDLA6JG518160"/>
        <s v="5XYZWDLA7JG503652"/>
        <s v="5XYZWDLA7JG504039"/>
        <s v="5XYZWDLA7JG505580"/>
        <s v="5XYZWDLA7JG513324"/>
        <s v="5XYZWDLA7JG513954"/>
        <s v="5XYZWDLA7JG514862"/>
        <s v="5XYZWDLA7JG516885"/>
        <s v="5XYZWDLA7JG517096"/>
        <s v="5XYZWDLA7JG519088"/>
        <s v="5XYZWDLA8HG484779"/>
        <s v="5XYZWDLA8JG511579"/>
        <s v="5XYZWDLA8JG512151"/>
        <s v="5XYZWDLA8JG513834"/>
        <s v="5XYZWDLA8JG516751"/>
        <s v="5XYZWDLA8JG518077"/>
        <s v="5XYZWDLA8JG520296"/>
        <s v="5XYZWDLA9HG471362"/>
        <s v="5XYZWDLA9JG505533"/>
        <s v="5XYZWDLA9JG514829"/>
        <s v="5XYZWDLA9JG517553"/>
        <s v="5XYZWDLA9JG520095"/>
        <s v="5XYZWDLAXJG511664"/>
        <s v="5XYZWDLAXJG511891"/>
        <s v="5XYZWDLAXJG513544"/>
        <s v="5XYZWDLAXJG514709"/>
        <s v="5XYZWDLAXJG517089"/>
        <s v="5XYZWDLAXJG517660"/>
        <s v="KM8J33A20HU328256"/>
        <s v="KM8J33A21HU382150"/>
        <s v="KM8J33A22HU323043"/>
        <s v="KM8J33A23GT113989"/>
        <s v="KM8J33A24GU170549"/>
        <s v="KM8J33A24HU295746"/>
        <s v="KM8J33A25HU322565"/>
        <s v="KM8J33A29GU221673"/>
        <s v="KM8J3CA20FU000431"/>
        <s v="KM8J3CA20GU170273"/>
        <s v="KM8J3CA20HU294352"/>
        <s v="KM8J3CA20HU295047"/>
        <s v="KM8J3CA20HU303230"/>
        <s v="KM8J3CA20HU305592"/>
        <s v="KM8J3CA20HU306824"/>
        <s v="KM8J3CA20HU308640"/>
        <s v="KM8J3CA20HU308685"/>
        <s v="KM8J3CA20HU308962"/>
        <s v="KM8J3CA20HU309139"/>
        <s v="KM8J3CA20HU309495"/>
        <s v="KM8J3CA20HU365694"/>
        <s v="KM8J3CA21HU285708"/>
        <s v="KM8J3CA21HU306489"/>
        <s v="KM8J3CA21HU308503"/>
        <s v="KM8J3CA21HU308646"/>
        <s v="KM8J3CA21HU309344"/>
        <s v="KM8J3CA21HU309540"/>
        <s v="KM8J3CA21HU319565"/>
        <s v="KM8J3CA21HU338228"/>
        <s v="KM8J3CA21HU346894"/>
        <s v="KM8J3CA22HU284695"/>
        <s v="KM8J3CA22HU284731"/>
        <s v="KM8J3CA22HU305609"/>
        <s v="KM8J3CA22HU305660"/>
        <s v="KM8J3CA22HU361436"/>
        <s v="KM8J3CA23HU288464"/>
        <s v="KM8J3CA23HU303562"/>
        <s v="KM8J3CA23HU305358"/>
        <s v="KM8J3CA23HU308700"/>
        <s v="KM8J3CA23HU395756"/>
        <s v="KM8J3CA24HU282933"/>
        <s v="KM8J3CA24HU300511"/>
        <s v="KM8J3CA24HU303800"/>
        <s v="KM8J3CA24HU305742"/>
        <s v="KM8J3CA24HU318832"/>
        <s v="KM8J3CA25HU294105"/>
        <s v="KM8J3CA25HU303577"/>
        <s v="KM8J3CA25HU303837"/>
        <s v="KM8J3CA25HU306415"/>
        <s v="KM8J3CA25HU309055"/>
        <s v="KM8J3CA25HU336322"/>
        <s v="KM8J3CA25HU360393"/>
        <s v="KM8J3CA26HU282965"/>
        <s v="KM8J3CA26HU283095"/>
        <s v="KM8J3CA26HU285736"/>
        <s v="KM8J3CA27HU292789"/>
        <s v="KM8J3CA27HU305153"/>
        <s v="KM8J3CA27HU306481"/>
        <s v="KM8J3CA27HU360444"/>
        <s v="KM8J3CA28HU306358"/>
        <s v="KM8J3CA28HU360419"/>
        <s v="KM8J3CA29GU000462"/>
        <s v="KM8J3CA29HU292387"/>
        <s v="KM8J3CA29HU292566"/>
        <s v="KM8J3CA29HU305509"/>
        <s v="KM8J3CA29HU319474"/>
        <s v="KM8J3CA29HU346884"/>
        <s v="KM8J3CA29HU360414"/>
        <s v="KM8J3CA2XHU302506"/>
        <s v="KM8J3CA2XHU304790"/>
        <s v="KM8J3CA2XHU306099"/>
        <s v="KM8J3CA2XHU370739"/>
        <s v="KM8SM4HF2HU196777"/>
        <s v="KM8SM4HF7GU145936"/>
        <s v="KM8SR4HF0GU145942"/>
        <s v="KM8SR4HF0HU216526"/>
        <s v="KM8SR4HF2HU233344"/>
        <s v="KM8SR4HF8GU148667"/>
        <s v="KM8SR4HF8HU217939"/>
        <s v="KM8SR4HFXHU227453"/>
        <s v="KM8SRDHF2HT124498"/>
        <s v="KM8SRDHF4HT123398"/>
        <s v="KM8SRDHF5HT194707"/>
        <s v="KM8SRDHF5HU213749"/>
        <s v="KM8SRDHF6HU187372"/>
        <s v="KM8SRDHF6HU226087"/>
        <s v="KM8SRDHF6HU230074"/>
        <s v="KM8SRDHF8HU221361"/>
        <s v="KM8SRDHF8HU222056"/>
        <s v="KM8SRDHF9HT194807"/>
        <s v="KM8SRDHF9HU218968"/>
        <s v="KMHC05LC0HU007465"/>
        <s v="KMHC05LC0HU017767"/>
        <s v="KMHC05LC0HU017865"/>
        <s v="KMHC05LC0HU017915"/>
        <s v="KMHC05LC1HU017874"/>
        <s v="KMHC05LC1HU018765"/>
        <s v="KMHC05LC3HU018816"/>
        <s v="KMHC05LC4HU017870"/>
        <s v="KMHC05LC6HU007468"/>
        <s v="KMHC05LC6HU017871"/>
        <s v="KMHC05LC8HU017869"/>
        <s v="KMHC05LC8HU017872"/>
        <s v="KMHC05LCXHU017873"/>
        <s v="KMHC05LH0HU000186"/>
        <s v="KMHC05LH0HU000205"/>
        <s v="KMHC05LH0HU004335"/>
        <s v="KMHC05LH0HU004433"/>
        <s v="KMHC05LH0HU004495"/>
        <s v="KMHC05LH1HU005686"/>
        <s v="KMHC05LH2HU000254"/>
        <s v="KMHC05LH2HU004336"/>
        <s v="KMHC05LH5HU000250"/>
        <s v="KMHC05LH5HU004430"/>
        <s v="KMHC05LH5HU004492"/>
        <s v="KMHC05LH5HU004508"/>
        <s v="KMHC05LH5HU005710"/>
        <s v="KMHC05LH6HU000046"/>
        <s v="KMHC05LH6HU004551"/>
        <s v="KMHC05LH7HU004171"/>
        <s v="KMHC05LH7HU004431"/>
        <s v="KMHC05LH7HU004493"/>
        <s v="KMHC05LH8HT010101"/>
        <s v="KMHC05LH9HT010110"/>
        <s v="KMHC05LH9HU004172"/>
        <s v="KMHC05LH9HU004432"/>
        <s v="KMHC05LH9HU004494"/>
        <s v="KMHC05LHXHT010102"/>
        <s v="KMHC75LH3HU000050"/>
        <s v="KMHC75LH5HU000261"/>
        <s v="KMHC85LC2GU000086"/>
        <s v="KMHCX5LD1HU018530"/>
        <s v="KMHCX5LD3HU018528"/>
        <s v="KMHCX5LD3HU018531"/>
        <s v="KMHCX5LD5HU018529"/>
        <s v="KMHCX5LD5HU018532"/>
        <s v="KMHCX5LD7HU018533"/>
        <s v="KMHD04LB0HU145206"/>
        <s v="KMHD04LB0HU234662"/>
        <s v="KMHD04LB3HU145202"/>
        <s v="KMHD04LB3HU292023"/>
        <s v="KMHD04LB3HU292054"/>
        <s v="KMHD04LB3HU315221"/>
        <s v="KMHD04LB4HU145208"/>
        <s v="KMHD04LB4HU145211"/>
        <s v="KMHD04LB4HU292001"/>
        <s v="KMHD04LB4HU292063"/>
        <s v="KMHD04LB5HU145203"/>
        <s v="KMHD04LB5HU291973"/>
        <s v="KMHD04LB5HU292010"/>
        <s v="KMHD04LB5HU292038"/>
        <s v="KMHD04LB5HU319254"/>
        <s v="KMHD04LB6HU145209"/>
        <s v="KMHD04LB6HU145212"/>
        <s v="KMHD04LB6HU291979"/>
        <s v="KMHD04LB7HU145204"/>
        <s v="KMHD04LB8HU100322"/>
        <s v="KMHD04LB9HU291989"/>
        <s v="KMHD04LB9HU292026"/>
        <s v="KMHD04LB9HU315241"/>
        <s v="KMHD04LB9HU316454"/>
        <s v="KMHD04LB9HU325655"/>
        <s v="KMHD04LBXHU145200"/>
        <s v="KMHD04LBXHU292004"/>
        <s v="KMHD35LH3FU218986"/>
        <s v="KMHD35LH3HU363934"/>
        <s v="KMHD35LH9HU363646"/>
        <s v="KMHD35LHXGU283111"/>
        <s v="KMHD84LF0HU229568"/>
        <s v="KMHD84LF1HU212181"/>
        <s v="KMHD84LF1HU229353"/>
        <s v="KMHD84LF2HU355074"/>
        <s v="KMHD84LF3HU318003"/>
        <s v="KMHD84LF5HU177306"/>
        <s v="KMHD84LF5HU179959"/>
        <s v="KMHD84LF6HU180103"/>
        <s v="KMHD84LFXHU064127"/>
        <s v="KMHD84LFXHU176846"/>
        <s v="KMHDH4AH2FT194281"/>
        <s v="KMHDH4AH8FT194284"/>
        <s v="KMHE14L26GA021118"/>
        <s v="KMHE14L26HA049275"/>
        <s v="KMHE14L2XHA049232"/>
        <s v="KMHE34L13GT121098"/>
        <s v="KMHE34L15HA043825"/>
        <s v="KMHE34L17GA031383"/>
        <s v="KMHE54L21HA045039"/>
        <s v="KMHE54L21HA059829"/>
        <s v="KMHE54L29HT010110"/>
        <s v="KMHE54L2XHA045041"/>
        <s v="KMHFG4JG0GA525407"/>
        <s v="KMHFG4JG0HA577167"/>
        <s v="KMHFG4JG1GA509992"/>
        <s v="KMHFG4JG2GA559705"/>
        <s v="KMHFG4JG3GA513607"/>
        <s v="KMHFG4JG3GA518290"/>
        <s v="KMHFG4JG4GA527208"/>
        <s v="KMHFG4JG4GA555218"/>
        <s v="KMHFG4JG5GA554756"/>
        <s v="KMHFG4JG7GA505753"/>
        <s v="KMHFG4JG7GA563362"/>
        <s v="KMHFG4JG8GA547686"/>
        <s v="KMHFG4JG8GA555450"/>
        <s v="KMHFG4JG8GA569364"/>
        <s v="KMHFG4JG9HA572694"/>
        <s v="KMHFH4JG0GA527378"/>
        <s v="KMHFH4JG0HA572807"/>
        <s v="KMHFH4JG1GA550393"/>
        <s v="KMHFH4JG1GA569350"/>
        <s v="KMHFH4JG2GA550421"/>
        <s v="KMHFH4JG2HA579242"/>
        <s v="KMHFH4JG3GA550279"/>
        <s v="KMHFH4JG4GA529179"/>
        <s v="KMHFH4JG4GA555281"/>
        <s v="KMHFH4JG4GA559864"/>
        <s v="KMHFH4JG4HA578240"/>
        <s v="KMHFH4JG5GA521818"/>
        <s v="KMHFH4JG5HA579249"/>
        <s v="KMHFH4JG6GA561924"/>
        <s v="KMHFH4JG6GA569098"/>
        <s v="KMHFH4JG6GA569358"/>
        <s v="KMHFH4JG7GA547546"/>
        <s v="KMHFH4JG7HA583643"/>
        <s v="KMHFH4JG8GA562024"/>
        <s v="KMHFH4JG8HA578211"/>
        <s v="KMHFH4JG9HA579903"/>
        <s v="KMHFH4JGXHA590621"/>
        <s v="KMHG34JA0HT082516"/>
        <s v="KMHG34JA0HT180199"/>
        <s v="KMHG34JA0HT250199"/>
        <s v="KMHG34JA0HU019541"/>
        <s v="KMHG34JA0HU020480"/>
        <s v="KMHG34JA1HU020360"/>
        <s v="KMHG34JA2HT110199"/>
        <s v="KMHG34JA2HT370196"/>
        <s v="KMHG34JA3GU000495"/>
        <s v="KMHG34JA3GU000612"/>
        <s v="KMHG34JA3HT130199"/>
        <s v="KMHG34JA3HT200199"/>
        <s v="KMHG34JA4HT150199"/>
        <s v="KMHG34JA4HT220199"/>
        <s v="KMHG34JA5HT170199"/>
        <s v="KMHG34JA5HT240199"/>
        <s v="KMHG34JA6HT190199"/>
        <s v="KMHG34JA6HT260199"/>
        <s v="KMHG34JA6HT370198"/>
        <s v="KMHG34JA6HU020418"/>
        <s v="KMHG34JA7HT100199"/>
        <s v="KMHG34JA7HT280199"/>
        <s v="KMHG34JA7HU022775"/>
        <s v="KMHG34JA7HU022811"/>
        <s v="KMHG34JA7HU023294"/>
        <s v="KMHG34JA8HT120199"/>
        <s v="KMHG34JA8HU022364"/>
        <s v="KMHG34JA9HT140199"/>
        <s v="KMHG34JA9HT210199"/>
        <s v="KMHG34JA9HU019540"/>
        <s v="KMHG34JA9HU020395"/>
        <s v="KMHG34JAXHT160199"/>
        <s v="KMHG34JAXHT230199"/>
        <s v="KMHG54JH0HU018977"/>
        <s v="KMHG54JH0HU019756"/>
        <s v="KMHG54JH0HU021507"/>
        <s v="KMHG54JH0HU022110"/>
        <s v="KMHG54JH0HU023659"/>
        <s v="KMHG54JH1HU019958"/>
        <s v="KMHG54JH2HU019273"/>
        <s v="KMHG54JH4HU019274"/>
        <s v="KMHG54JH4HU019632"/>
        <s v="KMHG54JH7HU019088"/>
        <s v="KMHG54JH9HU019089"/>
        <s v="KMHG54JHXHU018839"/>
        <s v="KMHG54JHXHU018968"/>
        <s v="KMHG54JHXHU019876"/>
        <s v="KMHGN4JE0HT081816"/>
        <s v="KMHGN4JE0HT083016"/>
        <s v="KMHGN4JE0HT161830"/>
        <s v="KMHGN4JE0HU166634"/>
        <s v="KMHGN4JE0HU166830"/>
        <s v="KMHGN4JE0HU166911"/>
        <s v="KMHGN4JE0HU167007"/>
        <s v="KMHGN4JE0HU167010"/>
        <s v="KMHGN4JE0HU167072"/>
        <s v="KMHGN4JE0HU167136"/>
        <s v="KMHGN4JE0HU167234"/>
        <s v="KMHGN4JE0HU167282"/>
        <s v="KMHGN4JE0HU167427"/>
        <s v="KMHGN4JE0HU167430"/>
        <s v="KMHGN4JE0HU167489"/>
        <s v="KMHGN4JE0HU167542"/>
        <s v="KMHGN4JE0HU167590"/>
        <s v="KMHGN4JE0HU167637"/>
        <s v="KMHGN4JE0HU167668"/>
        <s v="KMHGN4JE0HU167797"/>
        <s v="KMHGN4JE0HU167864"/>
        <s v="KMHGN4JE0HU167881"/>
        <s v="KMHGN4JE0HU167895"/>
        <s v="KMHGN4JE0HU167928"/>
        <s v="KMHGN4JE0HU168545"/>
        <s v="KMHGN4JE0HU168576"/>
        <s v="KMHGN4JE0HU168593"/>
        <s v="KMHGN4JE0HU168674"/>
        <s v="KMHGN4JE0HU168691"/>
        <s v="KMHGN4JE0HU168836"/>
        <s v="KMHGN4JE0HU168853"/>
        <s v="KMHGN4JE0HU168870"/>
        <s v="KMHGN4JE0HU168884"/>
        <s v="KMHGN4JE0HU168903"/>
        <s v="KMHGN4JE0HU168917"/>
        <s v="KMHGN4JE0HU168951"/>
        <s v="KMHGN4JE0HU169016"/>
        <s v="KMHGN4JE0HU169033"/>
        <s v="KMHGN4JE0HU169095"/>
        <s v="KMHGN4JE0HU169131"/>
        <s v="KMHGN4JE0HU170022"/>
        <s v="KMHGN4JE0HU170148"/>
        <s v="KMHGN4JE0HU170215"/>
        <s v="KMHGN4JE0HU170473"/>
        <s v="KMHGN4JE0HU170568"/>
        <s v="KMHGN4JE0HU170795"/>
        <s v="KMHGN4JE0HU170845"/>
        <s v="KMHGN4JE0HU170862"/>
        <s v="KMHGN4JE0HU171011"/>
        <s v="KMHGN4JE0HU171154"/>
        <s v="KMHGN4JE0HU171252"/>
        <s v="KMHGN4JE0HU171350"/>
        <s v="KMHGN4JE0HU171400"/>
        <s v="KMHGN4JE0HU171476"/>
        <s v="KMHGN4JE0HU171526"/>
        <s v="KMHGN4JE0HU171574"/>
        <s v="KMHGN4JE0HU171655"/>
        <s v="KMHGN4JE0HU171686"/>
        <s v="KMHGN4JE0HU171767"/>
        <s v="KMHGN4JE0HU171784"/>
        <s v="KMHGN4JE0HU171932"/>
        <s v="KMHGN4JE0HU172045"/>
        <s v="KMHGN4JE0HU172062"/>
        <s v="KMHGN4JE0HU172076"/>
        <s v="KMHGN4JE0HU172093"/>
        <s v="KMHGN4JE0HU172160"/>
        <s v="KMHGN4JE0HU172224"/>
        <s v="KMHGN4JE0HU172241"/>
        <s v="KMHGN4JE0HU172336"/>
        <s v="KMHGN4JE0HU172627"/>
        <s v="KMHGN4JE0HU172630"/>
        <s v="KMHGN4JE0HU172787"/>
        <s v="KMHGN4JE0HU173583"/>
        <s v="KMHGN4JE0HU173597"/>
        <s v="KMHGN4JE0HU174295"/>
        <s v="KMHGN4JE0HU174832"/>
        <s v="KMHGN4JE0HU175222"/>
        <s v="KMHGN4JE0HU175396"/>
        <s v="KMHGN4JE0HU175432"/>
        <s v="KMHGN4JE0HU175446"/>
        <s v="KMHGN4JE0HU175477"/>
        <s v="KMHGN4JE0HU175530"/>
        <s v="KMHGN4JE0HU175592"/>
        <s v="KMHGN4JE0HU175639"/>
        <s v="KMHGN4JE0HU175690"/>
        <s v="KMHGN4JE0HU175737"/>
        <s v="KMHGN4JE0HU175883"/>
        <s v="KMHGN4JE0HU175981"/>
        <s v="KMHGN4JE0HU175995"/>
        <s v="KMHGN4JE0HU176368"/>
        <s v="KMHGN4JE0HU176399"/>
        <s v="KMHGN4JE0HU176533"/>
        <s v="KMHGN4JE0HU176824"/>
        <s v="KMHGN4JE0HU176838"/>
        <s v="KMHGN4JE0HU176841"/>
        <s v="KMHGN4JE0HU176953"/>
        <s v="KMHGN4JE0HU176970"/>
        <s v="KMHGN4JE0HU177133"/>
        <s v="KMHGN4JE0HU177200"/>
        <s v="KMHGN4JE0HU177326"/>
        <s v="KMHGN4JE0HU177388"/>
        <s v="KMHGN4JE0HU177472"/>
        <s v="KMHGN4JE0HU177505"/>
        <s v="KMHGN4JE0HU177522"/>
        <s v="KMHGN4JE0HU177603"/>
        <s v="KMHGN4JE0HU177620"/>
        <s v="KMHGN4JE0HU177701"/>
        <s v="KMHGN4JE0HU177729"/>
        <s v="KMHGN4JE0HU177830"/>
        <s v="KMHGN4JE0HU177889"/>
        <s v="KMHGN4JE0HU177925"/>
        <s v="KMHGN4JE0HU177956"/>
        <s v="KMHGN4JE0HU177973"/>
        <s v="KMHGN4JE0HU177987"/>
        <s v="KMHGN4JE0HU178184"/>
        <s v="KMHGN4JE0HU178217"/>
        <s v="KMHGN4JE0HU179223"/>
        <s v="KMHGN4JE0HU179965"/>
        <s v="KMHGN4JE0HU180078"/>
        <s v="KMHGN4JE0HU180114"/>
        <s v="KMHGN4JE0HU180128"/>
        <s v="KMHGN4JE0HU180274"/>
        <s v="KMHGN4JE0HU180324"/>
        <s v="KMHGN4JE0HU180520"/>
        <s v="KMHGN4JE0HU180579"/>
        <s v="KMHGN4JE0HU180873"/>
        <s v="KMHGN4JE0HU181912"/>
        <s v="KMHGN4JE0HU181943"/>
        <s v="KMHGN4JE0HU181991"/>
        <s v="KMHGN4JE0HU182073"/>
        <s v="KMHGN4JE0HU182302"/>
        <s v="KMHGN4JE0HU182381"/>
        <s v="KMHGN4JE0HU182543"/>
        <s v="KMHGN4JE0HU183742"/>
        <s v="KMHGN4JE0HU184163"/>
        <s v="KMHGN4JE0HU184597"/>
        <s v="KMHGN4JE0HU185538"/>
        <s v="KMHGN4JE0HU185541"/>
        <s v="KMHGN4JE1GU125217"/>
        <s v="KMHGN4JE1HT090816"/>
        <s v="KMHGN4JE1HU166948"/>
        <s v="KMHGN4JE1HU166982"/>
        <s v="KMHGN4JE1HU167033"/>
        <s v="KMHGN4JE1HU167078"/>
        <s v="KMHGN4JE1HU167159"/>
        <s v="KMHGN4JE1HU167212"/>
        <s v="KMHGN4JE1HU167257"/>
        <s v="KMHGN4JE1HU167310"/>
        <s v="KMHGN4JE1HU167369"/>
        <s v="KMHGN4JE1HU167436"/>
        <s v="KMHGN4JE1HU167498"/>
        <s v="KMHGN4JE1HU167632"/>
        <s v="KMHGN4JE1HU167887"/>
        <s v="KMHGN4JE1HU167999"/>
        <s v="KMHGN4JE1HU168375"/>
        <s v="KMHGN4JE1HU168425"/>
        <s v="KMHGN4JE1HU168456"/>
        <s v="KMHGN4JE1HU168568"/>
        <s v="KMHGN4JE1HU168845"/>
        <s v="KMHGN4JE1HU168859"/>
        <s v="KMHGN4JE1HU168893"/>
        <s v="KMHGN4JE1HU169056"/>
        <s v="KMHGN4JE1HU169073"/>
        <s v="KMHGN4JE1HU169137"/>
        <s v="KMHGN4JE1HU170028"/>
        <s v="KMHGN4JE1HU170241"/>
        <s v="KMHGN4JE1HU170627"/>
        <s v="KMHGN4JE1HU171230"/>
        <s v="KMHGN4JE1HU171261"/>
        <s v="KMHGN4JE1HU171406"/>
        <s v="KMHGN4JE1HU171423"/>
        <s v="KMHGN4JE1HU171454"/>
        <s v="KMHGN4JE1HU171504"/>
        <s v="KMHGN4JE1HU171518"/>
        <s v="KMHGN4JE1HU171728"/>
        <s v="KMHGN4JE1HU171731"/>
        <s v="KMHGN4JE1HU171809"/>
        <s v="KMHGN4JE1HU171891"/>
        <s v="KMHGN4JE1HU171910"/>
        <s v="KMHGN4JE1HU171941"/>
        <s v="KMHGN4JE1HU172006"/>
        <s v="KMHGN4JE1HU172099"/>
        <s v="KMHGN4JE1HU172104"/>
        <s v="KMHGN4JE1HU172135"/>
        <s v="KMHGN4JE1HU172183"/>
        <s v="KMHGN4JE1HU172233"/>
        <s v="KMHGN4JE1HU172345"/>
        <s v="KMHGN4JE1HU172491"/>
        <s v="KMHGN4JE1HU172779"/>
        <s v="KMHGN4JE1HU173561"/>
        <s v="KMHGN4JE1HU173656"/>
        <s v="KMHGN4JE1HU174113"/>
        <s v="KMHGN4JE1HU174676"/>
        <s v="KMHGN4JE1HU174743"/>
        <s v="KMHGN4JE1HU175326"/>
        <s v="KMHGN4JE1HU175469"/>
        <s v="KMHGN4JE1HU175472"/>
        <s v="KMHGN4JE1HU175519"/>
        <s v="KMHGN4JE1HU175570"/>
        <s v="KMHGN4JE1HU175648"/>
        <s v="KMHGN4JE1HU175701"/>
        <s v="KMHGN4JE1HU175732"/>
        <s v="KMHGN4JE1HU175908"/>
        <s v="KMHGN4JE1HU175973"/>
        <s v="KMHGN4JE1HU175987"/>
        <s v="KMHGN4JE1HU176069"/>
        <s v="KMHGN4JE1HU176105"/>
        <s v="KMHGN4JE1HU176119"/>
        <s v="KMHGN4JE1HU176279"/>
        <s v="KMHGN4JE1HU176329"/>
        <s v="KMHGN4JE1HU176444"/>
        <s v="KMHGN4JE1HU176489"/>
        <s v="KMHGN4JE1HU176606"/>
        <s v="KMHGN4JE1HU176671"/>
        <s v="KMHGN4JE1HU176699"/>
        <s v="KMHGN4JE1HU176797"/>
        <s v="KMHGN4JE1HU176945"/>
        <s v="KMHGN4JE1HU177089"/>
        <s v="KMHGN4JE1HU177108"/>
        <s v="KMHGN4JE1HU177111"/>
        <s v="KMHGN4JE1HU177139"/>
        <s v="KMHGN4JE1HU177254"/>
        <s v="KMHGN4JE1HU177335"/>
        <s v="KMHGN4JE1HU177366"/>
        <s v="KMHGN4JE1HU177464"/>
        <s v="KMHGN4JE1HU177707"/>
        <s v="KMHGN4JE1HU177738"/>
        <s v="KMHGN4JE1HU177755"/>
        <s v="KMHGN4JE1HU178016"/>
        <s v="KMHGN4JE1HU178047"/>
        <s v="KMHGN4JE1HU178064"/>
        <s v="KMHGN4JE1HU178078"/>
        <s v="KMHGN4JE1HU178193"/>
        <s v="KMHGN4JE1HU178324"/>
        <s v="KMHGN4JE1HU178419"/>
        <s v="KMHGN4JE1HU178422"/>
        <s v="KMHGN4JE1HU179988"/>
        <s v="KMHGN4JE1HU180042"/>
        <s v="KMHGN4JE1HU180137"/>
        <s v="KMHGN4JE1HU180493"/>
        <s v="KMHGN4JE1HU180669"/>
        <s v="KMHGN4JE1HU180686"/>
        <s v="KMHGN4JE1HU180834"/>
        <s v="KMHGN4JE1HU180882"/>
        <s v="KMHGN4JE1HU180896"/>
        <s v="KMHGN4JE1HU180901"/>
        <s v="KMHGN4JE1HU181045"/>
        <s v="KMHGN4JE1HU181112"/>
        <s v="KMHGN4JE1HU181160"/>
        <s v="KMHGN4JE1HU181210"/>
        <s v="KMHGN4JE1HU181336"/>
        <s v="KMHGN4JE1HU181983"/>
        <s v="KMHGN4JE1HU182194"/>
        <s v="KMHGN4JE1HU182437"/>
        <s v="KMHGN4JE1HU182759"/>
        <s v="KMHGN4JE1HU183815"/>
        <s v="KMHGN4JE1HU185869"/>
        <s v="KMHGN4JE2GU106580"/>
        <s v="KMHGN4JE2HT162039"/>
        <s v="KMHGN4JE2HT162042"/>
        <s v="KMHGN4JE2HU165761"/>
        <s v="KMHGN4JE2HU166585"/>
        <s v="KMHGN4JE2HU166800"/>
        <s v="KMHGN4JE2HU166845"/>
        <s v="KMHGN4JE2HU166926"/>
        <s v="KMHGN4JE2HU166957"/>
        <s v="KMHGN4JE2HU167042"/>
        <s v="KMHGN4JE2HU167123"/>
        <s v="KMHGN4JE2HU167140"/>
        <s v="KMHGN4JE2HU167168"/>
        <s v="KMHGN4JE2HU167185"/>
        <s v="KMHGN4JE2HU167221"/>
        <s v="KMHGN4JE2HU167350"/>
        <s v="KMHGN4JE2HU167607"/>
        <s v="KMHGN4JE2HU167641"/>
        <s v="KMHGN4JE2HU167753"/>
        <s v="KMHGN4JE2HU168143"/>
        <s v="KMHGN4JE2HU168305"/>
        <s v="KMHGN4JE2HU168319"/>
        <s v="KMHGN4JE2HU168322"/>
        <s v="KMHGN4JE2HU168336"/>
        <s v="KMHGN4JE2HU168384"/>
        <s v="KMHGN4JE2HU168417"/>
        <s v="KMHGN4JE2HU168448"/>
        <s v="KMHGN4JE2HU168577"/>
        <s v="KMHGN4JE2HU168580"/>
        <s v="KMHGN4JE2HU168675"/>
        <s v="KMHGN4JE2HU168711"/>
        <s v="KMHGN4JE2HU168806"/>
        <s v="KMHGN4JE2HU168823"/>
        <s v="KMHGN4JE2HU168837"/>
        <s v="KMHGN4JE2HU168966"/>
        <s v="KMHGN4JE2HU169017"/>
        <s v="KMHGN4JE2HU169034"/>
        <s v="KMHGN4JE2HU169079"/>
        <s v="KMHGN4JE2HU169129"/>
        <s v="KMHGN4JE2HU169146"/>
        <s v="KMHGN4JE2HU170023"/>
        <s v="KMHGN4JE2HU170068"/>
        <s v="KMHGN4JE2HU170118"/>
        <s v="KMHGN4JE2HU170295"/>
        <s v="KMHGN4JE2HU170362"/>
        <s v="KMHGN4JE2HU170376"/>
        <s v="KMHGN4JE2HU170510"/>
        <s v="KMHGN4JE2HU170541"/>
        <s v="KMHGN4JE2HU170748"/>
        <s v="KMHGN4JE2HU170801"/>
        <s v="KMHGN4JE2HU171172"/>
        <s v="KMHGN4JE2HU171186"/>
        <s v="KMHGN4JE2HU171270"/>
        <s v="KMHGN4JE2HU171317"/>
        <s v="KMHGN4JE2HU171382"/>
        <s v="KMHGN4JE2HU171480"/>
        <s v="KMHGN4JE2HU171530"/>
        <s v="KMHGN4JE2HU171558"/>
        <s v="KMHGN4JE2HU171608"/>
        <s v="KMHGN4JE2HU171723"/>
        <s v="KMHGN4JE2HU171740"/>
        <s v="KMHGN4JE2HU171754"/>
        <s v="KMHGN4JE2HU171785"/>
        <s v="KMHGN4JE2HU171849"/>
        <s v="KMHGN4JE2HU171964"/>
        <s v="KMHGN4JE2HU171981"/>
        <s v="KMHGN4JE2HU172046"/>
        <s v="KMHGN4JE2HU172189"/>
        <s v="KMHGN4JE2HU172208"/>
        <s v="KMHGN4JE2HU172211"/>
        <s v="KMHGN4JE2HU172256"/>
        <s v="KMHGN4JE2HU172306"/>
        <s v="KMHGN4JE2HU172466"/>
        <s v="KMHGN4JE2HU172712"/>
        <s v="KMHGN4JE2HU173648"/>
        <s v="KMHGN4JE2HU174203"/>
        <s v="KMHGN4JE2HU174217"/>
        <s v="KMHGN4JE2HU174248"/>
        <s v="KMHGN4JE2HU174346"/>
        <s v="KMHGN4JE2HU174556"/>
        <s v="KMHGN4JE2HU174623"/>
        <s v="KMHGN4JE2HU174685"/>
        <s v="KMHGN4JE2HU175402"/>
        <s v="KMHGN4JE2HU175416"/>
        <s v="KMHGN4JE2HU175612"/>
        <s v="KMHGN4JE2HU175643"/>
        <s v="KMHGN4JE2HU175870"/>
        <s v="KMHGN4JE2HU175965"/>
        <s v="KMHGN4JE2HU175996"/>
        <s v="KMHGN4JE2HU176095"/>
        <s v="KMHGN4JE2HU176162"/>
        <s v="KMHGN4JE2HU176226"/>
        <s v="KMHGN4JE2HU176243"/>
        <s v="KMHGN4JE2HU176257"/>
        <s v="KMHGN4JE2HU176260"/>
        <s v="KMHGN4JE2HU176372"/>
        <s v="KMHGN4JE2HU176520"/>
        <s v="KMHGN4JE2HU176856"/>
        <s v="KMHGN4JE2HU176906"/>
        <s v="KMHGN4JE2HU176971"/>
        <s v="KMHGN4JE2HU177263"/>
        <s v="KMHGN4JE2HU177411"/>
        <s v="KMHGN4JE2HU177490"/>
        <s v="KMHGN4JE2HU177537"/>
        <s v="KMHGN4JE2HU177666"/>
        <s v="KMHGN4JE2HU177683"/>
        <s v="KMHGN4JE2HU177702"/>
        <s v="KMHGN4JE2HU177862"/>
        <s v="KMHGN4JE2HU177943"/>
        <s v="KMHGN4JE2HU178011"/>
        <s v="KMHGN4JE2HU178218"/>
        <s v="KMHGN4JE2HU178235"/>
        <s v="KMHGN4JE2HU178266"/>
        <s v="KMHGN4JE2HU178333"/>
        <s v="KMHGN4JE2HU178395"/>
        <s v="KMHGN4JE2HU178431"/>
        <s v="KMHGN4JE2HU180048"/>
        <s v="KMHGN4JE2HU180177"/>
        <s v="KMHGN4JE2HU180180"/>
        <s v="KMHGN4JE2HU180213"/>
        <s v="KMHGN4JE2HU180695"/>
        <s v="KMHGN4JE2HU180714"/>
        <s v="KMHGN4JE2HU180857"/>
        <s v="KMHGN4JE2HU180938"/>
        <s v="KMHGN4JE2HU180969"/>
        <s v="KMHGN4JE2HU181104"/>
        <s v="KMHGN4JE2HU181121"/>
        <s v="KMHGN4JE2HU181202"/>
        <s v="KMHGN4JE2HU181314"/>
        <s v="KMHGN4JE2HU181927"/>
        <s v="KMHGN4JE2HU182494"/>
        <s v="KMHGN4JE2HU182608"/>
        <s v="KMHGN4JE2HU182804"/>
        <s v="KMHGN4JE2HU182818"/>
        <s v="KMHGN4JE2HU183063"/>
        <s v="KMHGN4JE2HU184438"/>
        <s v="KMHGN4JE2HU184553"/>
        <s v="KMHGN4JE2HU185637"/>
        <s v="KMHGN4JE2HU186187"/>
        <s v="KMHGN4JE2HU186416"/>
        <s v="KMHGN4JE2HU186805"/>
        <s v="KMHGN4JE3HT162034"/>
        <s v="KMHGN4JE3HU166756"/>
        <s v="KMHGN4JE3HU166790"/>
        <s v="KMHGN4JE3HU166837"/>
        <s v="KMHGN4JE3HU166868"/>
        <s v="KMHGN4JE3HU167132"/>
        <s v="KMHGN4JE3HU167244"/>
        <s v="KMHGN4JE3HU167275"/>
        <s v="KMHGN4JE3HU167356"/>
        <s v="KMHGN4JE3HU167454"/>
        <s v="KMHGN4JE3HU167499"/>
        <s v="KMHGN4JE3HU167521"/>
        <s v="KMHGN4JE3HU167616"/>
        <s v="KMHGN4JE3HU167633"/>
        <s v="KMHGN4JE3HU167647"/>
        <s v="KMHGN4JE3HU167826"/>
        <s v="KMHGN4JE3HU167843"/>
        <s v="KMHGN4JE3HU168037"/>
        <s v="KMHGN4JE3HU168443"/>
        <s v="KMHGN4JE3HU168538"/>
        <s v="KMHGN4JE3HU168541"/>
        <s v="KMHGN4JE3HU168572"/>
        <s v="KMHGN4JE3HU168619"/>
        <s v="KMHGN4JE3HU168717"/>
        <s v="KMHGN4JE3HU168748"/>
        <s v="KMHGN4JE3HU168880"/>
        <s v="KMHGN4JE3HU168927"/>
        <s v="KMHGN4JE3HU168944"/>
        <s v="KMHGN4JE3HU169009"/>
        <s v="KMHGN4JE3HU169012"/>
        <s v="KMHGN4JE3HU169026"/>
        <s v="KMHGN4JE3HU169074"/>
        <s v="KMHGN4JE3HU169138"/>
        <s v="KMHGN4JE3HU169169"/>
        <s v="KMHGN4JE3HU169186"/>
        <s v="KMHGN4JE3HU170144"/>
        <s v="KMHGN4JE3HU170189"/>
        <s v="KMHGN4JE3HU170323"/>
        <s v="KMHGN4JE3HU170564"/>
        <s v="KMHGN4JE3HU170807"/>
        <s v="KMHGN4JE3HU171004"/>
        <s v="KMHGN4JE3HU171021"/>
        <s v="KMHGN4JE3HU171035"/>
        <s v="KMHGN4JE3HU171049"/>
        <s v="KMHGN4JE3HU171052"/>
        <s v="KMHGN4JE3HU171147"/>
        <s v="KMHGN4JE3HU171150"/>
        <s v="KMHGN4JE3HU171178"/>
        <s v="KMHGN4JE3HU171214"/>
        <s v="KMHGN4JE3HU171407"/>
        <s v="KMHGN4JE3HU171441"/>
        <s v="KMHGN4JE3HU171472"/>
        <s v="KMHGN4JE3HU171505"/>
        <s v="KMHGN4JE3HU171519"/>
        <s v="KMHGN4JE3HU171617"/>
        <s v="KMHGN4JE3HU171620"/>
        <s v="KMHGN4JE3HU171648"/>
        <s v="KMHGN4JE3HU171696"/>
        <s v="KMHGN4JE3HU171701"/>
        <s v="KMHGN4JE3HU171746"/>
        <s v="KMHGN4JE3HU171794"/>
        <s v="KMHGN4JE3HU171844"/>
        <s v="KMHGN4JE3HU172010"/>
        <s v="KMHGN4JE3HU172041"/>
        <s v="KMHGN4JE3HU172086"/>
        <s v="KMHGN4JE3HU172167"/>
        <s v="KMHGN4JE3HU172203"/>
        <s v="KMHGN4JE3HU172220"/>
        <s v="KMHGN4JE3HU172248"/>
        <s v="KMHGN4JE3HU172279"/>
        <s v="KMHGN4JE3HU172315"/>
        <s v="KMHGN4JE3HU172363"/>
        <s v="KMHGN4JE3HU172427"/>
        <s v="KMHGN4JE3HU172637"/>
        <s v="KMHGN4JE3HU172699"/>
        <s v="KMHGN4JE3HU173545"/>
        <s v="KMHGN4JE3HU174212"/>
        <s v="KMHGN4JE3HU174503"/>
        <s v="KMHGN4JE3HU174517"/>
        <s v="KMHGN4JE3HU174582"/>
        <s v="KMHGN4JE3HU174730"/>
        <s v="KMHGN4JE3HU175358"/>
        <s v="KMHGN4JE3HU175506"/>
        <s v="KMHGN4JE3HU175523"/>
        <s v="KMHGN4JE3HU175652"/>
        <s v="KMHGN4JE3HU175666"/>
        <s v="KMHGN4JE3HU175795"/>
        <s v="KMHGN4JE3HU175800"/>
        <s v="KMHGN4JE3HU176011"/>
        <s v="KMHGN4JE3HU176154"/>
        <s v="KMHGN4JE3HU176221"/>
        <s v="KMHGN4JE3HU176249"/>
        <s v="KMHGN4JE3HU176378"/>
        <s v="KMHGN4JE3HU176431"/>
        <s v="KMHGN4JE3HU176557"/>
        <s v="KMHGN4JE3HU176736"/>
        <s v="KMHGN4JE3HU177319"/>
        <s v="KMHGN4JE3HU177384"/>
        <s v="KMHGN4JE3HU177479"/>
        <s v="KMHGN4JE3HU177580"/>
        <s v="KMHGN4JE3HU177806"/>
        <s v="KMHGN4JE3HU177837"/>
        <s v="KMHGN4JE3HU177871"/>
        <s v="KMHGN4JE3HU177921"/>
        <s v="KMHGN4JE3HU177935"/>
        <s v="KMHGN4JE3HU177952"/>
        <s v="KMHGN4JE3HU177983"/>
        <s v="KMHGN4JE3HU178034"/>
        <s v="KMHGN4JE3HU178051"/>
        <s v="KMHGN4JE3HU178079"/>
        <s v="KMHGN4JE3HU178244"/>
        <s v="KMHGN4JE3HU178258"/>
        <s v="KMHGN4JE3HU178261"/>
        <s v="KMHGN4JE3HU178339"/>
        <s v="KMHGN4JE3HU178387"/>
        <s v="KMHGN4JE3HU178423"/>
        <s v="KMHGN4JE3HU178437"/>
        <s v="KMHGN4JE3HU180107"/>
        <s v="KMHGN4JE3HU180270"/>
        <s v="KMHGN4JE3HU180463"/>
        <s v="KMHGN4JE3HU180558"/>
        <s v="KMHGN4JE3HU180589"/>
        <s v="KMHGN4JE3HU180642"/>
        <s v="KMHGN4JE3HU181001"/>
        <s v="KMHGN4JE3HU181063"/>
        <s v="KMHGN4JE3HU182603"/>
        <s v="KMHGN4JE3HU183038"/>
        <s v="KMHGN4JE3HU184545"/>
        <s v="KMHGN4JE4EU000547"/>
        <s v="KMHGN4JE4FU012179"/>
        <s v="KMHGN4JE4HU166569"/>
        <s v="KMHGN4JE4HU166619"/>
        <s v="KMHGN4JE4HU166653"/>
        <s v="KMHGN4JE4HU166734"/>
        <s v="KMHGN4JE4HU166751"/>
        <s v="KMHGN4JE4HU166782"/>
        <s v="KMHGN4JE4HU166877"/>
        <s v="KMHGN4JE4HU166975"/>
        <s v="KMHGN4JE4HU167012"/>
        <s v="KMHGN4JE4HU167138"/>
        <s v="KMHGN4JE4HU167253"/>
        <s v="KMHGN4JE4HU167298"/>
        <s v="KMHGN4JE4HU167608"/>
        <s v="KMHGN4JE4HU167754"/>
        <s v="KMHGN4JE4HU167835"/>
        <s v="KMHGN4JE4HU167933"/>
        <s v="KMHGN4JE4HU168273"/>
        <s v="KMHGN4JE4HU168449"/>
        <s v="KMHGN4JE4HU168628"/>
        <s v="KMHGN4JE4HU168659"/>
        <s v="KMHGN4JE4HU168693"/>
        <s v="KMHGN4JE4HU168810"/>
        <s v="KMHGN4JE4HU168841"/>
        <s v="KMHGN4JE4HU168984"/>
        <s v="KMHGN4JE4HU168998"/>
        <s v="KMHGN4JE4HU169004"/>
        <s v="KMHGN4JE4HU169052"/>
        <s v="KMHGN4JE4HU169066"/>
        <s v="KMHGN4JE4HU169116"/>
        <s v="KMHGN4JE4HU169133"/>
        <s v="KMHGN4JE4HU169181"/>
        <s v="KMHGN4JE4HU170055"/>
        <s v="KMHGN4JE4HU170086"/>
        <s v="KMHGN4JE4HU170136"/>
        <s v="KMHGN4JE4HU170282"/>
        <s v="KMHGN4JE4HU170413"/>
        <s v="KMHGN4JE4HU170525"/>
        <s v="KMHGN4JE4HU170833"/>
        <s v="KMHGN4JE4HU170878"/>
        <s v="KMHGN4JE4HU171030"/>
        <s v="KMHGN4JE4HU171058"/>
        <s v="KMHGN4JE4HU171061"/>
        <s v="KMHGN4JE4HU171092"/>
        <s v="KMHGN4JE4HU171156"/>
        <s v="KMHGN4JE4HU171173"/>
        <s v="KMHGN4JE4HU171366"/>
        <s v="KMHGN4JE4HU171416"/>
        <s v="KMHGN4JE4HU171433"/>
        <s v="KMHGN4JE4HU171447"/>
        <s v="KMHGN4JE4HU171500"/>
        <s v="KMHGN4JE4HU171528"/>
        <s v="KMHGN4JE4HU171660"/>
        <s v="KMHGN4JE4HU171674"/>
        <s v="KMHGN4JE4HU171772"/>
        <s v="KMHGN4JE4HU171805"/>
        <s v="KMHGN4JE4HU172081"/>
        <s v="KMHGN4JE4HU172114"/>
        <s v="KMHGN4JE4HU172128"/>
        <s v="KMHGN4JE4HU172131"/>
        <s v="KMHGN4JE4HU172145"/>
        <s v="KMHGN4JE4HU172212"/>
        <s v="KMHGN4JE4HU172226"/>
        <s v="KMHGN4JE4HU172257"/>
        <s v="KMHGN4JE4HU172274"/>
        <s v="KMHGN4JE4HU172291"/>
        <s v="KMHGN4JE4HU172324"/>
        <s v="KMHGN4JE4HU172338"/>
        <s v="KMHGN4JE4HU172405"/>
        <s v="KMHGN4JE4HU172811"/>
        <s v="KMHGN4JE4HU172873"/>
        <s v="KMHGN4JE4HU173621"/>
        <s v="KMHGN4JE4HU173649"/>
        <s v="KMHGN4JE4HU174221"/>
        <s v="KMHGN4JE4HU174459"/>
        <s v="KMHGN4JE4HU174588"/>
        <s v="KMHGN4JE4HU174798"/>
        <s v="KMHGN4JE4HU175305"/>
        <s v="KMHGN4JE4HU175417"/>
        <s v="KMHGN4JE4HU175420"/>
        <s v="KMHGN4JE4HU175496"/>
        <s v="KMHGN4JE4HU175546"/>
        <s v="KMHGN4JE4HU176034"/>
        <s v="KMHGN4JE4HU176048"/>
        <s v="KMHGN4JE4HU176079"/>
        <s v="KMHGN4JE4HU176096"/>
        <s v="KMHGN4JE4HU176180"/>
        <s v="KMHGN4JE4HU176325"/>
        <s v="KMHGN4JE4HU176406"/>
        <s v="KMHGN4JE4HU176468"/>
        <s v="KMHGN4JE4HU176518"/>
        <s v="KMHGN4JE4HU176597"/>
        <s v="KMHGN4JE4HU176714"/>
        <s v="KMHGN4JE4HU176731"/>
        <s v="KMHGN4JE4HU176857"/>
        <s v="KMHGN4JE4HU176972"/>
        <s v="KMHGN4JE4HU177023"/>
        <s v="KMHGN4JE4HU177040"/>
        <s v="KMHGN4JE4HU177216"/>
        <s v="KMHGN4JE4HU177314"/>
        <s v="KMHGN4JE4HU177376"/>
        <s v="KMHGN4JE4HU177393"/>
        <s v="KMHGN4JE4HU177457"/>
        <s v="KMHGN4JE4HU177507"/>
        <s v="KMHGN4JE4HU177510"/>
        <s v="KMHGN4JE4HU177524"/>
        <s v="KMHGN4JE4HU177538"/>
        <s v="KMHGN4JE4HU177653"/>
        <s v="KMHGN4JE4HU177670"/>
        <s v="KMHGN4JE4HU177698"/>
        <s v="KMHGN4JE4HU177751"/>
        <s v="KMHGN4JE4HU177782"/>
        <s v="KMHGN4JE4HU177863"/>
        <s v="KMHGN4JE4HU177877"/>
        <s v="KMHGN4JE4HU177930"/>
        <s v="KMHGN4JE4HU178057"/>
        <s v="KMHGN4JE4HU178205"/>
        <s v="KMHGN4JE4HU178429"/>
        <s v="KMHGN4JE4HU178432"/>
        <s v="KMHGN4JE4HU179919"/>
        <s v="KMHGN4JE4HU179970"/>
        <s v="KMHGN4JE4HU180407"/>
        <s v="KMHGN4JE4HU180424"/>
        <s v="KMHGN4JE4HU180505"/>
        <s v="KMHGN4JE4HU180682"/>
        <s v="KMHGN4JE4HU181931"/>
        <s v="KMHGN4JE4HU182223"/>
        <s v="KMHGN4JE4HU182383"/>
        <s v="KMHGN4JE4HU182500"/>
        <s v="KMHGN4JE4HU183825"/>
        <s v="KMHGN4JE4HU184327"/>
        <s v="KMHGN4JE4HU184442"/>
        <s v="KMHGN4JE4HU186000"/>
        <s v="KMHGN4JE5GT022016"/>
        <s v="KMHGN4JE5GU108582"/>
        <s v="KMHGN4JE5HT090916"/>
        <s v="KMHGN4JE5HT161130"/>
        <s v="KMHGN4JE5HT162035"/>
        <s v="KMHGN4JE5HU166564"/>
        <s v="KMHGN4JE5HU166807"/>
        <s v="KMHGN4JE5HU166824"/>
        <s v="KMHGN4JE5HU166855"/>
        <s v="KMHGN4JE5HU166984"/>
        <s v="KMHGN4JE5HU167018"/>
        <s v="KMHGN4JE5HU167035"/>
        <s v="KMHGN4JE5HU167066"/>
        <s v="KMHGN4JE5HU167164"/>
        <s v="KMHGN4JE5HU167438"/>
        <s v="KMHGN4JE5HU167441"/>
        <s v="KMHGN4JE5HU167472"/>
        <s v="KMHGN4JE5HU167486"/>
        <s v="KMHGN4JE5HU167651"/>
        <s v="KMHGN4JE5HU167701"/>
        <s v="KMHGN4JE5HU167732"/>
        <s v="KMHGN4JE5HU167827"/>
        <s v="KMHGN4JE5HU168279"/>
        <s v="KMHGN4JE5HU168377"/>
        <s v="KMHGN4JE5HU168380"/>
        <s v="KMHGN4JE5HU168458"/>
        <s v="KMHGN4JE5HU168475"/>
        <s v="KMHGN4JE5HU168542"/>
        <s v="KMHGN4JE5HU168590"/>
        <s v="KMHGN4JE5HU168606"/>
        <s v="KMHGN4JE5HU168640"/>
        <s v="KMHGN4JE5HU168749"/>
        <s v="KMHGN4JE5HU168816"/>
        <s v="KMHGN4JE5HU168878"/>
        <s v="KMHGN4JE5HU168993"/>
        <s v="KMHGN4JE5HU170081"/>
        <s v="KMHGN4JE5HU170128"/>
        <s v="KMHGN4JE5HU170761"/>
        <s v="KMHGN4JE5HU170890"/>
        <s v="KMHGN4JE5HU171019"/>
        <s v="KMHGN4JE5HU171053"/>
        <s v="KMHGN4JE5HU171067"/>
        <s v="KMHGN4JE5HU171165"/>
        <s v="KMHGN4JE5HU171523"/>
        <s v="KMHGN4JE5HU171537"/>
        <s v="KMHGN4JE5HU171554"/>
        <s v="KMHGN4JE5HU171568"/>
        <s v="KMHGN4JE5HU171604"/>
        <s v="KMHGN4JE5HU171618"/>
        <s v="KMHGN4JE5HU171733"/>
        <s v="KMHGN4JE5HU171943"/>
        <s v="KMHGN4JE5HU171991"/>
        <s v="KMHGN4JE5HU172137"/>
        <s v="KMHGN4JE5HU172140"/>
        <s v="KMHGN4JE5HU172199"/>
        <s v="KMHGN4JE5HU172218"/>
        <s v="KMHGN4JE5HU172302"/>
        <s v="KMHGN4JE5HU172462"/>
        <s v="KMHGN4JE5HU172641"/>
        <s v="KMHGN4JE5HU172719"/>
        <s v="KMHGN4JE5HU173546"/>
        <s v="KMHGN4JE5HU173594"/>
        <s v="KMHGN4JE5HU174163"/>
        <s v="KMHGN4JE5HU174244"/>
        <s v="KMHGN4JE5HU174275"/>
        <s v="KMHGN4JE5HU174437"/>
        <s v="KMHGN4JE5HU175376"/>
        <s v="KMHGN4JE5HU175443"/>
        <s v="KMHGN4JE5HU175572"/>
        <s v="KMHGN4JE5HU175586"/>
        <s v="KMHGN4JE5HU175703"/>
        <s v="KMHGN4JE5HU176057"/>
        <s v="KMHGN4JE5HU176351"/>
        <s v="KMHGN4JE5HU176530"/>
        <s v="KMHGN4JE5HU176639"/>
        <s v="KMHGN4JE5HU176687"/>
        <s v="KMHGN4JE5HU176723"/>
        <s v="KMHGN4JE5HU176754"/>
        <s v="KMHGN4JE5HU176785"/>
        <s v="KMHGN4JE5HU176818"/>
        <s v="KMHGN4JE5HU176835"/>
        <s v="KMHGN4JE5HU176995"/>
        <s v="KMHGN4JE5HU177337"/>
        <s v="KMHGN4JE5HU177385"/>
        <s v="KMHGN4JE5HU177404"/>
        <s v="KMHGN4JE5HU177418"/>
        <s v="KMHGN4JE5HU177483"/>
        <s v="KMHGN4JE5HU177497"/>
        <s v="KMHGN4JE5HU177676"/>
        <s v="KMHGN4JE5HU177760"/>
        <s v="KMHGN4JE5HU177788"/>
        <s v="KMHGN4JE5HU177855"/>
        <s v="KMHGN4JE5HU177886"/>
        <s v="KMHGN4JE5HU177953"/>
        <s v="KMHGN4JE5HU178228"/>
        <s v="KMHGN4JE5HU178262"/>
        <s v="KMHGN4JE5HU178388"/>
        <s v="KMHGN4JE5HU178391"/>
        <s v="KMHGN4JE5HU178441"/>
        <s v="KMHGN4JE5HU180450"/>
        <s v="KMHGN4JE5HU180688"/>
        <s v="KMHGN4JE5HU180867"/>
        <s v="KMHGN4JE5HU181047"/>
        <s v="KMHGN4JE5HU181856"/>
        <s v="KMHGN4JE5HU181890"/>
        <s v="KMHGN4JE5HU182036"/>
        <s v="KMHGN4JE5HU182070"/>
        <s v="KMHGN4JE5HU182148"/>
        <s v="KMHGN4JE5HU182330"/>
        <s v="KMHGN4JE5HU182473"/>
        <s v="KMHGN4JE5HU182487"/>
        <s v="KMHGN4JE5HU182747"/>
        <s v="KMHGN4JE5HU182814"/>
        <s v="KMHGN4JE5HU182845"/>
        <s v="KMHGN4JE5HU183140"/>
        <s v="KMHGN4JE5HU184479"/>
        <s v="KMHGN4JE5HU184496"/>
        <s v="KMHGN4JE6GT729870"/>
        <s v="KMHGN4JE6GU108543"/>
        <s v="KMHGN4JE6HT162030"/>
        <s v="KMHGN4JE6HU166766"/>
        <s v="KMHGN4JE6HU166816"/>
        <s v="KMHGN4JE6HU166881"/>
        <s v="KMHGN4JE6HU166928"/>
        <s v="KMHGN4JE6HU167092"/>
        <s v="KMHGN4JE6HU167173"/>
        <s v="KMHGN4JE6HU167187"/>
        <s v="KMHGN4JE6HU167240"/>
        <s v="KMHGN4JE6HU167285"/>
        <s v="KMHGN4JE6HU167447"/>
        <s v="KMHGN4JE6HU167495"/>
        <s v="KMHGN4JE6HU167562"/>
        <s v="KMHGN4JE6HU167593"/>
        <s v="KMHGN4JE6HU167609"/>
        <s v="KMHGN4JE6HU167626"/>
        <s v="KMHGN4JE6HU167688"/>
        <s v="KMHGN4JE6HU167920"/>
        <s v="KMHGN4JE6HU168338"/>
        <s v="KMHGN4JE6HU168422"/>
        <s v="KMHGN4JE6HU168694"/>
        <s v="KMHGN4JE6HU168792"/>
        <s v="KMHGN4JE6HU168856"/>
        <s v="KMHGN4JE6HU168873"/>
        <s v="KMHGN4JE6HU168887"/>
        <s v="KMHGN4JE6HU168890"/>
        <s v="KMHGN4JE6HU169019"/>
        <s v="KMHGN4JE6HU169134"/>
        <s v="KMHGN4JE6HU169148"/>
        <s v="KMHGN4JE6HU170025"/>
        <s v="KMHGN4JE6HU170039"/>
        <s v="KMHGN4JE6HU170090"/>
        <s v="KMHGN4JE6HU170140"/>
        <s v="KMHGN4JE6HU170221"/>
        <s v="KMHGN4JE6HU170252"/>
        <s v="KMHGN4JE6HU170297"/>
        <s v="KMHGN4JE6HU170512"/>
        <s v="KMHGN4JE6HU170557"/>
        <s v="KMHGN4JE6HU171031"/>
        <s v="KMHGN4JE6HU171045"/>
        <s v="KMHGN4JE6HU171062"/>
        <s v="KMHGN4JE6HU171076"/>
        <s v="KMHGN4JE6HU171109"/>
        <s v="KMHGN4JE6HU171353"/>
        <s v="KMHGN4JE6HU171451"/>
        <s v="KMHGN4JE6HU171479"/>
        <s v="KMHGN4JE6HU171496"/>
        <s v="KMHGN4JE6HU171630"/>
        <s v="KMHGN4JE6HU171658"/>
        <s v="KMHGN4JE6HU171661"/>
        <s v="KMHGN4JE6HU171918"/>
        <s v="KMHGN4JE6HU171949"/>
        <s v="KMHGN4JE6HU171997"/>
        <s v="KMHGN4JE6HU172017"/>
        <s v="KMHGN4JE6HU172051"/>
        <s v="KMHGN4JE6HU172101"/>
        <s v="KMHGN4JE6HU172129"/>
        <s v="KMHGN4JE6HU172194"/>
        <s v="KMHGN4JE6HU172230"/>
        <s v="KMHGN4JE6HU172258"/>
        <s v="KMHGN4JE6HU172261"/>
        <s v="KMHGN4JE6HU172311"/>
        <s v="KMHGN4JE6HU172339"/>
        <s v="KMHGN4JE6HU172342"/>
        <s v="KMHGN4JE6HU172356"/>
        <s v="KMHGN4JE6HU172373"/>
        <s v="KMHGN4JE6HU172387"/>
        <s v="KMHGN4JE6HU172583"/>
        <s v="KMHGN4JE6HU172843"/>
        <s v="KMHGN4JE6HU174124"/>
        <s v="KMHGN4JE6HU174446"/>
        <s v="KMHGN4JE6HU174530"/>
        <s v="KMHGN4JE6HU174561"/>
        <s v="KMHGN4JE6HU174690"/>
        <s v="KMHGN4JE6HU175354"/>
        <s v="KMHGN4JE6HU175452"/>
        <s v="KMHGN4JE6HU175564"/>
        <s v="KMHGN4JE6HU175614"/>
        <s v="KMHGN4JE6HU175631"/>
        <s v="KMHGN4JE6HU175662"/>
        <s v="KMHGN4JE6HU176004"/>
        <s v="KMHGN4JE6HU176018"/>
        <s v="KMHGN4JE6HU176133"/>
        <s v="KMHGN4JE6HU176150"/>
        <s v="KMHGN4JE6HU176598"/>
        <s v="KMHGN4JE6HU176634"/>
        <s v="KMHGN4JE6HU176777"/>
        <s v="KMHGN4JE6HU177069"/>
        <s v="KMHGN4JE6HU177122"/>
        <s v="KMHGN4JE6HU177136"/>
        <s v="KMHGN4JE6HU177184"/>
        <s v="KMHGN4JE6HU177394"/>
        <s v="KMHGN4JE6HU177525"/>
        <s v="KMHGN4JE6HU177668"/>
        <s v="KMHGN4JE6HU177721"/>
        <s v="KMHGN4JE6HU177878"/>
        <s v="KMHGN4JE6HU177928"/>
        <s v="KMHGN4JE6HU177962"/>
        <s v="KMHGN4JE6HU177993"/>
        <s v="KMHGN4JE6HU178044"/>
        <s v="KMHGN4JE6HU178173"/>
        <s v="KMHGN4JE6HU178321"/>
        <s v="KMHGN4JE6HU178402"/>
        <s v="KMHGN4JE6HU178433"/>
        <s v="KMHGN4JE6HU178450"/>
        <s v="KMHGN4JE6HU180134"/>
        <s v="KMHGN4JE6HU180215"/>
        <s v="KMHGN4JE6HU180893"/>
        <s v="KMHGN4JE6HU181249"/>
        <s v="KMHGN4JE6HU182157"/>
        <s v="KMHGN4JE6HU182210"/>
        <s v="KMHGN4JE6HU182658"/>
        <s v="KMHGN4JE6HU183700"/>
        <s v="KMHGN4JE6HU183888"/>
        <s v="KMHGN4JE7HT161730"/>
        <s v="KMHGN4JE7HU166503"/>
        <s v="KMHGN4JE7HU166615"/>
        <s v="KMHGN4JE7HU166839"/>
        <s v="KMHGN4JE7HU166890"/>
        <s v="KMHGN4JE7HU166906"/>
        <s v="KMHGN4JE7HU166923"/>
        <s v="KMHGN4JE7HU167084"/>
        <s v="KMHGN4JE7HU167330"/>
        <s v="KMHGN4JE7HU167523"/>
        <s v="KMHGN4JE7HU167716"/>
        <s v="KMHGN4JE7HU167912"/>
        <s v="KMHGN4JE7HU168008"/>
        <s v="KMHGN4JE7HU168333"/>
        <s v="KMHGN4JE7HU168400"/>
        <s v="KMHGN4JE7HU168736"/>
        <s v="KMHGN4JE7HU168770"/>
        <s v="KMHGN4JE7HU168848"/>
        <s v="KMHGN4JE7HU168994"/>
        <s v="KMHGN4JE7HU169031"/>
        <s v="KMHGN4JE7HU169112"/>
        <s v="KMHGN4JE7HU169126"/>
        <s v="KMHGN4JE7HU170082"/>
        <s v="KMHGN4JE7HU170194"/>
        <s v="KMHGN4JE7HU170289"/>
        <s v="KMHGN4JE7HU170468"/>
        <s v="KMHGN4JE7HU170471"/>
        <s v="KMHGN4JE7HU170521"/>
        <s v="KMHGN4JE7HU170552"/>
        <s v="KMHGN4JE7HU170566"/>
        <s v="KMHGN4JE7HU170776"/>
        <s v="KMHGN4JE7HU170793"/>
        <s v="KMHGN4JE7HU170826"/>
        <s v="KMHGN4JE7HU171037"/>
        <s v="KMHGN4JE7HU171068"/>
        <s v="KMHGN4JE7HU171071"/>
        <s v="KMHGN4JE7HU171085"/>
        <s v="KMHGN4JE7HU171118"/>
        <s v="KMHGN4JE7HU171135"/>
        <s v="KMHGN4JE7HU171183"/>
        <s v="KMHGN4JE7HU171278"/>
        <s v="KMHGN4JE7HU171359"/>
        <s v="KMHGN4JE7HU171362"/>
        <s v="KMHGN4JE7HU171457"/>
        <s v="KMHGN4JE7HU171488"/>
        <s v="KMHGN4JE7HU171524"/>
        <s v="KMHGN4JE7HU171541"/>
        <s v="KMHGN4JE7HU171703"/>
        <s v="KMHGN4JE7HU171717"/>
        <s v="KMHGN4JE7HU171734"/>
        <s v="KMHGN4JE7HU171748"/>
        <s v="KMHGN4JE7HU171765"/>
        <s v="KMHGN4JE7HU171832"/>
        <s v="KMHGN4JE7HU171846"/>
        <s v="KMHGN4JE7HU171894"/>
        <s v="KMHGN4JE7HU171930"/>
        <s v="KMHGN4JE7HU171944"/>
        <s v="KMHGN4JE7HU171992"/>
        <s v="KMHGN4JE7HU172060"/>
        <s v="KMHGN4JE7HU172107"/>
        <s v="KMHGN4JE7HU172110"/>
        <s v="KMHGN4JE7HU172169"/>
        <s v="KMHGN4JE7HU172219"/>
        <s v="KMHGN4JE7HU172267"/>
        <s v="KMHGN4JE7HU172298"/>
        <s v="KMHGN4JE7HU172320"/>
        <s v="KMHGN4JE7HU172334"/>
        <s v="KMHGN4JE7HU172480"/>
        <s v="KMHGN4JE7HU172558"/>
        <s v="KMHGN4JE7HU172561"/>
        <s v="KMHGN4JE7HU172673"/>
        <s v="KMHGN4JE7HU174133"/>
        <s v="KMHGN4JE7HU174181"/>
        <s v="KMHGN4JE7HU174570"/>
        <s v="KMHGN4JE7HU175136"/>
        <s v="KMHGN4JE7HU175203"/>
        <s v="KMHGN4JE7HU175301"/>
        <s v="KMHGN4JE7HU175458"/>
        <s v="KMHGN4JE7HU175511"/>
        <s v="KMHGN4JE7HU175542"/>
        <s v="KMHGN4JE7HU175587"/>
        <s v="KMHGN4JE7HU175704"/>
        <s v="KMHGN4JE7HU175959"/>
        <s v="KMHGN4JE7HU176108"/>
        <s v="KMHGN4JE7HU176156"/>
        <s v="KMHGN4JE7HU176206"/>
        <s v="KMHGN4JE7HU176254"/>
        <s v="KMHGN4JE7HU176299"/>
        <s v="KMHGN4JE7HU176464"/>
        <s v="KMHGN4JE7HU176500"/>
        <s v="KMHGN4JE7HU176528"/>
        <s v="KMHGN4JE7HU176545"/>
        <s v="KMHGN4JE7HU176593"/>
        <s v="KMHGN4JE7HU176805"/>
        <s v="KMHGN4JE7HU176819"/>
        <s v="KMHGN4JE7HU176898"/>
        <s v="KMHGN4JE7HU176948"/>
        <s v="KMHGN4JE7HU177064"/>
        <s v="KMHGN4JE7HU177095"/>
        <s v="KMHGN4JE7HU177226"/>
        <s v="KMHGN4JE7HU177260"/>
        <s v="KMHGN4JE7HU177291"/>
        <s v="KMHGN4JE7HU177422"/>
        <s v="KMHGN4JE7HU177467"/>
        <s v="KMHGN4JE7HU177470"/>
        <s v="KMHGN4JE7HU177498"/>
        <s v="KMHGN4JE7HU177632"/>
        <s v="KMHGN4JE7HU177663"/>
        <s v="KMHGN4JE7HU177761"/>
        <s v="KMHGN4JE7HU177808"/>
        <s v="KMHGN4JE7HU177825"/>
        <s v="KMHGN4JE7HU177856"/>
        <s v="KMHGN4JE7HU177873"/>
        <s v="KMHGN4JE7HU177968"/>
        <s v="KMHGN4JE7HU178053"/>
        <s v="KMHGN4JE7HU178182"/>
        <s v="KMHGN4JE7HU178215"/>
        <s v="KMHGN4JE7HU179266"/>
        <s v="KMHGN4JE7HU180286"/>
        <s v="KMHGN4JE7HU180370"/>
        <s v="KMHGN4JE7HU180482"/>
        <s v="KMHGN4JE7HU180613"/>
        <s v="KMHGN4JE7HU180661"/>
        <s v="KMHGN4JE7HU180904"/>
        <s v="KMHGN4JE7HU181289"/>
        <s v="KMHGN4JE7HU181972"/>
        <s v="KMHGN4JE7HU182040"/>
        <s v="KMHGN4JE7HU182118"/>
        <s v="KMHGN4JE7HU182183"/>
        <s v="KMHGN4JE7HU182393"/>
        <s v="KMHGN4JE7HU182751"/>
        <s v="KMHGN4JE7HU183821"/>
        <s v="KMHGN4JE7HU184094"/>
        <s v="KMHGN4JE8EU000311"/>
        <s v="KMHGN4JE8FU088858"/>
        <s v="KMHGN4JE8HT162031"/>
        <s v="KMHGN4JE8HU166946"/>
        <s v="KMHGN4JE8HU166980"/>
        <s v="KMHGN4JE8HU167031"/>
        <s v="KMHGN4JE8HU167272"/>
        <s v="KMHGN4JE8HU167336"/>
        <s v="KMHGN4JE8HU167398"/>
        <s v="KMHGN4JE8HU167403"/>
        <s v="KMHGN4JE8HU167420"/>
        <s v="KMHGN4JE8HU167479"/>
        <s v="KMHGN4JE8HU167711"/>
        <s v="KMHGN4JE8HU167742"/>
        <s v="KMHGN4JE8HU167823"/>
        <s v="KMHGN4JE8HU167935"/>
        <s v="KMHGN4JE8HU167966"/>
        <s v="KMHGN4JE8HU168373"/>
        <s v="KMHGN4JE8HU168468"/>
        <s v="KMHGN4JE8HU168521"/>
        <s v="KMHGN4JE8HU168583"/>
        <s v="KMHGN4JE8HU168597"/>
        <s v="KMHGN4JE8HU168714"/>
        <s v="KMHGN4JE8HU168731"/>
        <s v="KMHGN4JE8HU168809"/>
        <s v="KMHGN4JE8HU168826"/>
        <s v="KMHGN4JE8HU168888"/>
        <s v="KMHGN4JE8HU168924"/>
        <s v="KMHGN4JE8HU169037"/>
        <s v="KMHGN4JE8HU169054"/>
        <s v="KMHGN4JE8HU169166"/>
        <s v="KMHGN4JE8HU170074"/>
        <s v="KMHGN4JE8HU170219"/>
        <s v="KMHGN4JE8HU170317"/>
        <s v="KMHGN4JE8HU170429"/>
        <s v="KMHGN4JE8HU170558"/>
        <s v="KMHGN4JE8HU170754"/>
        <s v="KMHGN4JE8HU170835"/>
        <s v="KMHGN4JE8HU170849"/>
        <s v="KMHGN4JE8HU171029"/>
        <s v="KMHGN4JE8HU171032"/>
        <s v="KMHGN4JE8HU171077"/>
        <s v="KMHGN4JE8HU171113"/>
        <s v="KMHGN4JE8HU171130"/>
        <s v="KMHGN4JE8HU171161"/>
        <s v="KMHGN4JE8HU171256"/>
        <s v="KMHGN4JE8HU171273"/>
        <s v="KMHGN4JE8HU171306"/>
        <s v="KMHGN4JE8HU171385"/>
        <s v="KMHGN4JE8HU171516"/>
        <s v="KMHGN4JE8HU171547"/>
        <s v="KMHGN4JE8HU171631"/>
        <s v="KMHGN4JE8HU171676"/>
        <s v="KMHGN4JE8HU171712"/>
        <s v="KMHGN4JE8HU171791"/>
        <s v="KMHGN4JE8HU171807"/>
        <s v="KMHGN4JE8HU171936"/>
        <s v="KMHGN4JE8HU171953"/>
        <s v="KMHGN4JE8HU171970"/>
        <s v="KMHGN4JE8HU172066"/>
        <s v="KMHGN4JE8HU172133"/>
        <s v="KMHGN4JE8HU172150"/>
        <s v="KMHGN4JE8HU172181"/>
        <s v="KMHGN4JE8HU172195"/>
        <s v="KMHGN4JE8HU172200"/>
        <s v="KMHGN4JE8HU172276"/>
        <s v="KMHGN4JE8HU172293"/>
        <s v="KMHGN4JE8HU172312"/>
        <s v="KMHGN4JE8HU172343"/>
        <s v="KMHGN4JE8HU172391"/>
        <s v="KMHGN4JE8HU172486"/>
        <s v="KMHGN4JE8HU172603"/>
        <s v="KMHGN4JE8HU173590"/>
        <s v="KMHGN4JE8HU174190"/>
        <s v="KMHGN4JE8HU174397"/>
        <s v="KMHGN4JE8HU174450"/>
        <s v="KMHGN4JE8HU175324"/>
        <s v="KMHGN4JE8HU175338"/>
        <s v="KMHGN4JE8HU175372"/>
        <s v="KMHGN4JE8HU175467"/>
        <s v="KMHGN4JE8HU175551"/>
        <s v="KMHGN4JE8HU175565"/>
        <s v="KMHGN4JE8HU175596"/>
        <s v="KMHGN4JE8HU175629"/>
        <s v="KMHGN4JE8HU175632"/>
        <s v="KMHGN4JE8HU175677"/>
        <s v="KMHGN4JE8HU175775"/>
        <s v="KMHGN4JE8HU175789"/>
        <s v="KMHGN4JE8HU175811"/>
        <s v="KMHGN4JE8HU175940"/>
        <s v="KMHGN4JE8HU176005"/>
        <s v="KMHGN4JE8HU176036"/>
        <s v="KMHGN4JE8HU176120"/>
        <s v="KMHGN4JE8HU176134"/>
        <s v="KMHGN4JE8HU176148"/>
        <s v="KMHGN4JE8HU176151"/>
        <s v="KMHGN4JE8HU176215"/>
        <s v="KMHGN4JE8HU176246"/>
        <s v="KMHGN4JE8HU176277"/>
        <s v="KMHGN4JE8HU176389"/>
        <s v="KMHGN4JE8HU176649"/>
        <s v="KMHGN4JE8HU176716"/>
        <s v="KMHGN4JE8HU177011"/>
        <s v="KMHGN4JE8HU177056"/>
        <s v="KMHGN4JE8HU177316"/>
        <s v="KMHGN4JE8HU177333"/>
        <s v="KMHGN4JE8HU177414"/>
        <s v="KMHGN4JE8HU177512"/>
        <s v="KMHGN4JE8HU177557"/>
        <s v="KMHGN4JE8HU177607"/>
        <s v="KMHGN4JE8HU177610"/>
        <s v="KMHGN4JE8HU177641"/>
        <s v="KMHGN4JE8HU177753"/>
        <s v="KMHGN4JE8HU177767"/>
        <s v="KMHGN4JE8HU177784"/>
        <s v="KMHGN4JE8HU177879"/>
        <s v="KMHGN4JE8HU177896"/>
        <s v="KMHGN4JE8HU177932"/>
        <s v="KMHGN4JE8HU177963"/>
        <s v="KMHGN4JE8HU178191"/>
        <s v="KMHGN4JE8HU178224"/>
        <s v="KMHGN4JE8HU178322"/>
        <s v="KMHGN4JE8HU178367"/>
        <s v="KMHGN4JE8HU178398"/>
        <s v="KMHGN4JE8HU178420"/>
        <s v="KMHGN4JE8HU179230"/>
        <s v="KMHGN4JE8HU179955"/>
        <s v="KMHGN4JE8HU179986"/>
        <s v="KMHGN4JE8HU181057"/>
        <s v="KMHGN4JE8HU181060"/>
        <s v="KMHGN4JE8HU181897"/>
        <s v="KMHGN4JE8HU182192"/>
        <s v="KMHGN4JE8HU182404"/>
        <s v="KMHGN4JE8HU182418"/>
        <s v="KMHGN4JE8HU182578"/>
        <s v="KMHGN4JE8HU182807"/>
        <s v="KMHGN4JE8HU182953"/>
        <s v="KMHGN4JE8HU183679"/>
        <s v="KMHGN4JE8HU183892"/>
        <s v="KMHGN4JE8HU184430"/>
        <s v="KMHGN4JE9GT022116"/>
        <s v="KMHGN4JE9HT161230"/>
        <s v="KMHGN4JE9HU166681"/>
        <s v="KMHGN4JE9HU166809"/>
        <s v="KMHGN4JE9HU166812"/>
        <s v="KMHGN4JE9HU166891"/>
        <s v="KMHGN4JE9HU166941"/>
        <s v="KMHGN4JE9HU166955"/>
        <s v="KMHGN4JE9HU166986"/>
        <s v="KMHGN4JE9HU167104"/>
        <s v="KMHGN4JE9HU167488"/>
        <s v="KMHGN4JE9HU167510"/>
        <s v="KMHGN4JE9HU167572"/>
        <s v="KMHGN4JE9HU167622"/>
        <s v="KMHGN4JE9HU167653"/>
        <s v="KMHGN4JE9HU167717"/>
        <s v="KMHGN4JE9HU167765"/>
        <s v="KMHGN4JE9HU168043"/>
        <s v="KMHGN4JE9HU168060"/>
        <s v="KMHGN4JE9HU168088"/>
        <s v="KMHGN4JE9HU168334"/>
        <s v="KMHGN4JE9HU168382"/>
        <s v="KMHGN4JE9HU168415"/>
        <s v="KMHGN4JE9HU168432"/>
        <s v="KMHGN4JE9HU168477"/>
        <s v="KMHGN4JE9HU168608"/>
        <s v="KMHGN4JE9HU168656"/>
        <s v="KMHGN4JE9HU168768"/>
        <s v="KMHGN4JE9HU168771"/>
        <s v="KMHGN4JE9HU168818"/>
        <s v="KMHGN4JE9HU168821"/>
        <s v="KMHGN4JE9HU168883"/>
        <s v="KMHGN4JE9HU168964"/>
        <s v="KMHGN4JE9HU168981"/>
        <s v="KMHGN4JE9HU169077"/>
        <s v="KMHGN4JE9HU169094"/>
        <s v="KMHGN4JE9HU169127"/>
        <s v="KMHGN4JE9HU169144"/>
        <s v="KMHGN4JE9HU170021"/>
        <s v="KMHGN4JE9HU170066"/>
        <s v="KMHGN4JE9HU170102"/>
        <s v="KMHGN4JE9HU170150"/>
        <s v="KMHGN4JE9HU170195"/>
        <s v="KMHGN4JE9HU170293"/>
        <s v="KMHGN4JE9HU170309"/>
        <s v="KMHGN4JE9HU170357"/>
        <s v="KMHGN4JE9HU170746"/>
        <s v="KMHGN4JE9HU171024"/>
        <s v="KMHGN4JE9HU171069"/>
        <s v="KMHGN4JE9HU171072"/>
        <s v="KMHGN4JE9HU171086"/>
        <s v="KMHGN4JE9HU171136"/>
        <s v="KMHGN4JE9HU171170"/>
        <s v="KMHGN4JE9HU171248"/>
        <s v="KMHGN4JE9HU171251"/>
        <s v="KMHGN4JE9HU171265"/>
        <s v="KMHGN4JE9HU171279"/>
        <s v="KMHGN4JE9HU171329"/>
        <s v="KMHGN4JE9HU171427"/>
        <s v="KMHGN4JE9HU171489"/>
        <s v="KMHGN4JE9HU171511"/>
        <s v="KMHGN4JE9HU171525"/>
        <s v="KMHGN4JE9HU171590"/>
        <s v="KMHGN4JE9HU171752"/>
        <s v="KMHGN4JE9HU171802"/>
        <s v="KMHGN4JE9HU171816"/>
        <s v="KMHGN4JE9HU171931"/>
        <s v="KMHGN4JE9HU171945"/>
        <s v="KMHGN4JE9HU171962"/>
        <s v="KMHGN4JE9HU171993"/>
        <s v="KMHGN4JE9HU172013"/>
        <s v="KMHGN4JE9HU172044"/>
        <s v="KMHGN4JE9HU172111"/>
        <s v="KMHGN4JE9HU172156"/>
        <s v="KMHGN4JE9HU172206"/>
        <s v="KMHGN4JE9HU172254"/>
        <s v="KMHGN4JE9HU172268"/>
        <s v="KMHGN4JE9HU172271"/>
        <s v="KMHGN4JE9HU172299"/>
        <s v="KMHGN4JE9HU172304"/>
        <s v="KMHGN4JE9HU172318"/>
        <s v="KMHGN4JE9HU172321"/>
        <s v="KMHGN4JE9HU172352"/>
        <s v="KMHGN4JE9HU172612"/>
        <s v="KMHGN4JE9HU172643"/>
        <s v="KMHGN4JE9HU172755"/>
        <s v="KMHGN4JE9HU172819"/>
        <s v="KMHGN4JE9HU173551"/>
        <s v="KMHGN4JE9HU173629"/>
        <s v="KMHGN4JE9HU174148"/>
        <s v="KMHGN4JE9HU174330"/>
        <s v="KMHGN4JE9HU174764"/>
        <s v="KMHGN4JE9HU174912"/>
        <s v="KMHGN4JE9HU175140"/>
        <s v="KMHGN4JE9HU175381"/>
        <s v="KMHGN4JE9HU175431"/>
        <s v="KMHGN4JE9HU175476"/>
        <s v="KMHGN4JE9HU175509"/>
        <s v="KMHGN4JE9HU175946"/>
        <s v="KMHGN4JE9HU176059"/>
        <s v="KMHGN4JE9HU176109"/>
        <s v="KMHGN4JE9HU176160"/>
        <s v="KMHGN4JE9HU176174"/>
        <s v="KMHGN4JE9HU176255"/>
        <s v="KMHGN4JE9HU176319"/>
        <s v="KMHGN4JE9HU176370"/>
        <s v="KMHGN4JE9HU176482"/>
        <s v="KMHGN4JE9HU176580"/>
        <s v="KMHGN4JE9HU176661"/>
        <s v="KMHGN4JE9HU176692"/>
        <s v="KMHGN4JE9HU176806"/>
        <s v="KMHGN4JE9HU176871"/>
        <s v="KMHGN4JE9HU177227"/>
        <s v="KMHGN4JE9HU177440"/>
        <s v="KMHGN4JE9HU177471"/>
        <s v="KMHGN4JE9HU177485"/>
        <s v="KMHGN4JE9HU177504"/>
        <s v="KMHGN4JE9HU177521"/>
        <s v="KMHGN4JE9HU177552"/>
        <s v="KMHGN4JE9HU177566"/>
        <s v="KMHGN4JE9HU177616"/>
        <s v="KMHGN4JE9HU177633"/>
        <s v="KMHGN4JE9HU177731"/>
        <s v="KMHGN4JE9HU177809"/>
        <s v="KMHGN4JE9HU178037"/>
        <s v="KMHGN4JE9HU178216"/>
        <s v="KMHGN4JE9HU178247"/>
        <s v="KMHGN4JE9HU179236"/>
        <s v="KMHGN4JE9HU180306"/>
        <s v="KMHGN4JE9HU180337"/>
        <s v="KMHGN4JE9HU180354"/>
        <s v="KMHGN4JE9HU180418"/>
        <s v="KMHGN4JE9HU180595"/>
        <s v="KMHGN4JE9HU180645"/>
        <s v="KMHGN4JE9HU180953"/>
        <s v="KMHGN4JE9HU181097"/>
        <s v="KMHGN4JE9HU181102"/>
        <s v="KMHGN4JE9HU181150"/>
        <s v="KMHGN4JE9HU181178"/>
        <s v="KMHGN4JE9HU181195"/>
        <s v="KMHGN4JE9HU181987"/>
        <s v="KMHGN4JE9HU182010"/>
        <s v="KMHGN4JE9HU182198"/>
        <s v="KMHGN4JE9HU182458"/>
        <s v="KMHGN4JE9HU182525"/>
        <s v="KMHGN4JE9HU182587"/>
        <s v="KMHGN4JE9HU182590"/>
        <s v="KMHGN4JE9HU184405"/>
        <s v="KMHGN4JEXHT161530"/>
        <s v="KMHGN4JEXHT162032"/>
        <s v="KMHGN4JEXHU166527"/>
        <s v="KMHGN4JEXHU166804"/>
        <s v="KMHGN4JEXHU167063"/>
        <s v="KMHGN4JEXHU167127"/>
        <s v="KMHGN4JEXHU167175"/>
        <s v="KMHGN4JEXHU167208"/>
        <s v="KMHGN4JEXHU167385"/>
        <s v="KMHGN4JEXHU167449"/>
        <s v="KMHGN4JEXHU167497"/>
        <s v="KMHGN4JEXHU167533"/>
        <s v="KMHGN4JEXHU167614"/>
        <s v="KMHGN4JEXHU167676"/>
        <s v="KMHGN4JEXHU167760"/>
        <s v="KMHGN4JEXHU167953"/>
        <s v="KMHGN4JEXHU168276"/>
        <s v="KMHGN4JEXHU168293"/>
        <s v="KMHGN4JEXHU168309"/>
        <s v="KMHGN4JEXHU168343"/>
        <s v="KMHGN4JEXHU168357"/>
        <s v="KMHGN4JEXHU168410"/>
        <s v="KMHGN4JEXHU168438"/>
        <s v="KMHGN4JEXHU168696"/>
        <s v="KMHGN4JEXHU168746"/>
        <s v="KMHGN4JEXHU168763"/>
        <s v="KMHGN4JEXHU168830"/>
        <s v="KMHGN4JEXHU168908"/>
        <s v="KMHGN4JEXHU168925"/>
        <s v="KMHGN4JEXHU169055"/>
        <s v="KMHGN4JEXHU169069"/>
        <s v="KMHGN4JEXHU169105"/>
        <s v="KMHGN4JEXHU169136"/>
        <s v="KMHGN4JEXHU169153"/>
        <s v="KMHGN4JEXHU169167"/>
        <s v="KMHGN4JEXHU169170"/>
        <s v="KMHGN4JEXHU170027"/>
        <s v="KMHGN4JEXHU170030"/>
        <s v="KMHGN4JEXHU170089"/>
        <s v="KMHGN4JEXHU170092"/>
        <s v="KMHGN4JEXHU170156"/>
        <s v="KMHGN4JEXHU170240"/>
        <s v="KMHGN4JEXHU170481"/>
        <s v="KMHGN4JEXHU170500"/>
        <s v="KMHGN4JEXHU170545"/>
        <s v="KMHGN4JEXHU171100"/>
        <s v="KMHGN4JEXHU171162"/>
        <s v="KMHGN4JEXHU171176"/>
        <s v="KMHGN4JEXHU171243"/>
        <s v="KMHGN4JEXHU171307"/>
        <s v="KMHGN4JEXHU171355"/>
        <s v="KMHGN4JEXHU171372"/>
        <s v="KMHGN4JEXHU171386"/>
        <s v="KMHGN4JEXHU171484"/>
        <s v="KMHGN4JEXHU171534"/>
        <s v="KMHGN4JEXHU171565"/>
        <s v="KMHGN4JEXHU171579"/>
        <s v="KMHGN4JEXHU171596"/>
        <s v="KMHGN4JEXHU171727"/>
        <s v="KMHGN4JEXHU171839"/>
        <s v="KMHGN4JEXHU171887"/>
        <s v="KMHGN4JEXHU171890"/>
        <s v="KMHGN4JEXHU171954"/>
        <s v="KMHGN4JEXHU171985"/>
        <s v="KMHGN4JEXHU172005"/>
        <s v="KMHGN4JEXHU172022"/>
        <s v="KMHGN4JEXHU172053"/>
        <s v="KMHGN4JEXHU172103"/>
        <s v="KMHGN4JEXHU172134"/>
        <s v="KMHGN4JEXHU172182"/>
        <s v="KMHGN4JEXHU172246"/>
        <s v="KMHGN4JEXHU172263"/>
        <s v="KMHGN4JEXHU172330"/>
        <s v="KMHGN4JEXHU172702"/>
        <s v="KMHGN4JEXHU173638"/>
        <s v="KMHGN4JEXHU174773"/>
        <s v="KMHGN4JEXHU174921"/>
        <s v="KMHGN4JEXHU175292"/>
        <s v="KMHGN4JEXHU175339"/>
        <s v="KMHGN4JEXHU175356"/>
        <s v="KMHGN4JEXHU175406"/>
        <s v="KMHGN4JEXHU175437"/>
        <s v="KMHGN4JEXHU175499"/>
        <s v="KMHGN4JEXHU175521"/>
        <s v="KMHGN4JEXHU175616"/>
        <s v="KMHGN4JEXHU175731"/>
        <s v="KMHGN4JEXHU175745"/>
        <s v="KMHGN4JEXHU175762"/>
        <s v="KMHGN4JEXHU176037"/>
        <s v="KMHGN4JEXHU176409"/>
        <s v="KMHGN4JEXHU176426"/>
        <s v="KMHGN4JEXHU176474"/>
        <s v="KMHGN4JEXHU176524"/>
        <s v="KMHGN4JEXHU176684"/>
        <s v="KMHGN4JEXHU176734"/>
        <s v="KMHGN4JEXHU176748"/>
        <s v="KMHGN4JEXHU176765"/>
        <s v="KMHGN4JEXHU176832"/>
        <s v="KMHGN4JEXHU176989"/>
        <s v="KMHGN4JEXHU177110"/>
        <s v="KMHGN4JEXHU177284"/>
        <s v="KMHGN4JEXHU177334"/>
        <s v="KMHGN4JEXHU177401"/>
        <s v="KMHGN4JEXHU177432"/>
        <s v="KMHGN4JEXHU177544"/>
        <s v="KMHGN4JEXHU177690"/>
        <s v="KMHGN4JEXHU177754"/>
        <s v="KMHGN4JEXHU177804"/>
        <s v="KMHGN4JEXHU177835"/>
        <s v="KMHGN4JEXHU177866"/>
        <s v="KMHGN4JEXHU178032"/>
        <s v="KMHGN4JEXHU178046"/>
        <s v="KMHGN4JEXHU178063"/>
        <s v="KMHGN4JEXHU178077"/>
        <s v="KMHGN4JEXHU178211"/>
        <s v="KMHGN4JEXHU178340"/>
        <s v="KMHGN4JEXHU178368"/>
        <s v="KMHGN4JEXHU178399"/>
        <s v="KMHGN4JEXHU178404"/>
        <s v="KMHGN4JEXHU178435"/>
        <s v="KMHGN4JEXHU178452"/>
        <s v="KMHGN4JEXHU178502"/>
        <s v="KMHGN4JEXHU179939"/>
        <s v="KMHGN4JEXHU180024"/>
        <s v="KMHGN4JEXHU180086"/>
        <s v="KMHGN4JEXHU180170"/>
        <s v="KMHGN4JEXHU180380"/>
        <s v="KMHGN4JEXHU180427"/>
        <s v="KMHGN4JEXHU180444"/>
        <s v="KMHGN4JEXHU180587"/>
        <s v="KMHGN4JEXHU180783"/>
        <s v="KMHGN4JEXHU181075"/>
        <s v="KMHGN4JEXHU181285"/>
        <s v="KMHGN4JEXHU181867"/>
        <s v="KMHGN4JEXHU181920"/>
        <s v="KMHGN4JEXHU182100"/>
        <s v="KMHGN4JEXHU182453"/>
        <s v="KMHGN4JEXHU182520"/>
        <s v="KMHGN4JEXHU182534"/>
        <s v="KMHGN4JEXHU182582"/>
        <s v="KMHGN4JEXHU182789"/>
        <s v="KMHGN4JEXHU182856"/>
        <s v="KMHGN4JEXHU182890"/>
        <s v="KMHGN4JEXHU183991"/>
        <s v="KMHGN4JEXHU184025"/>
        <s v="KMHGN4JF0HU173253"/>
        <s v="KMHGN4JF0HU173883"/>
        <s v="KMHGN4JF0HU175049"/>
        <s v="KMHGN4JF0HU176587"/>
        <s v="KMHGN4JF0HU178663"/>
        <s v="KMHGN4JF0HU180249"/>
        <s v="KMHGN4JF0HU180977"/>
        <s v="KMHGN4JF0HU181241"/>
        <s v="KMHGN4JF0HU181269"/>
        <s v="KMHGN4JF0HU182955"/>
        <s v="KMHGN4JF1HU173357"/>
        <s v="KMHGN4JF1HU173407"/>
        <s v="KMHGN4JF1HU173410"/>
        <s v="KMHGN4JF1HU175027"/>
        <s v="KMHGN4JF1HU176663"/>
        <s v="KMHGN4JF1HU180261"/>
        <s v="KMHGN4JF1HU182995"/>
        <s v="KMHGN4JF1HU183659"/>
        <s v="KMHGN4JF1HU187887"/>
        <s v="KMHGN4JF2HU173092"/>
        <s v="KMHGN4JF2HU173867"/>
        <s v="KMHGN4JF2HU178518"/>
        <s v="KMHGN4JF2HU178597"/>
        <s v="KMHGN4JF2HU178700"/>
        <s v="KMHGN4JF2HU180382"/>
        <s v="KMHGN4JF2HU180415"/>
        <s v="KMHGN4JF2HU181404"/>
        <s v="KMHGN4JF2HU182357"/>
        <s v="KMHGN4JF2HU188241"/>
        <s v="KMHGN4JF3HU173179"/>
        <s v="KMHGN4JF3HU173182"/>
        <s v="KMHGN4JF3HU173330"/>
        <s v="KMHGN4JF3HU173408"/>
        <s v="KMHGN4JF3HU173411"/>
        <s v="KMHGN4JF3HU178690"/>
        <s v="KMHGN4JF3HU178768"/>
        <s v="KMHGN4JF3HU180956"/>
        <s v="KMHGN4JF3HU181234"/>
        <s v="KMHGN4JF3HU182531"/>
        <s v="KMHGN4JF3HU182710"/>
        <s v="KMHGN4JF3HU182822"/>
        <s v="KMHGN4JF4FU055039"/>
        <s v="KMHGN4JF4HU173160"/>
        <s v="KMHGN4JF4HU173918"/>
        <s v="KMHGN4JF4HU178164"/>
        <s v="KMHGN4JF4HU178410"/>
        <s v="KMHGN4JF4HU178682"/>
        <s v="KMHGN4JF5HU173152"/>
        <s v="KMHGN4JF5HU173345"/>
        <s v="KMHGN4JF5HU173376"/>
        <s v="KMHGN4JF5HU174978"/>
        <s v="KMHGN4JF5HU181493"/>
        <s v="KMHGN4JF5HU181882"/>
        <s v="KMHGN4JF6HU173158"/>
        <s v="KMHGN4JF6HU178618"/>
        <s v="KMHGN4JF6HU181146"/>
        <s v="KMHGN4JF6HU182684"/>
        <s v="KMHGN4JF7HU173167"/>
        <s v="KMHGN4JF7HU173251"/>
        <s v="KMHGN4JF7HU174903"/>
        <s v="KMHGN4JF7HU174996"/>
        <s v="KMHGN4JF7HU176473"/>
        <s v="KMHGN4JF7HU178160"/>
        <s v="KMHGN4JF7HU178708"/>
        <s v="KMHGN4JF7HU180555"/>
        <s v="KMHGN4JF7HU181009"/>
        <s v="KMHGN4JF8HU173114"/>
        <s v="KMHGN4JF8HU173145"/>
        <s v="KMHGN4JF8HU173176"/>
        <s v="KMHGN4JF8HU173226"/>
        <s v="KMHGN4JF8HU173906"/>
        <s v="KMHGN4JF8HU173940"/>
        <s v="KMHGN4JF8HU180290"/>
        <s v="KMHGN4JF8HU180533"/>
        <s v="KMHGN4JF8HU180614"/>
        <s v="KMHGN4JF8HU180760"/>
        <s v="KMHGN4JF8HU180886"/>
        <s v="KMHGN4JF8HU181116"/>
        <s v="KMHGN4JF8HU181696"/>
        <s v="KMHGN4JF9HU173090"/>
        <s v="KMHGN4JF9HU173123"/>
        <s v="KMHGN4JF9HU173154"/>
        <s v="KMHGN4JF9HU173235"/>
        <s v="KMHGN4JF9HU173266"/>
        <s v="KMHGN4JF9HU174983"/>
        <s v="KMHGN4JF9HU180251"/>
        <s v="KMHGN4JF9HU180542"/>
        <s v="KMHGN4JFXHU173132"/>
        <s v="KMHGN4JFXHU173213"/>
        <s v="KMHGN4JFXHU173244"/>
        <s v="KMHGN4JFXHU173356"/>
        <s v="KMHGN4JFXHU173373"/>
        <s v="KMHGN4JFXHU173437"/>
        <s v="KMHGN4JFXHU173440"/>
        <s v="KMHGN4JFXHU178718"/>
        <s v="KMHGN4JFXHU180839"/>
        <s v="KMHGN4JFXHU181263"/>
        <s v="KMHGN4JFXHU181635"/>
        <s v="KMHH35LE4HU000162"/>
        <s v="KMHH35LE6HU000471"/>
        <s v="KMHH35LE9HU000383"/>
        <s v="KMHTC6AD0GU287704"/>
        <s v="KMHTC6AE0GT116398"/>
        <s v="KMHTC6AE3HU308510"/>
        <s v="KMHTC6AE5HU308508"/>
        <s v="KMHTC6AE5HU309576"/>
        <s v="KMHTC6AE6GU302392"/>
        <s v="KMHTC6AE9GT115198"/>
      </sharedItems>
    </cacheField>
    <cacheField name="Package" numFmtId="0">
      <sharedItems/>
    </cacheField>
    <cacheField name="Start_dt" numFmtId="22">
      <sharedItems containsSemiMixedTypes="0" containsNonDate="0" containsDate="1" containsString="0" minDate="2014-03-08T19:52:57" maxDate="2017-08-29T14:35:09"/>
    </cacheField>
    <cacheField name="End_dt" numFmtId="0">
      <sharedItems containsNonDate="0" containsDate="1" containsString="0" containsBlank="1" minDate="2014-03-10T07:00:00" maxDate="2018-03-13T00:00: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63">
  <r>
    <x v="0"/>
    <s v="Connected Care"/>
    <d v="2016-11-10T17:06:34"/>
    <d v="2017-01-03T00:00:00"/>
    <s v="Inactive"/>
  </r>
  <r>
    <x v="0"/>
    <s v="Remote"/>
    <d v="2016-11-10T17:06:35"/>
    <d v="2017-01-03T00:00:00"/>
    <s v="Inactive"/>
  </r>
  <r>
    <x v="1"/>
    <s v="Connected Care"/>
    <d v="2016-12-08T17:25:29"/>
    <m/>
    <s v="Active"/>
  </r>
  <r>
    <x v="1"/>
    <s v="Connected Care"/>
    <d v="2016-11-21T21:58:18"/>
    <d v="2016-12-06T00:00:00"/>
    <s v="Inactive"/>
  </r>
  <r>
    <x v="1"/>
    <s v="Remote"/>
    <d v="2016-12-08T17:27:32"/>
    <m/>
    <s v="Active"/>
  </r>
  <r>
    <x v="1"/>
    <s v="Remote"/>
    <d v="2016-11-21T21:58:18"/>
    <d v="2016-12-06T00:00:00"/>
    <s v="Inactive"/>
  </r>
  <r>
    <x v="2"/>
    <s v="Remote"/>
    <d v="2017-01-03T17:58:45"/>
    <d v="2017-06-06T00:00:00"/>
    <s v="Inactive"/>
  </r>
  <r>
    <x v="2"/>
    <s v="Connected Care"/>
    <d v="2017-01-03T17:58:44"/>
    <d v="2017-06-06T00:00:00"/>
    <s v="Inactive"/>
  </r>
  <r>
    <x v="2"/>
    <s v="Connected Care"/>
    <d v="2017-06-06T16:16:56"/>
    <m/>
    <s v="Active"/>
  </r>
  <r>
    <x v="3"/>
    <s v="Connected Care"/>
    <d v="2017-07-31T22:44:25"/>
    <m/>
    <s v="Active"/>
  </r>
  <r>
    <x v="3"/>
    <s v="Remote"/>
    <d v="2017-07-31T22:44:25"/>
    <m/>
    <s v="Active"/>
  </r>
  <r>
    <x v="4"/>
    <s v="Connected Care"/>
    <d v="2017-07-27T00:04:36"/>
    <m/>
    <s v="Active"/>
  </r>
  <r>
    <x v="4"/>
    <s v="Remote"/>
    <d v="2017-07-27T00:04:36"/>
    <m/>
    <s v="Active"/>
  </r>
  <r>
    <x v="5"/>
    <s v="Remote"/>
    <d v="2017-08-02T21:26:14"/>
    <m/>
    <s v="Active"/>
  </r>
  <r>
    <x v="5"/>
    <s v="Connected Care"/>
    <d v="2017-08-02T21:26:13"/>
    <m/>
    <s v="Active"/>
  </r>
  <r>
    <x v="5"/>
    <s v="Guidance"/>
    <d v="2017-08-02T21:26:14"/>
    <m/>
    <s v="Active"/>
  </r>
  <r>
    <x v="6"/>
    <s v="Connected Care"/>
    <d v="2017-07-18T17:29:38"/>
    <m/>
    <s v="Active"/>
  </r>
  <r>
    <x v="6"/>
    <s v="Remote"/>
    <d v="2017-07-18T17:29:38"/>
    <m/>
    <s v="Active"/>
  </r>
  <r>
    <x v="7"/>
    <s v="Connected Care"/>
    <d v="2017-07-30T16:23:40"/>
    <m/>
    <s v="Active"/>
  </r>
  <r>
    <x v="7"/>
    <s v="Guidance"/>
    <d v="2017-07-30T16:23:41"/>
    <m/>
    <s v="Active"/>
  </r>
  <r>
    <x v="7"/>
    <s v="Remote"/>
    <d v="2017-07-30T16:23:40"/>
    <m/>
    <s v="Active"/>
  </r>
  <r>
    <x v="8"/>
    <s v="Connected Care"/>
    <d v="2017-07-28T20:00:20"/>
    <m/>
    <s v="Active"/>
  </r>
  <r>
    <x v="8"/>
    <s v="Guidance"/>
    <d v="2017-07-28T20:00:20"/>
    <m/>
    <s v="Active"/>
  </r>
  <r>
    <x v="8"/>
    <s v="Remote"/>
    <d v="2017-07-28T20:00:20"/>
    <m/>
    <s v="Active"/>
  </r>
  <r>
    <x v="9"/>
    <s v="Connected Care"/>
    <d v="2017-08-14T19:23:33"/>
    <m/>
    <s v="Active"/>
  </r>
  <r>
    <x v="9"/>
    <s v="Remote"/>
    <d v="2017-08-14T19:23:34"/>
    <m/>
    <s v="Active"/>
  </r>
  <r>
    <x v="9"/>
    <s v="Connected Care"/>
    <d v="2017-07-31T18:09:32"/>
    <d v="2017-08-14T00:00:00"/>
    <s v="Inactive"/>
  </r>
  <r>
    <x v="9"/>
    <s v="Remote"/>
    <d v="2017-07-31T18:09:32"/>
    <d v="2017-08-14T00:00:00"/>
    <s v="Inactive"/>
  </r>
  <r>
    <x v="10"/>
    <s v="Guidance"/>
    <d v="2017-07-27T01:45:31"/>
    <m/>
    <s v="Active"/>
  </r>
  <r>
    <x v="10"/>
    <s v="Connected Care"/>
    <d v="2017-07-27T01:45:30"/>
    <m/>
    <s v="Active"/>
  </r>
  <r>
    <x v="10"/>
    <s v="Remote"/>
    <d v="2017-07-27T01:45:31"/>
    <m/>
    <s v="Active"/>
  </r>
  <r>
    <x v="11"/>
    <s v="Connected Care"/>
    <d v="2017-07-31T19:32:56"/>
    <m/>
    <s v="Active"/>
  </r>
  <r>
    <x v="11"/>
    <s v="Remote"/>
    <d v="2017-07-31T19:32:57"/>
    <m/>
    <s v="Active"/>
  </r>
  <r>
    <x v="12"/>
    <s v="Connected Care"/>
    <d v="2017-07-22T18:11:23"/>
    <m/>
    <s v="Active"/>
  </r>
  <r>
    <x v="12"/>
    <s v="Remote"/>
    <d v="2017-07-22T18:11:23"/>
    <m/>
    <s v="Active"/>
  </r>
  <r>
    <x v="13"/>
    <s v="Remote"/>
    <d v="2017-07-28T17:25:59"/>
    <m/>
    <s v="Active"/>
  </r>
  <r>
    <x v="13"/>
    <s v="Connected Care"/>
    <d v="2017-07-28T17:25:59"/>
    <m/>
    <s v="Active"/>
  </r>
  <r>
    <x v="14"/>
    <s v="Connected Care"/>
    <d v="2017-07-19T15:29:48"/>
    <m/>
    <s v="Active"/>
  </r>
  <r>
    <x v="14"/>
    <s v="Remote"/>
    <d v="2017-07-19T15:29:48"/>
    <m/>
    <s v="Active"/>
  </r>
  <r>
    <x v="15"/>
    <s v="Connected Care"/>
    <d v="2017-07-22T20:14:57"/>
    <m/>
    <s v="Active"/>
  </r>
  <r>
    <x v="15"/>
    <s v="Remote"/>
    <d v="2017-07-22T20:14:57"/>
    <m/>
    <s v="Active"/>
  </r>
  <r>
    <x v="16"/>
    <s v="Remote"/>
    <d v="2017-07-21T18:06:16"/>
    <m/>
    <s v="Active"/>
  </r>
  <r>
    <x v="16"/>
    <s v="Connected Care"/>
    <d v="2017-07-21T18:06:16"/>
    <m/>
    <s v="Active"/>
  </r>
  <r>
    <x v="17"/>
    <s v="Connected Care"/>
    <d v="2017-08-29T14:35:09"/>
    <m/>
    <s v="Active"/>
  </r>
  <r>
    <x v="17"/>
    <s v="Remote"/>
    <d v="2017-08-29T14:35:09"/>
    <m/>
    <s v="Active"/>
  </r>
  <r>
    <x v="17"/>
    <s v="Connected Care"/>
    <d v="2017-02-16T17:29:10"/>
    <d v="2017-08-29T00:00:00"/>
    <s v="Inactive"/>
  </r>
  <r>
    <x v="17"/>
    <s v="Remote"/>
    <d v="2017-02-16T17:29:10"/>
    <d v="2017-08-29T00:00:00"/>
    <s v="Inactive"/>
  </r>
  <r>
    <x v="18"/>
    <s v="Connected Care"/>
    <d v="2017-02-15T00:44:20"/>
    <d v="2017-04-17T00:00:00"/>
    <s v="Inactive"/>
  </r>
  <r>
    <x v="18"/>
    <s v="Remote"/>
    <d v="2017-02-15T00:44:20"/>
    <d v="2017-04-17T00:00:00"/>
    <s v="Inactive"/>
  </r>
  <r>
    <x v="19"/>
    <s v="Remote"/>
    <d v="2017-07-24T15:01:32"/>
    <m/>
    <s v="Active"/>
  </r>
  <r>
    <x v="19"/>
    <s v="Connected Care"/>
    <d v="2017-07-24T15:01:32"/>
    <m/>
    <s v="Active"/>
  </r>
  <r>
    <x v="20"/>
    <s v="Connected Care"/>
    <d v="2017-07-19T22:45:05"/>
    <m/>
    <s v="Active"/>
  </r>
  <r>
    <x v="20"/>
    <s v="Remote"/>
    <d v="2017-07-19T22:45:05"/>
    <m/>
    <s v="Active"/>
  </r>
  <r>
    <x v="21"/>
    <s v="Connected Care"/>
    <d v="2017-07-14T18:06:40"/>
    <m/>
    <s v="Active"/>
  </r>
  <r>
    <x v="21"/>
    <s v="Remote"/>
    <d v="2017-07-14T18:06:41"/>
    <m/>
    <s v="Active"/>
  </r>
  <r>
    <x v="22"/>
    <s v="Connected Care"/>
    <d v="2017-07-21T21:08:47"/>
    <m/>
    <s v="Active"/>
  </r>
  <r>
    <x v="22"/>
    <s v="Remote"/>
    <d v="2017-07-21T21:08:47"/>
    <m/>
    <s v="Active"/>
  </r>
  <r>
    <x v="23"/>
    <s v="Connected Care"/>
    <d v="2017-07-20T19:54:02"/>
    <m/>
    <s v="Active"/>
  </r>
  <r>
    <x v="23"/>
    <s v="Remote"/>
    <d v="2017-07-20T19:54:03"/>
    <m/>
    <s v="Active"/>
  </r>
  <r>
    <x v="24"/>
    <s v="Connected Care"/>
    <d v="2017-07-12T17:02:29"/>
    <m/>
    <s v="Active"/>
  </r>
  <r>
    <x v="24"/>
    <s v="Remote"/>
    <d v="2017-07-12T17:02:29"/>
    <m/>
    <s v="Active"/>
  </r>
  <r>
    <x v="25"/>
    <s v="Remote"/>
    <d v="2016-11-10T01:45:54"/>
    <d v="2017-02-21T00:00:00"/>
    <s v="Inactive"/>
  </r>
  <r>
    <x v="25"/>
    <s v="Connected Care"/>
    <d v="2016-11-10T01:45:54"/>
    <d v="2017-02-21T00:00:00"/>
    <s v="Inactive"/>
  </r>
  <r>
    <x v="25"/>
    <s v="Connected Care"/>
    <d v="2017-02-21T16:23:52"/>
    <m/>
    <s v="Active"/>
  </r>
  <r>
    <x v="26"/>
    <s v="Remote"/>
    <d v="2017-07-27T13:49:03"/>
    <m/>
    <s v="Active"/>
  </r>
  <r>
    <x v="26"/>
    <s v="Connected Care"/>
    <d v="2017-07-27T13:49:03"/>
    <m/>
    <s v="Active"/>
  </r>
  <r>
    <x v="27"/>
    <s v="Remote"/>
    <d v="2017-07-29T19:09:23"/>
    <d v="2017-08-08T00:00:00"/>
    <s v="Inactive"/>
  </r>
  <r>
    <x v="27"/>
    <s v="Connected Care"/>
    <d v="2017-07-29T19:09:23"/>
    <d v="2017-08-08T00:00:00"/>
    <s v="Inactive"/>
  </r>
  <r>
    <x v="28"/>
    <s v="Connected Care"/>
    <d v="2017-07-24T19:53:36"/>
    <m/>
    <s v="Active"/>
  </r>
  <r>
    <x v="28"/>
    <s v="Remote"/>
    <d v="2017-07-24T19:53:37"/>
    <m/>
    <s v="Active"/>
  </r>
  <r>
    <x v="29"/>
    <s v="Remote"/>
    <d v="2017-08-02T14:08:42"/>
    <m/>
    <s v="Active"/>
  </r>
  <r>
    <x v="29"/>
    <s v="Connected Care"/>
    <d v="2017-08-02T14:08:42"/>
    <m/>
    <s v="Active"/>
  </r>
  <r>
    <x v="30"/>
    <s v="Remote"/>
    <d v="2017-07-18T22:25:33"/>
    <m/>
    <s v="Active"/>
  </r>
  <r>
    <x v="30"/>
    <s v="Guidance"/>
    <d v="2017-07-18T22:25:34"/>
    <m/>
    <s v="Active"/>
  </r>
  <r>
    <x v="30"/>
    <s v="Connected Care"/>
    <d v="2017-07-18T22:25:33"/>
    <m/>
    <s v="Active"/>
  </r>
  <r>
    <x v="31"/>
    <s v="Connected Care"/>
    <d v="2017-07-30T22:10:21"/>
    <m/>
    <s v="Active"/>
  </r>
  <r>
    <x v="31"/>
    <s v="Remote"/>
    <d v="2017-07-30T22:10:21"/>
    <m/>
    <s v="Active"/>
  </r>
  <r>
    <x v="32"/>
    <s v="Connected Care"/>
    <d v="2017-07-31T20:44:29"/>
    <m/>
    <s v="Active"/>
  </r>
  <r>
    <x v="32"/>
    <s v="Guidance"/>
    <d v="2017-07-31T20:44:30"/>
    <m/>
    <s v="Active"/>
  </r>
  <r>
    <x v="32"/>
    <s v="Remote"/>
    <d v="2017-07-31T20:44:30"/>
    <m/>
    <s v="Active"/>
  </r>
  <r>
    <x v="33"/>
    <s v="Remote"/>
    <d v="2017-08-01T15:56:56"/>
    <m/>
    <s v="Active"/>
  </r>
  <r>
    <x v="33"/>
    <s v="Connected Care"/>
    <d v="2017-08-01T15:56:55"/>
    <m/>
    <s v="Active"/>
  </r>
  <r>
    <x v="34"/>
    <s v="Connected Care"/>
    <d v="2017-07-31T17:41:01"/>
    <m/>
    <s v="Active"/>
  </r>
  <r>
    <x v="34"/>
    <s v="Remote"/>
    <d v="2017-07-31T17:41:02"/>
    <m/>
    <s v="Active"/>
  </r>
  <r>
    <x v="35"/>
    <s v="Remote"/>
    <d v="2017-07-30T20:54:26"/>
    <m/>
    <s v="Active"/>
  </r>
  <r>
    <x v="35"/>
    <s v="Connected Care"/>
    <d v="2017-07-30T20:54:26"/>
    <m/>
    <s v="Active"/>
  </r>
  <r>
    <x v="36"/>
    <s v="Remote"/>
    <d v="2017-07-28T16:46:49"/>
    <m/>
    <s v="Active"/>
  </r>
  <r>
    <x v="36"/>
    <s v="Guidance"/>
    <d v="2017-07-28T16:46:50"/>
    <m/>
    <s v="Active"/>
  </r>
  <r>
    <x v="36"/>
    <s v="Connected Care"/>
    <d v="2017-07-28T16:46:49"/>
    <m/>
    <s v="Active"/>
  </r>
  <r>
    <x v="37"/>
    <s v="Connected Care"/>
    <d v="2017-07-29T19:24:13"/>
    <m/>
    <s v="Active"/>
  </r>
  <r>
    <x v="37"/>
    <s v="Remote"/>
    <d v="2017-07-29T19:24:13"/>
    <m/>
    <s v="Active"/>
  </r>
  <r>
    <x v="38"/>
    <s v="Remote"/>
    <d v="2017-07-19T23:44:09"/>
    <m/>
    <s v="Active"/>
  </r>
  <r>
    <x v="38"/>
    <s v="Connected Care"/>
    <d v="2017-07-19T23:44:08"/>
    <m/>
    <s v="Active"/>
  </r>
  <r>
    <x v="38"/>
    <s v="Guidance"/>
    <d v="2017-07-19T23:44:09"/>
    <m/>
    <s v="Active"/>
  </r>
  <r>
    <x v="39"/>
    <s v="Remote"/>
    <d v="2017-07-27T18:50:28"/>
    <m/>
    <s v="Active"/>
  </r>
  <r>
    <x v="39"/>
    <s v="Connected Care"/>
    <d v="2017-07-27T18:50:28"/>
    <m/>
    <s v="Active"/>
  </r>
  <r>
    <x v="40"/>
    <s v="Connected Care"/>
    <d v="2017-07-10T22:30:20"/>
    <m/>
    <s v="Active"/>
  </r>
  <r>
    <x v="40"/>
    <s v="Guidance"/>
    <d v="2017-07-10T22:30:20"/>
    <m/>
    <s v="Active"/>
  </r>
  <r>
    <x v="40"/>
    <s v="Remote"/>
    <d v="2017-07-10T22:30:20"/>
    <m/>
    <s v="Active"/>
  </r>
  <r>
    <x v="41"/>
    <s v="Connected Care"/>
    <d v="2017-07-31T18:00:14"/>
    <m/>
    <s v="Active"/>
  </r>
  <r>
    <x v="41"/>
    <s v="Remote"/>
    <d v="2017-07-31T18:00:15"/>
    <m/>
    <s v="Active"/>
  </r>
  <r>
    <x v="42"/>
    <s v="Connected Care"/>
    <d v="2017-07-18T23:30:34"/>
    <m/>
    <s v="Active"/>
  </r>
  <r>
    <x v="42"/>
    <s v="Remote"/>
    <d v="2017-07-18T23:30:34"/>
    <m/>
    <s v="Active"/>
  </r>
  <r>
    <x v="43"/>
    <s v="Remote"/>
    <d v="2017-07-28T20:56:50"/>
    <m/>
    <s v="Active"/>
  </r>
  <r>
    <x v="43"/>
    <s v="Connected Care"/>
    <d v="2017-07-28T20:56:49"/>
    <m/>
    <s v="Active"/>
  </r>
  <r>
    <x v="44"/>
    <s v="Connected Care"/>
    <d v="2017-07-25T20:40:22"/>
    <m/>
    <s v="Active"/>
  </r>
  <r>
    <x v="44"/>
    <s v="Remote"/>
    <d v="2017-07-25T20:40:22"/>
    <m/>
    <s v="Active"/>
  </r>
  <r>
    <x v="45"/>
    <s v="Connected Care"/>
    <d v="2017-07-21T21:38:42"/>
    <m/>
    <s v="Active"/>
  </r>
  <r>
    <x v="45"/>
    <s v="Remote"/>
    <d v="2017-07-21T21:38:42"/>
    <m/>
    <s v="Active"/>
  </r>
  <r>
    <x v="46"/>
    <s v="Connected Care"/>
    <d v="2017-01-12T17:06:10"/>
    <d v="2017-02-03T00:00:00"/>
    <s v="Inactive"/>
  </r>
  <r>
    <x v="46"/>
    <s v="Remote"/>
    <d v="2017-01-12T17:06:10"/>
    <d v="2017-02-03T00:00:00"/>
    <s v="Inactive"/>
  </r>
  <r>
    <x v="47"/>
    <s v="Guidance"/>
    <d v="2017-07-31T21:39:29"/>
    <m/>
    <s v="Active"/>
  </r>
  <r>
    <x v="47"/>
    <s v="Remote"/>
    <d v="2017-07-31T21:39:28"/>
    <m/>
    <s v="Active"/>
  </r>
  <r>
    <x v="47"/>
    <s v="Connected Care"/>
    <d v="2017-07-31T21:39:28"/>
    <m/>
    <s v="Active"/>
  </r>
  <r>
    <x v="48"/>
    <s v="Connected Care"/>
    <d v="2017-07-26T13:29:32"/>
    <m/>
    <s v="Active"/>
  </r>
  <r>
    <x v="48"/>
    <s v="Remote"/>
    <d v="2017-07-26T13:29:32"/>
    <m/>
    <s v="Active"/>
  </r>
  <r>
    <x v="49"/>
    <s v="Connected Care"/>
    <d v="2017-07-26T01:32:13"/>
    <m/>
    <s v="Active"/>
  </r>
  <r>
    <x v="49"/>
    <s v="Guidance"/>
    <d v="2017-07-26T01:32:13"/>
    <m/>
    <s v="Active"/>
  </r>
  <r>
    <x v="49"/>
    <s v="Remote"/>
    <d v="2017-07-26T01:32:13"/>
    <m/>
    <s v="Active"/>
  </r>
  <r>
    <x v="50"/>
    <s v="Connected Care"/>
    <d v="2017-07-21T15:48:02"/>
    <m/>
    <s v="Active"/>
  </r>
  <r>
    <x v="50"/>
    <s v="Guidance"/>
    <d v="2017-07-21T15:48:03"/>
    <m/>
    <s v="Active"/>
  </r>
  <r>
    <x v="50"/>
    <s v="Remote"/>
    <d v="2017-07-21T15:48:03"/>
    <m/>
    <s v="Active"/>
  </r>
  <r>
    <x v="51"/>
    <s v="Remote"/>
    <d v="2017-07-29T16:06:07"/>
    <m/>
    <s v="Active"/>
  </r>
  <r>
    <x v="51"/>
    <s v="Connected Care"/>
    <d v="2017-07-29T16:06:07"/>
    <m/>
    <s v="Active"/>
  </r>
  <r>
    <x v="52"/>
    <s v="Connected Care"/>
    <d v="2017-08-01T13:00:24"/>
    <m/>
    <s v="Active"/>
  </r>
  <r>
    <x v="52"/>
    <s v="Remote"/>
    <d v="2017-08-01T13:00:25"/>
    <m/>
    <s v="Active"/>
  </r>
  <r>
    <x v="53"/>
    <s v="Guidance"/>
    <d v="2017-07-14T16:12:02"/>
    <m/>
    <s v="Active"/>
  </r>
  <r>
    <x v="53"/>
    <s v="Remote"/>
    <d v="2017-07-14T16:12:01"/>
    <m/>
    <s v="Active"/>
  </r>
  <r>
    <x v="53"/>
    <s v="Connected Care"/>
    <d v="2017-07-14T16:12:01"/>
    <m/>
    <s v="Active"/>
  </r>
  <r>
    <x v="54"/>
    <s v="Connected Care"/>
    <d v="2017-07-19T23:10:09"/>
    <m/>
    <s v="Active"/>
  </r>
  <r>
    <x v="54"/>
    <s v="Guidance"/>
    <d v="2017-07-19T23:10:10"/>
    <m/>
    <s v="Active"/>
  </r>
  <r>
    <x v="54"/>
    <s v="Remote"/>
    <d v="2017-07-19T23:10:09"/>
    <m/>
    <s v="Active"/>
  </r>
  <r>
    <x v="55"/>
    <s v="Remote"/>
    <d v="2017-07-31T19:43:38"/>
    <m/>
    <s v="Active"/>
  </r>
  <r>
    <x v="55"/>
    <s v="Guidance"/>
    <d v="2017-07-31T19:43:39"/>
    <m/>
    <s v="Active"/>
  </r>
  <r>
    <x v="55"/>
    <s v="Connected Care"/>
    <d v="2017-07-31T19:43:38"/>
    <m/>
    <s v="Active"/>
  </r>
  <r>
    <x v="56"/>
    <s v="Connected Care"/>
    <d v="2017-01-17T19:25:17"/>
    <d v="2017-02-09T00:00:00"/>
    <s v="Inactive"/>
  </r>
  <r>
    <x v="56"/>
    <s v="Remote"/>
    <d v="2017-01-17T19:25:18"/>
    <d v="2017-02-09T00:00:00"/>
    <s v="Inactive"/>
  </r>
  <r>
    <x v="56"/>
    <s v="Guidance"/>
    <d v="2017-01-17T19:25:18"/>
    <d v="2017-02-09T00:00:00"/>
    <s v="Inactive"/>
  </r>
  <r>
    <x v="57"/>
    <s v="Connected Care"/>
    <d v="2015-09-23T16:52:16"/>
    <d v="2015-09-29T00:00:00"/>
    <s v="Inactive"/>
  </r>
  <r>
    <x v="57"/>
    <s v="Connected Care"/>
    <d v="2015-09-29T18:14:50"/>
    <d v="2015-10-15T00:00:00"/>
    <s v="Inactive"/>
  </r>
  <r>
    <x v="57"/>
    <s v="Connected Care"/>
    <d v="2015-10-15T23:32:59"/>
    <d v="2016-05-17T00:00:00"/>
    <s v="Inactive"/>
  </r>
  <r>
    <x v="57"/>
    <s v="Connected Care"/>
    <d v="2016-05-17T20:14:29"/>
    <d v="2016-07-13T00:00:00"/>
    <s v="Inactive"/>
  </r>
  <r>
    <x v="57"/>
    <s v="Connected Care"/>
    <d v="2016-07-13T18:34:11"/>
    <d v="2016-11-17T00:00:00"/>
    <s v="Inactive"/>
  </r>
  <r>
    <x v="57"/>
    <s v="Connected Care"/>
    <d v="2016-11-17T20:19:10"/>
    <m/>
    <s v="Active"/>
  </r>
  <r>
    <x v="57"/>
    <s v="Guidance"/>
    <d v="2016-05-17T20:14:29"/>
    <d v="2016-07-13T00:00:00"/>
    <s v="Inactive"/>
  </r>
  <r>
    <x v="57"/>
    <s v="Remote"/>
    <d v="2015-09-23T16:52:17"/>
    <d v="2015-09-29T00:00:00"/>
    <s v="Inactive"/>
  </r>
  <r>
    <x v="57"/>
    <s v="Remote"/>
    <d v="2015-09-29T18:14:50"/>
    <d v="2015-10-15T00:00:00"/>
    <s v="Inactive"/>
  </r>
  <r>
    <x v="57"/>
    <s v="Remote"/>
    <d v="2015-10-15T23:32:59"/>
    <d v="2016-05-17T00:00:00"/>
    <s v="Inactive"/>
  </r>
  <r>
    <x v="57"/>
    <s v="Remote"/>
    <d v="2016-05-17T20:14:29"/>
    <d v="2016-07-13T00:00:00"/>
    <s v="Inactive"/>
  </r>
  <r>
    <x v="57"/>
    <s v="Remote"/>
    <d v="2016-07-13T18:34:11"/>
    <d v="2016-11-17T00:00:00"/>
    <s v="Inactive"/>
  </r>
  <r>
    <x v="57"/>
    <s v="Remote"/>
    <d v="2016-11-17T20:19:10"/>
    <m/>
    <s v="Active"/>
  </r>
  <r>
    <x v="58"/>
    <s v="Guidance"/>
    <d v="2016-11-22T18:33:29"/>
    <m/>
    <s v="Active"/>
  </r>
  <r>
    <x v="58"/>
    <s v="Connected Care"/>
    <d v="2016-11-22T18:33:29"/>
    <m/>
    <s v="Active"/>
  </r>
  <r>
    <x v="58"/>
    <s v="Remote"/>
    <d v="2016-11-22T18:33:29"/>
    <m/>
    <s v="Active"/>
  </r>
  <r>
    <x v="59"/>
    <s v="Remote"/>
    <d v="2017-05-26T17:16:17"/>
    <m/>
    <s v="Active"/>
  </r>
  <r>
    <x v="59"/>
    <s v="Connected Care"/>
    <d v="2017-05-26T17:16:17"/>
    <m/>
    <s v="Active"/>
  </r>
  <r>
    <x v="60"/>
    <s v="Connected Care"/>
    <d v="2017-05-26T17:20:35"/>
    <m/>
    <s v="Active"/>
  </r>
  <r>
    <x v="60"/>
    <s v="Remote"/>
    <d v="2017-05-26T17:20:35"/>
    <m/>
    <s v="Active"/>
  </r>
  <r>
    <x v="61"/>
    <s v="Guidance"/>
    <d v="2017-08-02T23:33:53"/>
    <m/>
    <s v="Active"/>
  </r>
  <r>
    <x v="61"/>
    <s v="Remote"/>
    <d v="2017-08-02T23:33:53"/>
    <m/>
    <s v="Active"/>
  </r>
  <r>
    <x v="61"/>
    <s v="Connected Care"/>
    <d v="2017-08-02T23:33:53"/>
    <m/>
    <s v="Active"/>
  </r>
  <r>
    <x v="62"/>
    <s v="Connected Care"/>
    <d v="2016-10-31T18:43:19"/>
    <m/>
    <s v="Active"/>
  </r>
  <r>
    <x v="62"/>
    <s v="Connected Care"/>
    <d v="2016-10-24T18:55:12"/>
    <d v="2016-10-31T00:00:00"/>
    <s v="Inactive"/>
  </r>
  <r>
    <x v="62"/>
    <s v="Connected Care"/>
    <d v="2016-03-15T18:45:15"/>
    <d v="2016-10-24T00:00:00"/>
    <s v="Inactive"/>
  </r>
  <r>
    <x v="62"/>
    <s v="Guidance"/>
    <d v="2016-03-15T18:45:16"/>
    <d v="2016-10-24T00:00:00"/>
    <s v="Inactive"/>
  </r>
  <r>
    <x v="62"/>
    <s v="Guidance"/>
    <d v="2016-10-24T18:55:12"/>
    <d v="2016-10-31T00:00:00"/>
    <s v="Inactive"/>
  </r>
  <r>
    <x v="62"/>
    <s v="Guidance"/>
    <d v="2016-10-31T18:43:19"/>
    <m/>
    <s v="Active"/>
  </r>
  <r>
    <x v="62"/>
    <s v="Remote"/>
    <d v="2016-10-24T18:55:12"/>
    <d v="2016-10-31T00:00:00"/>
    <s v="Inactive"/>
  </r>
  <r>
    <x v="62"/>
    <s v="Remote"/>
    <d v="2016-03-15T18:45:15"/>
    <d v="2016-10-24T00:00:00"/>
    <s v="Inactive"/>
  </r>
  <r>
    <x v="62"/>
    <s v="Remote"/>
    <d v="2016-10-31T18:43:19"/>
    <m/>
    <s v="Active"/>
  </r>
  <r>
    <x v="63"/>
    <s v="Remote"/>
    <d v="2017-02-06T19:03:53"/>
    <m/>
    <s v="Active"/>
  </r>
  <r>
    <x v="63"/>
    <s v="Connected Care"/>
    <d v="2017-02-06T19:03:52"/>
    <m/>
    <s v="Active"/>
  </r>
  <r>
    <x v="63"/>
    <s v="Guidance"/>
    <d v="2017-02-06T19:03:53"/>
    <m/>
    <s v="Active"/>
  </r>
  <r>
    <x v="64"/>
    <s v="Connected Care"/>
    <d v="2016-11-22T18:21:48"/>
    <m/>
    <s v="Active"/>
  </r>
  <r>
    <x v="64"/>
    <s v="Remote"/>
    <d v="2016-11-22T18:21:48"/>
    <m/>
    <s v="Active"/>
  </r>
  <r>
    <x v="65"/>
    <s v="Connected Care"/>
    <d v="2016-12-16T22:27:46"/>
    <m/>
    <s v="Active"/>
  </r>
  <r>
    <x v="65"/>
    <s v="Remote"/>
    <d v="2016-12-16T22:27:47"/>
    <m/>
    <s v="Active"/>
  </r>
  <r>
    <x v="66"/>
    <s v="Connected Care"/>
    <d v="2016-12-13T15:45:41"/>
    <m/>
    <s v="Active"/>
  </r>
  <r>
    <x v="66"/>
    <s v="Guidance"/>
    <d v="2016-12-13T15:45:41"/>
    <m/>
    <s v="Active"/>
  </r>
  <r>
    <x v="66"/>
    <s v="Remote"/>
    <d v="2016-12-13T15:45:41"/>
    <m/>
    <s v="Active"/>
  </r>
  <r>
    <x v="67"/>
    <s v="Connected Care"/>
    <d v="2017-01-09T18:24:41"/>
    <d v="2017-01-26T00:00:00"/>
    <s v="Inactive"/>
  </r>
  <r>
    <x v="67"/>
    <s v="Guidance"/>
    <d v="2017-01-09T18:24:42"/>
    <d v="2017-01-26T00:00:00"/>
    <s v="Inactive"/>
  </r>
  <r>
    <x v="67"/>
    <s v="Remote"/>
    <d v="2017-01-09T18:24:41"/>
    <d v="2017-01-26T00:00:00"/>
    <s v="Inactive"/>
  </r>
  <r>
    <x v="68"/>
    <s v="Guidance"/>
    <d v="2016-08-02T21:19:55"/>
    <d v="2017-02-14T00:00:00"/>
    <s v="Inactive"/>
  </r>
  <r>
    <x v="68"/>
    <s v="Connected Care"/>
    <d v="2016-08-02T21:19:54"/>
    <d v="2017-02-14T00:00:00"/>
    <s v="Inactive"/>
  </r>
  <r>
    <x v="68"/>
    <s v="Remote"/>
    <d v="2016-08-02T21:19:55"/>
    <d v="2017-02-14T00:00:00"/>
    <s v="Inactive"/>
  </r>
  <r>
    <x v="68"/>
    <s v="Guidance"/>
    <d v="2017-02-20T17:00:06"/>
    <d v="2017-06-13T00:00:00"/>
    <s v="Inactive"/>
  </r>
  <r>
    <x v="68"/>
    <s v="Remote"/>
    <d v="2017-02-20T17:00:05"/>
    <d v="2017-06-13T00:00:00"/>
    <s v="Inactive"/>
  </r>
  <r>
    <x v="68"/>
    <s v="Connected Care"/>
    <d v="2017-02-20T17:00:05"/>
    <d v="2017-06-13T00:00:00"/>
    <s v="Inactive"/>
  </r>
  <r>
    <x v="69"/>
    <s v="Remote"/>
    <d v="2017-01-26T18:31:08"/>
    <d v="2017-02-27T00:00:00"/>
    <s v="Inactive"/>
  </r>
  <r>
    <x v="69"/>
    <s v="Guidance"/>
    <d v="2017-01-26T18:31:08"/>
    <d v="2017-02-27T00:00:00"/>
    <s v="Inactive"/>
  </r>
  <r>
    <x v="69"/>
    <s v="Connected Care"/>
    <d v="2017-01-26T18:31:08"/>
    <d v="2017-02-27T00:00:00"/>
    <s v="Inactive"/>
  </r>
  <r>
    <x v="69"/>
    <s v="Remote"/>
    <d v="2017-05-01T22:10:37"/>
    <d v="2017-07-31T00:00:00"/>
    <s v="Inactive"/>
  </r>
  <r>
    <x v="69"/>
    <s v="Connected Care"/>
    <d v="2017-05-01T22:10:37"/>
    <m/>
    <s v="Active"/>
  </r>
  <r>
    <x v="69"/>
    <s v="Guidance"/>
    <d v="2017-05-01T22:10:38"/>
    <d v="2017-07-31T00:00:00"/>
    <s v="Inactive"/>
  </r>
  <r>
    <x v="70"/>
    <s v="Connected Care"/>
    <d v="2016-11-18T23:25:06"/>
    <m/>
    <s v="Active"/>
  </r>
  <r>
    <x v="70"/>
    <s v="Remote"/>
    <d v="2016-11-18T23:25:06"/>
    <m/>
    <s v="Active"/>
  </r>
  <r>
    <x v="70"/>
    <s v="Guidance"/>
    <d v="2016-11-18T23:25:06"/>
    <m/>
    <s v="Active"/>
  </r>
  <r>
    <x v="71"/>
    <s v="Connected Care"/>
    <d v="2017-02-07T22:33:02"/>
    <m/>
    <s v="Active"/>
  </r>
  <r>
    <x v="71"/>
    <s v="Connected Care"/>
    <d v="2016-06-21T14:15:33"/>
    <d v="2017-02-07T00:00:00"/>
    <s v="Inactive"/>
  </r>
  <r>
    <x v="71"/>
    <s v="Remote"/>
    <d v="2017-02-07T22:33:02"/>
    <m/>
    <s v="Active"/>
  </r>
  <r>
    <x v="72"/>
    <s v="Remote"/>
    <d v="2017-02-20T17:40:47"/>
    <d v="2017-06-07T00:00:00"/>
    <s v="Inactive"/>
  </r>
  <r>
    <x v="72"/>
    <s v="Connected Care"/>
    <d v="2017-02-20T17:40:47"/>
    <d v="2017-06-07T00:00:00"/>
    <s v="Inactive"/>
  </r>
  <r>
    <x v="73"/>
    <s v="Connected Care"/>
    <d v="2016-12-29T20:24:42"/>
    <m/>
    <s v="Active"/>
  </r>
  <r>
    <x v="73"/>
    <s v="Remote"/>
    <d v="2016-12-29T20:24:42"/>
    <d v="2017-03-21T00:00:00"/>
    <s v="Inactive"/>
  </r>
  <r>
    <x v="74"/>
    <s v="Connected Care"/>
    <d v="2016-11-23T00:51:50"/>
    <m/>
    <s v="Active"/>
  </r>
  <r>
    <x v="74"/>
    <s v="Guidance"/>
    <d v="2016-11-23T00:51:50"/>
    <m/>
    <s v="Active"/>
  </r>
  <r>
    <x v="74"/>
    <s v="Remote"/>
    <d v="2016-11-23T00:51:50"/>
    <m/>
    <s v="Active"/>
  </r>
  <r>
    <x v="75"/>
    <s v="Connected Care"/>
    <d v="2016-11-23T00:55:34"/>
    <m/>
    <s v="Active"/>
  </r>
  <r>
    <x v="75"/>
    <s v="Remote"/>
    <d v="2016-11-23T00:55:34"/>
    <m/>
    <s v="Active"/>
  </r>
  <r>
    <x v="76"/>
    <s v="Connected Care"/>
    <d v="2017-02-04T01:45:35"/>
    <m/>
    <s v="Active"/>
  </r>
  <r>
    <x v="76"/>
    <s v="Remote"/>
    <d v="2017-02-04T01:45:35"/>
    <m/>
    <s v="Active"/>
  </r>
  <r>
    <x v="77"/>
    <s v="Connected Care"/>
    <d v="2017-08-02T21:12:03"/>
    <m/>
    <s v="Active"/>
  </r>
  <r>
    <x v="77"/>
    <s v="Guidance"/>
    <d v="2017-08-02T21:12:04"/>
    <m/>
    <s v="Active"/>
  </r>
  <r>
    <x v="77"/>
    <s v="Remote"/>
    <d v="2017-08-02T21:12:03"/>
    <m/>
    <s v="Active"/>
  </r>
  <r>
    <x v="78"/>
    <s v="Connected Care"/>
    <d v="2017-08-07T23:56:19"/>
    <m/>
    <s v="Active"/>
  </r>
  <r>
    <x v="78"/>
    <s v="Remote"/>
    <d v="2017-08-07T23:56:19"/>
    <m/>
    <s v="Active"/>
  </r>
  <r>
    <x v="78"/>
    <s v="Guidance"/>
    <d v="2017-08-07T23:56:19"/>
    <m/>
    <s v="Active"/>
  </r>
  <r>
    <x v="78"/>
    <s v="Remote"/>
    <d v="2017-06-28T16:18:52"/>
    <d v="2017-08-04T00:00:00"/>
    <s v="Inactive"/>
  </r>
  <r>
    <x v="78"/>
    <s v="Connected Care"/>
    <d v="2015-02-27T07:42:46"/>
    <d v="2017-05-24T00:00:00"/>
    <s v="Inactive"/>
  </r>
  <r>
    <x v="78"/>
    <s v="Guidance"/>
    <d v="2015-02-27T07:42:47"/>
    <d v="2017-05-24T00:00:00"/>
    <s v="Inactive"/>
  </r>
  <r>
    <x v="78"/>
    <s v="Remote"/>
    <d v="2015-02-27T07:42:47"/>
    <d v="2017-05-24T00:00:00"/>
    <s v="Inactive"/>
  </r>
  <r>
    <x v="78"/>
    <s v="Connected Care"/>
    <d v="2017-06-28T16:18:52"/>
    <d v="2017-08-04T00:00:00"/>
    <s v="Inactive"/>
  </r>
  <r>
    <x v="78"/>
    <s v="Guidance"/>
    <d v="2017-06-28T16:18:52"/>
    <d v="2017-08-04T00:00:00"/>
    <s v="Inactive"/>
  </r>
  <r>
    <x v="79"/>
    <s v="Connected Care"/>
    <d v="2017-07-24T17:49:47"/>
    <m/>
    <s v="Active"/>
  </r>
  <r>
    <x v="79"/>
    <s v="Remote"/>
    <d v="2017-07-24T17:49:47"/>
    <m/>
    <s v="Active"/>
  </r>
  <r>
    <x v="79"/>
    <s v="Guidance"/>
    <d v="2017-07-24T17:49:47"/>
    <m/>
    <s v="Active"/>
  </r>
  <r>
    <x v="80"/>
    <s v="Connected Care"/>
    <d v="2017-07-29T18:30:24"/>
    <m/>
    <s v="Active"/>
  </r>
  <r>
    <x v="80"/>
    <s v="Remote"/>
    <d v="2017-07-29T18:30:24"/>
    <m/>
    <s v="Active"/>
  </r>
  <r>
    <x v="81"/>
    <s v="Connected Care"/>
    <d v="2017-07-28T14:51:03"/>
    <m/>
    <s v="Active"/>
  </r>
  <r>
    <x v="81"/>
    <s v="Remote"/>
    <d v="2017-07-28T14:51:03"/>
    <m/>
    <s v="Active"/>
  </r>
  <r>
    <x v="82"/>
    <s v="Remote"/>
    <d v="2017-07-29T14:51:16"/>
    <m/>
    <s v="Active"/>
  </r>
  <r>
    <x v="82"/>
    <s v="Guidance"/>
    <d v="2017-07-29T14:51:16"/>
    <m/>
    <s v="Active"/>
  </r>
  <r>
    <x v="82"/>
    <s v="Connected Care"/>
    <d v="2017-07-29T14:51:15"/>
    <m/>
    <s v="Active"/>
  </r>
  <r>
    <x v="83"/>
    <s v="Guidance"/>
    <d v="2017-07-22T21:33:31"/>
    <m/>
    <s v="Active"/>
  </r>
  <r>
    <x v="83"/>
    <s v="Connected Care"/>
    <d v="2017-07-22T21:33:30"/>
    <m/>
    <s v="Active"/>
  </r>
  <r>
    <x v="83"/>
    <s v="Remote"/>
    <d v="2017-07-22T21:33:31"/>
    <m/>
    <s v="Active"/>
  </r>
  <r>
    <x v="84"/>
    <s v="Connected Care"/>
    <d v="2016-11-02T14:58:56"/>
    <m/>
    <s v="Active"/>
  </r>
  <r>
    <x v="84"/>
    <s v="Remote"/>
    <d v="2016-11-02T14:58:56"/>
    <m/>
    <s v="Active"/>
  </r>
  <r>
    <x v="84"/>
    <s v="Guidance"/>
    <d v="2016-11-02T14:58:56"/>
    <m/>
    <s v="Active"/>
  </r>
  <r>
    <x v="85"/>
    <s v="Connected Care"/>
    <d v="2017-01-17T19:59:18"/>
    <d v="2017-02-09T00:00:00"/>
    <s v="Inactive"/>
  </r>
  <r>
    <x v="85"/>
    <s v="Remote"/>
    <d v="2017-01-17T19:59:18"/>
    <d v="2017-02-09T00:00:00"/>
    <s v="Inactive"/>
  </r>
  <r>
    <x v="85"/>
    <s v="Guidance"/>
    <d v="2017-01-17T19:59:18"/>
    <d v="2017-02-09T00:00:00"/>
    <s v="Inactive"/>
  </r>
  <r>
    <x v="85"/>
    <s v="Connected Care"/>
    <d v="2017-05-21T19:38:03"/>
    <m/>
    <s v="Active"/>
  </r>
  <r>
    <x v="86"/>
    <s v="Guidance"/>
    <d v="2017-03-03T00:29:26"/>
    <d v="2017-03-03T00:00:00"/>
    <s v="Inactive"/>
  </r>
  <r>
    <x v="86"/>
    <s v="Connected Care"/>
    <d v="2017-03-02T22:05:32"/>
    <d v="2017-03-02T00:00:00"/>
    <s v="Inactive"/>
  </r>
  <r>
    <x v="86"/>
    <s v="Remote"/>
    <d v="2017-03-02T22:05:32"/>
    <d v="2017-03-02T00:00:00"/>
    <s v="Inactive"/>
  </r>
  <r>
    <x v="86"/>
    <s v="Remote"/>
    <d v="2017-03-03T00:29:26"/>
    <d v="2017-03-03T00:00:00"/>
    <s v="Inactive"/>
  </r>
  <r>
    <x v="86"/>
    <s v="Connected Care"/>
    <d v="2017-03-03T00:29:25"/>
    <d v="2017-03-03T00:00:00"/>
    <s v="Inactive"/>
  </r>
  <r>
    <x v="86"/>
    <s v="Guidance"/>
    <d v="2017-03-02T22:05:32"/>
    <d v="2017-03-02T00:00:00"/>
    <s v="Inactive"/>
  </r>
  <r>
    <x v="86"/>
    <s v="Remote"/>
    <d v="2017-02-13T22:38:34"/>
    <d v="2017-03-02T00:00:00"/>
    <s v="Inactive"/>
  </r>
  <r>
    <x v="86"/>
    <s v="Connected Care"/>
    <d v="2017-02-13T22:38:34"/>
    <d v="2017-03-02T00:00:00"/>
    <s v="Inactive"/>
  </r>
  <r>
    <x v="86"/>
    <s v="Guidance"/>
    <d v="2017-02-13T22:38:35"/>
    <d v="2017-03-02T00:00:00"/>
    <s v="Inactive"/>
  </r>
  <r>
    <x v="86"/>
    <s v="Guidance"/>
    <d v="2017-03-23T17:43:58"/>
    <m/>
    <s v="Active"/>
  </r>
  <r>
    <x v="86"/>
    <s v="Connected Care"/>
    <d v="2017-03-23T17:43:57"/>
    <m/>
    <s v="Active"/>
  </r>
  <r>
    <x v="86"/>
    <s v="Remote"/>
    <d v="2017-03-23T17:43:58"/>
    <m/>
    <s v="Active"/>
  </r>
  <r>
    <x v="86"/>
    <s v="Connected Care"/>
    <d v="2017-03-03T22:02:02"/>
    <d v="2017-03-23T00:00:00"/>
    <s v="Inactive"/>
  </r>
  <r>
    <x v="86"/>
    <s v="Remote"/>
    <d v="2017-03-03T22:02:02"/>
    <d v="2017-03-23T00:00:00"/>
    <s v="Inactive"/>
  </r>
  <r>
    <x v="86"/>
    <s v="Guidance"/>
    <d v="2017-03-03T22:02:02"/>
    <d v="2017-03-23T00:00:00"/>
    <s v="Inactive"/>
  </r>
  <r>
    <x v="87"/>
    <s v="Connected Care"/>
    <d v="2017-08-02T21:14:44"/>
    <m/>
    <s v="Active"/>
  </r>
  <r>
    <x v="87"/>
    <s v="Guidance"/>
    <d v="2017-08-02T21:14:44"/>
    <m/>
    <s v="Active"/>
  </r>
  <r>
    <x v="87"/>
    <s v="Remote"/>
    <d v="2017-08-02T21:14:44"/>
    <m/>
    <s v="Active"/>
  </r>
  <r>
    <x v="88"/>
    <s v="Connected Care"/>
    <d v="2017-07-25T16:26:08"/>
    <m/>
    <s v="Active"/>
  </r>
  <r>
    <x v="88"/>
    <s v="Guidance"/>
    <d v="2017-07-25T16:26:08"/>
    <m/>
    <s v="Active"/>
  </r>
  <r>
    <x v="88"/>
    <s v="Remote"/>
    <d v="2017-07-25T16:26:08"/>
    <m/>
    <s v="Active"/>
  </r>
  <r>
    <x v="89"/>
    <s v="Guidance"/>
    <d v="2017-07-27T22:33:45"/>
    <m/>
    <s v="Active"/>
  </r>
  <r>
    <x v="89"/>
    <s v="Connected Care"/>
    <d v="2017-07-27T22:33:45"/>
    <m/>
    <s v="Active"/>
  </r>
  <r>
    <x v="89"/>
    <s v="Remote"/>
    <d v="2017-07-27T22:33:45"/>
    <m/>
    <s v="Active"/>
  </r>
  <r>
    <x v="90"/>
    <s v="Remote"/>
    <d v="2017-01-09T18:45:55"/>
    <d v="2017-01-26T00:00:00"/>
    <s v="Inactive"/>
  </r>
  <r>
    <x v="90"/>
    <s v="Connected Care"/>
    <d v="2017-01-09T18:45:55"/>
    <d v="2017-01-26T00:00:00"/>
    <s v="Inactive"/>
  </r>
  <r>
    <x v="90"/>
    <s v="Guidance"/>
    <d v="2017-01-09T18:45:55"/>
    <d v="2017-01-26T00:00:00"/>
    <s v="Inactive"/>
  </r>
  <r>
    <x v="90"/>
    <s v="Guidance"/>
    <d v="2017-04-17T20:39:21"/>
    <d v="2017-07-17T06:00:00"/>
    <s v="Inactive"/>
  </r>
  <r>
    <x v="90"/>
    <s v="Remote"/>
    <d v="2017-04-17T20:39:20"/>
    <d v="2017-07-17T06:00:00"/>
    <s v="Inactive"/>
  </r>
  <r>
    <x v="90"/>
    <s v="Connected Care"/>
    <d v="2017-04-17T20:39:20"/>
    <m/>
    <s v="Active"/>
  </r>
  <r>
    <x v="91"/>
    <s v="Connected Care"/>
    <d v="2014-05-05T23:56:10"/>
    <d v="2014-05-15T00:00:00"/>
    <s v="Inactive"/>
  </r>
  <r>
    <x v="91"/>
    <s v="Guidance"/>
    <d v="2014-05-05T23:56:10"/>
    <d v="2014-05-15T00:00:00"/>
    <s v="Inactive"/>
  </r>
  <r>
    <x v="91"/>
    <s v="Remote"/>
    <d v="2014-05-05T23:56:11"/>
    <d v="2014-05-15T00:00:00"/>
    <s v="Inactive"/>
  </r>
  <r>
    <x v="91"/>
    <s v="Connected Care"/>
    <d v="2014-05-15T21:53:42"/>
    <d v="2014-03-10T07:00:00"/>
    <s v="Inactive"/>
  </r>
  <r>
    <x v="91"/>
    <s v="Guidance"/>
    <d v="2014-05-15T21:53:43"/>
    <d v="2014-03-10T07:00:00"/>
    <s v="Inactive"/>
  </r>
  <r>
    <x v="91"/>
    <s v="Remote"/>
    <d v="2014-05-15T21:53:44"/>
    <d v="2014-03-10T07:00:00"/>
    <s v="Inactive"/>
  </r>
  <r>
    <x v="91"/>
    <s v="Connected Care"/>
    <d v="2014-05-08T02:11:46"/>
    <d v="2014-03-10T07:00:00"/>
    <s v="Inactive"/>
  </r>
  <r>
    <x v="91"/>
    <s v="Guidance"/>
    <d v="2014-05-08T02:11:47"/>
    <d v="2014-03-10T07:00:00"/>
    <s v="Inactive"/>
  </r>
  <r>
    <x v="91"/>
    <s v="Remote"/>
    <d v="2014-05-08T02:11:48"/>
    <d v="2014-03-10T07:00:00"/>
    <s v="Inactive"/>
  </r>
  <r>
    <x v="91"/>
    <s v="Connected Care"/>
    <d v="2014-05-13T21:55:28"/>
    <d v="2014-05-13T00:00:00"/>
    <s v="Inactive"/>
  </r>
  <r>
    <x v="91"/>
    <s v="Guidance"/>
    <d v="2014-05-13T21:55:29"/>
    <d v="2014-05-13T00:00:00"/>
    <s v="Inactive"/>
  </r>
  <r>
    <x v="91"/>
    <s v="Remote"/>
    <d v="2014-05-13T21:55:30"/>
    <d v="2014-05-13T00:00:00"/>
    <s v="Inactive"/>
  </r>
  <r>
    <x v="91"/>
    <s v="Connected Care"/>
    <d v="2014-05-21T19:05:14"/>
    <d v="2014-08-18T00:00:00"/>
    <s v="Inactive"/>
  </r>
  <r>
    <x v="91"/>
    <s v="Guidance"/>
    <d v="2014-05-21T19:05:15"/>
    <d v="2014-08-18T00:00:00"/>
    <s v="Inactive"/>
  </r>
  <r>
    <x v="91"/>
    <s v="Remote"/>
    <d v="2014-05-21T19:05:16"/>
    <d v="2014-08-18T00:00:00"/>
    <s v="Inactive"/>
  </r>
  <r>
    <x v="91"/>
    <s v="Connected Care"/>
    <d v="2014-05-23T18:01:56"/>
    <d v="2014-05-23T00:00:00"/>
    <s v="Inactive"/>
  </r>
  <r>
    <x v="91"/>
    <s v="Guidance"/>
    <d v="2014-05-23T18:01:57"/>
    <d v="2014-05-23T00:00:00"/>
    <s v="Inactive"/>
  </r>
  <r>
    <x v="91"/>
    <s v="Remote"/>
    <d v="2014-05-23T18:01:57"/>
    <d v="2014-05-23T00:00:00"/>
    <s v="Inactive"/>
  </r>
  <r>
    <x v="91"/>
    <s v="Connected Care"/>
    <d v="2014-06-02T15:53:55"/>
    <d v="2014-03-10T07:00:00"/>
    <s v="Inactive"/>
  </r>
  <r>
    <x v="91"/>
    <s v="Connected Care"/>
    <d v="2014-06-02T16:03:57"/>
    <d v="2014-03-10T07:00:00"/>
    <s v="Inactive"/>
  </r>
  <r>
    <x v="91"/>
    <s v="Guidance"/>
    <d v="2014-06-02T16:03:58"/>
    <d v="2014-03-10T07:00:00"/>
    <s v="Inactive"/>
  </r>
  <r>
    <x v="91"/>
    <s v="Remote"/>
    <d v="2014-06-02T16:03:58"/>
    <d v="2014-03-10T07:00:00"/>
    <s v="Inactive"/>
  </r>
  <r>
    <x v="91"/>
    <s v="Remote"/>
    <d v="2014-06-19T20:47:03"/>
    <d v="2014-03-10T07:00:00"/>
    <s v="Inactive"/>
  </r>
  <r>
    <x v="91"/>
    <s v="Connected Care"/>
    <d v="2014-06-19T16:35:27"/>
    <d v="2014-03-10T07:00:00"/>
    <s v="Inactive"/>
  </r>
  <r>
    <x v="91"/>
    <s v="Guidance"/>
    <d v="2014-06-19T20:47:03"/>
    <d v="2014-03-10T07:00:00"/>
    <s v="Inactive"/>
  </r>
  <r>
    <x v="91"/>
    <s v="Remote"/>
    <d v="2014-06-30T22:42:01"/>
    <d v="2014-03-10T07:00:00"/>
    <s v="Inactive"/>
  </r>
  <r>
    <x v="91"/>
    <s v="Connected Care"/>
    <d v="2014-07-02T16:52:39"/>
    <d v="2014-03-10T07:00:00"/>
    <s v="Inactive"/>
  </r>
  <r>
    <x v="91"/>
    <s v="Guidance"/>
    <d v="2014-07-02T16:52:40"/>
    <d v="2014-03-10T07:00:00"/>
    <s v="Inactive"/>
  </r>
  <r>
    <x v="91"/>
    <s v="Remote"/>
    <d v="2014-07-02T16:52:40"/>
    <d v="2014-03-10T07:00:00"/>
    <s v="Inactive"/>
  </r>
  <r>
    <x v="91"/>
    <s v="Connected Care"/>
    <d v="2014-06-30T22:41:59"/>
    <d v="2014-03-10T07:00:00"/>
    <s v="Inactive"/>
  </r>
  <r>
    <x v="91"/>
    <s v="Guidance"/>
    <d v="2014-06-30T22:42:00"/>
    <d v="2014-03-10T07:00:00"/>
    <s v="Inactive"/>
  </r>
  <r>
    <x v="91"/>
    <s v="Connected Care"/>
    <d v="2014-07-10T16:35:41"/>
    <d v="2014-03-10T07:00:00"/>
    <s v="Inactive"/>
  </r>
  <r>
    <x v="91"/>
    <s v="Connected Care"/>
    <d v="2015-06-03T00:29:48"/>
    <d v="2015-06-04T00:00:00"/>
    <s v="Inactive"/>
  </r>
  <r>
    <x v="91"/>
    <s v="Guidance"/>
    <d v="2015-06-03T00:29:48"/>
    <d v="2015-06-04T00:00:00"/>
    <s v="Inactive"/>
  </r>
  <r>
    <x v="91"/>
    <s v="Connected Care"/>
    <d v="2015-06-04T19:25:20"/>
    <d v="2015-06-23T00:00:00"/>
    <s v="Inactive"/>
  </r>
  <r>
    <x v="91"/>
    <s v="Connected Care"/>
    <d v="2014-12-16T00:29:51"/>
    <d v="2015-06-02T00:00:00"/>
    <s v="Inactive"/>
  </r>
  <r>
    <x v="91"/>
    <s v="Guidance"/>
    <d v="2014-12-16T00:29:51"/>
    <d v="2015-06-02T00:00:00"/>
    <s v="Inactive"/>
  </r>
  <r>
    <x v="91"/>
    <s v="Remote"/>
    <d v="2014-12-16T00:29:52"/>
    <d v="2015-06-02T00:00:00"/>
    <s v="Inactive"/>
  </r>
  <r>
    <x v="91"/>
    <s v="Remote"/>
    <d v="2015-06-04T19:25:21"/>
    <d v="2015-06-23T00:00:00"/>
    <s v="Inactive"/>
  </r>
  <r>
    <x v="91"/>
    <s v="Guidance"/>
    <d v="2015-06-04T19:25:21"/>
    <d v="2015-06-23T00:00:00"/>
    <s v="Inactive"/>
  </r>
  <r>
    <x v="91"/>
    <s v="Remote"/>
    <d v="2015-06-03T00:29:48"/>
    <d v="2015-06-04T00:00:00"/>
    <s v="Inactive"/>
  </r>
  <r>
    <x v="91"/>
    <s v="Remote"/>
    <d v="2015-08-13T23:54:17"/>
    <d v="2015-09-30T00:00:00"/>
    <s v="Inactive"/>
  </r>
  <r>
    <x v="91"/>
    <s v="Connected Care"/>
    <d v="2015-08-13T23:54:17"/>
    <d v="2015-09-30T00:00:00"/>
    <s v="Inactive"/>
  </r>
  <r>
    <x v="91"/>
    <s v="Guidance"/>
    <d v="2015-08-13T23:54:17"/>
    <d v="2015-09-30T00:00:00"/>
    <s v="Inactive"/>
  </r>
  <r>
    <x v="91"/>
    <s v="Connected Care"/>
    <d v="2015-10-01T21:55:26"/>
    <d v="2015-10-01T00:00:00"/>
    <s v="Inactive"/>
  </r>
  <r>
    <x v="91"/>
    <s v="Connected Care"/>
    <d v="2015-06-23T20:59:36"/>
    <d v="2015-08-13T00:00:00"/>
    <s v="Inactive"/>
  </r>
  <r>
    <x v="91"/>
    <s v="Guidance"/>
    <d v="2015-06-23T20:59:36"/>
    <d v="2015-08-13T00:00:00"/>
    <s v="Inactive"/>
  </r>
  <r>
    <x v="91"/>
    <s v="Remote"/>
    <d v="2015-06-23T20:59:36"/>
    <d v="2015-08-13T00:00:00"/>
    <s v="Inactive"/>
  </r>
  <r>
    <x v="91"/>
    <s v="Guidance"/>
    <d v="2015-10-01T21:55:27"/>
    <d v="2015-10-01T00:00:00"/>
    <s v="Inactive"/>
  </r>
  <r>
    <x v="91"/>
    <s v="Remote"/>
    <d v="2015-10-01T21:55:27"/>
    <d v="2015-10-01T00:00:00"/>
    <s v="Inactive"/>
  </r>
  <r>
    <x v="91"/>
    <s v="Connected Care"/>
    <d v="2015-10-01T22:02:56"/>
    <d v="2015-11-06T00:00:00"/>
    <s v="Inactive"/>
  </r>
  <r>
    <x v="91"/>
    <s v="Guidance"/>
    <d v="2015-10-01T22:02:56"/>
    <d v="2015-11-06T00:00:00"/>
    <s v="Inactive"/>
  </r>
  <r>
    <x v="91"/>
    <s v="Remote"/>
    <d v="2015-10-01T22:02:56"/>
    <d v="2015-11-06T00:00:00"/>
    <s v="Inactive"/>
  </r>
  <r>
    <x v="91"/>
    <s v="Connected Care"/>
    <d v="2015-11-06T17:29:27"/>
    <d v="2015-11-06T00:00:00"/>
    <s v="Inactive"/>
  </r>
  <r>
    <x v="91"/>
    <s v="Guidance"/>
    <d v="2015-11-06T17:29:27"/>
    <d v="2015-11-06T00:00:00"/>
    <s v="Inactive"/>
  </r>
  <r>
    <x v="91"/>
    <s v="Remote"/>
    <d v="2015-11-06T17:29:27"/>
    <d v="2015-11-06T00:00:00"/>
    <s v="Inactive"/>
  </r>
  <r>
    <x v="91"/>
    <s v="Connected Care"/>
    <d v="2015-11-24T00:13:57"/>
    <d v="2016-08-02T00:00:00"/>
    <s v="Inactive"/>
  </r>
  <r>
    <x v="91"/>
    <s v="Connected Care"/>
    <d v="2015-11-06T17:50:06"/>
    <d v="2015-11-23T00:00:00"/>
    <s v="Inactive"/>
  </r>
  <r>
    <x v="91"/>
    <s v="Guidance"/>
    <d v="2015-11-06T17:50:06"/>
    <d v="2015-11-23T00:00:00"/>
    <s v="Inactive"/>
  </r>
  <r>
    <x v="91"/>
    <s v="Remote"/>
    <d v="2015-11-06T17:50:06"/>
    <d v="2015-11-23T00:00:00"/>
    <s v="Inactive"/>
  </r>
  <r>
    <x v="91"/>
    <s v="Guidance"/>
    <d v="2015-11-24T00:13:58"/>
    <d v="2016-08-02T00:00:00"/>
    <s v="Inactive"/>
  </r>
  <r>
    <x v="91"/>
    <s v="Remote"/>
    <d v="2015-11-24T00:13:58"/>
    <d v="2016-08-02T00:00:00"/>
    <s v="Inactive"/>
  </r>
  <r>
    <x v="91"/>
    <s v="Connected Care"/>
    <d v="2017-03-21T17:52:41"/>
    <d v="2017-07-19T00:00:00"/>
    <s v="Inactive"/>
  </r>
  <r>
    <x v="91"/>
    <s v="Remote"/>
    <d v="2017-03-21T17:54:14"/>
    <d v="2017-07-19T00:00:00"/>
    <s v="Inactive"/>
  </r>
  <r>
    <x v="91"/>
    <s v="Guidance"/>
    <d v="2017-03-21T17:54:14"/>
    <d v="2017-07-19T00:00:00"/>
    <s v="Inactive"/>
  </r>
  <r>
    <x v="91"/>
    <s v="Guidance"/>
    <d v="2016-11-09T22:42:32"/>
    <d v="2016-11-10T00:00:00"/>
    <s v="Inactive"/>
  </r>
  <r>
    <x v="91"/>
    <s v="Guidance"/>
    <d v="2016-11-10T17:51:18"/>
    <d v="2016-11-21T00:00:00"/>
    <s v="Inactive"/>
  </r>
  <r>
    <x v="91"/>
    <s v="Remote"/>
    <d v="2016-11-10T17:51:17"/>
    <d v="2016-11-21T00:00:00"/>
    <s v="Inactive"/>
  </r>
  <r>
    <x v="91"/>
    <s v="Remote"/>
    <d v="2016-11-09T22:42:32"/>
    <d v="2016-11-10T00:00:00"/>
    <s v="Inactive"/>
  </r>
  <r>
    <x v="91"/>
    <s v="Connected Care"/>
    <d v="2016-11-09T22:42:32"/>
    <d v="2016-11-10T00:00:00"/>
    <s v="Inactive"/>
  </r>
  <r>
    <x v="91"/>
    <s v="Connected Care"/>
    <d v="2016-11-10T17:51:17"/>
    <d v="2016-11-21T00:00:00"/>
    <s v="Inactive"/>
  </r>
  <r>
    <x v="91"/>
    <s v="Connected Care"/>
    <d v="2016-12-21T17:51:44"/>
    <d v="2017-01-25T00:00:00"/>
    <s v="Inactive"/>
  </r>
  <r>
    <x v="91"/>
    <s v="Remote"/>
    <d v="2016-12-20T23:51:25"/>
    <d v="2016-12-21T00:00:00"/>
    <s v="Inactive"/>
  </r>
  <r>
    <x v="91"/>
    <s v="Guidance"/>
    <d v="2016-12-20T23:51:25"/>
    <d v="2016-12-21T00:00:00"/>
    <s v="Inactive"/>
  </r>
  <r>
    <x v="91"/>
    <s v="Connected Care"/>
    <d v="2016-12-20T23:51:25"/>
    <d v="2016-12-21T00:00:00"/>
    <s v="Inactive"/>
  </r>
  <r>
    <x v="91"/>
    <s v="Guidance"/>
    <d v="2016-08-02T20:58:12"/>
    <d v="2016-11-09T00:00:00"/>
    <s v="Inactive"/>
  </r>
  <r>
    <x v="91"/>
    <s v="Connected Care"/>
    <d v="2016-08-02T20:58:12"/>
    <d v="2016-11-09T00:00:00"/>
    <s v="Inactive"/>
  </r>
  <r>
    <x v="91"/>
    <s v="Remote"/>
    <d v="2016-08-02T20:58:12"/>
    <d v="2016-11-09T00:00:00"/>
    <s v="Inactive"/>
  </r>
  <r>
    <x v="91"/>
    <s v="Connected Care"/>
    <d v="2017-02-02T21:44:33"/>
    <d v="2017-02-16T00:00:00"/>
    <s v="Inactive"/>
  </r>
  <r>
    <x v="91"/>
    <s v="Guidance"/>
    <d v="2017-02-21T23:21:48"/>
    <d v="2017-03-21T00:00:00"/>
    <s v="Inactive"/>
  </r>
  <r>
    <x v="91"/>
    <s v="Connected Care"/>
    <d v="2017-02-01T19:45:31"/>
    <d v="2017-02-02T00:00:00"/>
    <s v="Inactive"/>
  </r>
  <r>
    <x v="91"/>
    <s v="Guidance"/>
    <d v="2017-02-01T19:45:32"/>
    <d v="2017-02-02T00:00:00"/>
    <s v="Inactive"/>
  </r>
  <r>
    <x v="91"/>
    <s v="Remote"/>
    <d v="2017-02-02T21:46:54"/>
    <d v="2017-02-16T00:00:00"/>
    <s v="Inactive"/>
  </r>
  <r>
    <x v="91"/>
    <s v="Guidance"/>
    <d v="2017-02-02T21:48:23"/>
    <d v="2017-02-16T00:00:00"/>
    <s v="Inactive"/>
  </r>
  <r>
    <x v="91"/>
    <s v="Connected Care"/>
    <d v="2017-02-21T23:19:28"/>
    <d v="2017-03-21T00:00:00"/>
    <s v="Inactive"/>
  </r>
  <r>
    <x v="91"/>
    <s v="Remote"/>
    <d v="2017-02-21T22:49:43"/>
    <d v="2017-02-21T00:00:00"/>
    <s v="Inactive"/>
  </r>
  <r>
    <x v="91"/>
    <s v="Remote"/>
    <d v="2016-11-21T21:55:43"/>
    <d v="2016-12-20T00:00:00"/>
    <s v="Inactive"/>
  </r>
  <r>
    <x v="91"/>
    <s v="Guidance"/>
    <d v="2016-11-21T21:55:44"/>
    <d v="2016-12-20T00:00:00"/>
    <s v="Inactive"/>
  </r>
  <r>
    <x v="91"/>
    <s v="Connected Care"/>
    <d v="2016-11-21T21:55:43"/>
    <d v="2016-12-20T00:00:00"/>
    <s v="Inactive"/>
  </r>
  <r>
    <x v="91"/>
    <s v="Guidance"/>
    <d v="2017-02-21T22:49:43"/>
    <d v="2017-02-21T00:00:00"/>
    <s v="Inactive"/>
  </r>
  <r>
    <x v="91"/>
    <s v="Connected Care"/>
    <d v="2017-02-21T22:49:43"/>
    <d v="2017-02-21T00:00:00"/>
    <s v="Inactive"/>
  </r>
  <r>
    <x v="91"/>
    <s v="Remote"/>
    <d v="2017-02-01T19:45:32"/>
    <d v="2017-02-02T00:00:00"/>
    <s v="Inactive"/>
  </r>
  <r>
    <x v="91"/>
    <s v="Remote"/>
    <d v="2017-02-21T23:21:48"/>
    <d v="2017-03-21T00:00:00"/>
    <s v="Inactive"/>
  </r>
  <r>
    <x v="91"/>
    <s v="Remote"/>
    <d v="2017-07-19T21:54:11"/>
    <d v="2017-08-25T00:00:00"/>
    <s v="Inactive"/>
  </r>
  <r>
    <x v="91"/>
    <s v="Connected Care"/>
    <d v="2017-07-19T16:00:45"/>
    <d v="2017-08-25T00:00:00"/>
    <s v="Inactive"/>
  </r>
  <r>
    <x v="91"/>
    <s v="Guidance"/>
    <d v="2017-07-19T21:54:11"/>
    <d v="2017-08-25T00:00:00"/>
    <s v="Inactive"/>
  </r>
  <r>
    <x v="92"/>
    <s v="Connected Care"/>
    <d v="2017-07-21T23:41:22"/>
    <m/>
    <s v="Active"/>
  </r>
  <r>
    <x v="92"/>
    <s v="Guidance"/>
    <d v="2017-07-21T23:41:23"/>
    <m/>
    <s v="Active"/>
  </r>
  <r>
    <x v="92"/>
    <s v="Remote"/>
    <d v="2017-07-21T23:41:23"/>
    <m/>
    <s v="Active"/>
  </r>
  <r>
    <x v="93"/>
    <s v="Connected Care"/>
    <d v="2014-12-17T01:07:15"/>
    <m/>
    <s v="Active"/>
  </r>
  <r>
    <x v="93"/>
    <s v="Guidance"/>
    <d v="2014-12-17T01:13:58"/>
    <m/>
    <s v="Active"/>
  </r>
  <r>
    <x v="93"/>
    <s v="Remote"/>
    <d v="2014-12-17T01:13:59"/>
    <m/>
    <s v="Active"/>
  </r>
  <r>
    <x v="94"/>
    <s v="Connected Care"/>
    <d v="2017-01-26T18:52:39"/>
    <d v="2017-02-27T00:00:00"/>
    <s v="Inactive"/>
  </r>
  <r>
    <x v="94"/>
    <s v="Remote"/>
    <d v="2017-01-26T18:52:40"/>
    <d v="2017-02-27T00:00:00"/>
    <s v="Inactive"/>
  </r>
  <r>
    <x v="94"/>
    <s v="Connected Care"/>
    <d v="2017-07-19T18:46:02"/>
    <m/>
    <s v="Active"/>
  </r>
  <r>
    <x v="95"/>
    <s v="Connected Care"/>
    <d v="2017-07-01T16:20:07"/>
    <m/>
    <s v="Active"/>
  </r>
  <r>
    <x v="95"/>
    <s v="Guidance"/>
    <d v="2017-07-01T16:20:07"/>
    <m/>
    <s v="Active"/>
  </r>
  <r>
    <x v="95"/>
    <s v="Remote"/>
    <d v="2017-07-01T16:20:07"/>
    <m/>
    <s v="Active"/>
  </r>
  <r>
    <x v="96"/>
    <s v="Connected Care"/>
    <d v="2017-07-24T17:12:08"/>
    <m/>
    <s v="Active"/>
  </r>
  <r>
    <x v="96"/>
    <s v="Remote"/>
    <d v="2017-07-24T17:12:09"/>
    <m/>
    <s v="Active"/>
  </r>
  <r>
    <x v="96"/>
    <s v="Guidance"/>
    <d v="2017-07-24T17:12:09"/>
    <m/>
    <s v="Active"/>
  </r>
  <r>
    <x v="97"/>
    <s v="Connected Care"/>
    <d v="2017-08-01T17:57:20"/>
    <m/>
    <s v="Active"/>
  </r>
  <r>
    <x v="97"/>
    <s v="Guidance"/>
    <d v="2017-08-01T17:57:21"/>
    <m/>
    <s v="Active"/>
  </r>
  <r>
    <x v="97"/>
    <s v="Remote"/>
    <d v="2017-08-01T17:57:21"/>
    <m/>
    <s v="Active"/>
  </r>
  <r>
    <x v="98"/>
    <s v="Connected Care"/>
    <d v="2017-08-02T20:46:35"/>
    <m/>
    <s v="Active"/>
  </r>
  <r>
    <x v="98"/>
    <s v="Guidance"/>
    <d v="2017-08-02T20:46:35"/>
    <m/>
    <s v="Active"/>
  </r>
  <r>
    <x v="98"/>
    <s v="Remote"/>
    <d v="2017-08-02T20:46:35"/>
    <m/>
    <s v="Active"/>
  </r>
  <r>
    <x v="99"/>
    <s v="Remote"/>
    <d v="2017-01-26T18:37:25"/>
    <d v="2017-02-27T00:00:00"/>
    <s v="Inactive"/>
  </r>
  <r>
    <x v="99"/>
    <s v="Connected Care"/>
    <d v="2017-01-26T18:37:25"/>
    <d v="2017-02-27T00:00:00"/>
    <s v="Inactive"/>
  </r>
  <r>
    <x v="99"/>
    <s v="Guidance"/>
    <d v="2017-01-26T18:37:26"/>
    <d v="2017-02-27T00:00:00"/>
    <s v="Inactive"/>
  </r>
  <r>
    <x v="99"/>
    <s v="Connected Care"/>
    <d v="2017-06-28T13:45:15"/>
    <m/>
    <s v="Active"/>
  </r>
  <r>
    <x v="100"/>
    <s v="Connected Care"/>
    <d v="2017-07-27T15:42:41"/>
    <m/>
    <s v="Active"/>
  </r>
  <r>
    <x v="100"/>
    <s v="Guidance"/>
    <d v="2017-07-27T15:42:42"/>
    <m/>
    <s v="Active"/>
  </r>
  <r>
    <x v="100"/>
    <s v="Remote"/>
    <d v="2017-07-27T15:42:41"/>
    <m/>
    <s v="Active"/>
  </r>
  <r>
    <x v="101"/>
    <s v="Guidance"/>
    <d v="2017-07-29T17:56:31"/>
    <m/>
    <s v="Active"/>
  </r>
  <r>
    <x v="101"/>
    <s v="Remote"/>
    <d v="2017-07-29T17:56:30"/>
    <m/>
    <s v="Active"/>
  </r>
  <r>
    <x v="101"/>
    <s v="Connected Care"/>
    <d v="2017-07-29T17:56:30"/>
    <m/>
    <s v="Active"/>
  </r>
  <r>
    <x v="102"/>
    <s v="Remote"/>
    <d v="2016-02-03T23:09:53"/>
    <m/>
    <s v="Inactive"/>
  </r>
  <r>
    <x v="102"/>
    <s v="Guidance"/>
    <d v="2016-02-03T23:09:53"/>
    <m/>
    <s v="Inactive"/>
  </r>
  <r>
    <x v="102"/>
    <s v="Connected Care"/>
    <d v="2016-02-03T22:49:12"/>
    <m/>
    <s v="Inactive"/>
  </r>
  <r>
    <x v="102"/>
    <s v="Remote"/>
    <d v="2016-02-24T19:28:48"/>
    <d v="2016-02-24T00:00:00"/>
    <s v="Inactive"/>
  </r>
  <r>
    <x v="102"/>
    <s v="Guidance"/>
    <d v="2016-01-30T20:35:04"/>
    <d v="2016-02-01T00:00:00"/>
    <s v="Inactive"/>
  </r>
  <r>
    <x v="102"/>
    <s v="Remote"/>
    <d v="2016-01-30T20:35:04"/>
    <d v="2016-02-01T00:00:00"/>
    <s v="Inactive"/>
  </r>
  <r>
    <x v="102"/>
    <s v="Connected Care"/>
    <d v="2016-01-30T20:35:04"/>
    <d v="2016-02-01T00:00:00"/>
    <s v="Inactive"/>
  </r>
  <r>
    <x v="102"/>
    <s v="Connected Care"/>
    <d v="2016-02-03T19:51:31"/>
    <d v="2016-02-03T00:00:00"/>
    <s v="Inactive"/>
  </r>
  <r>
    <x v="102"/>
    <s v="Connected Care"/>
    <d v="2016-02-24T19:28:47"/>
    <d v="2016-03-09T00:00:00"/>
    <s v="Inactive"/>
  </r>
  <r>
    <x v="102"/>
    <s v="Guidance"/>
    <d v="2016-02-24T19:28:48"/>
    <d v="2016-03-09T00:00:00"/>
    <s v="Inactive"/>
  </r>
  <r>
    <x v="102"/>
    <s v="Remote"/>
    <d v="2016-02-24T22:15:55"/>
    <d v="2016-03-09T00:00:00"/>
    <s v="Inactive"/>
  </r>
  <r>
    <x v="102"/>
    <s v="Connected Care"/>
    <d v="2016-12-10T20:14:10"/>
    <d v="2016-12-10T00:00:00"/>
    <s v="Inactive"/>
  </r>
  <r>
    <x v="102"/>
    <s v="Remote"/>
    <d v="2016-12-10T20:14:11"/>
    <d v="2016-12-10T00:00:00"/>
    <s v="Inactive"/>
  </r>
  <r>
    <x v="102"/>
    <s v="Guidance"/>
    <d v="2016-12-10T20:14:11"/>
    <d v="2016-12-10T00:00:00"/>
    <s v="Inactive"/>
  </r>
  <r>
    <x v="102"/>
    <s v="Connected Care"/>
    <d v="2016-12-15T07:28:53"/>
    <m/>
    <s v="Inactive"/>
  </r>
  <r>
    <x v="102"/>
    <s v="Guidance"/>
    <d v="2016-12-15T07:28:53"/>
    <d v="2016-12-15T00:00:00"/>
    <s v="Inactive"/>
  </r>
  <r>
    <x v="102"/>
    <s v="Remote"/>
    <d v="2016-12-15T07:28:53"/>
    <d v="2016-12-15T00:00:00"/>
    <s v="Inactive"/>
  </r>
  <r>
    <x v="102"/>
    <s v="Guidance"/>
    <d v="2016-11-27T14:35:28"/>
    <d v="2016-11-29T00:00:00"/>
    <s v="Inactive"/>
  </r>
  <r>
    <x v="102"/>
    <s v="Remote"/>
    <d v="2016-12-06T13:15:06"/>
    <d v="2016-12-06T00:00:00"/>
    <s v="Inactive"/>
  </r>
  <r>
    <x v="102"/>
    <s v="Connected Care"/>
    <d v="2016-12-06T13:15:06"/>
    <d v="2016-12-06T00:00:00"/>
    <s v="Inactive"/>
  </r>
  <r>
    <x v="102"/>
    <s v="Guidance"/>
    <d v="2016-12-06T13:15:07"/>
    <d v="2016-12-06T00:00:00"/>
    <s v="Inactive"/>
  </r>
  <r>
    <x v="102"/>
    <s v="Connected Care"/>
    <d v="2016-11-27T14:35:28"/>
    <d v="2016-11-29T00:00:00"/>
    <s v="Inactive"/>
  </r>
  <r>
    <x v="102"/>
    <s v="Remote"/>
    <d v="2016-11-27T14:35:28"/>
    <d v="2016-11-29T00:00:00"/>
    <s v="Inactive"/>
  </r>
  <r>
    <x v="102"/>
    <s v="Guidance"/>
    <d v="2016-12-01T13:34:23"/>
    <d v="2016-12-02T00:00:00"/>
    <s v="Inactive"/>
  </r>
  <r>
    <x v="102"/>
    <s v="Connected Care"/>
    <d v="2016-12-01T13:34:22"/>
    <d v="2016-12-02T00:00:00"/>
    <s v="Inactive"/>
  </r>
  <r>
    <x v="102"/>
    <s v="Remote"/>
    <d v="2016-12-01T13:34:22"/>
    <d v="2016-12-02T00:00:00"/>
    <s v="Inactive"/>
  </r>
  <r>
    <x v="102"/>
    <s v="Remote"/>
    <d v="2016-03-22T08:19:43"/>
    <d v="2016-05-06T00:00:00"/>
    <s v="Inactive"/>
  </r>
  <r>
    <x v="102"/>
    <s v="Connected Care"/>
    <d v="2016-11-26T22:59:04"/>
    <d v="2016-11-27T00:00:00"/>
    <s v="Inactive"/>
  </r>
  <r>
    <x v="102"/>
    <s v="Remote"/>
    <d v="2016-11-26T22:59:04"/>
    <d v="2016-11-27T00:00:00"/>
    <s v="Inactive"/>
  </r>
  <r>
    <x v="102"/>
    <s v="Guidance"/>
    <d v="2016-11-26T22:59:05"/>
    <d v="2016-11-27T00:00:00"/>
    <s v="Inactive"/>
  </r>
  <r>
    <x v="102"/>
    <s v="Guidance"/>
    <d v="2016-03-22T08:19:43"/>
    <d v="2016-05-06T00:00:00"/>
    <s v="Inactive"/>
  </r>
  <r>
    <x v="102"/>
    <s v="Connected Care"/>
    <d v="2016-03-22T08:19:42"/>
    <d v="2016-05-06T00:00:00"/>
    <s v="Inactive"/>
  </r>
  <r>
    <x v="102"/>
    <s v="Guidance"/>
    <d v="2017-03-08T13:51:09"/>
    <d v="2017-03-09T00:00:00"/>
    <s v="Inactive"/>
  </r>
  <r>
    <x v="102"/>
    <s v="Connected Care"/>
    <d v="2017-03-09T13:32:12"/>
    <d v="2017-03-14T00:00:00"/>
    <s v="Inactive"/>
  </r>
  <r>
    <x v="102"/>
    <s v="Connected Care"/>
    <d v="2017-03-16T12:34:04"/>
    <d v="2017-03-17T00:00:00"/>
    <s v="Inactive"/>
  </r>
  <r>
    <x v="102"/>
    <s v="Remote"/>
    <d v="2017-03-16T12:34:04"/>
    <d v="2017-03-17T00:00:00"/>
    <s v="Inactive"/>
  </r>
  <r>
    <x v="102"/>
    <s v="Connected Care"/>
    <d v="2017-03-03T13:13:08"/>
    <d v="2017-03-03T00:00:00"/>
    <s v="Inactive"/>
  </r>
  <r>
    <x v="102"/>
    <s v="Guidance"/>
    <d v="2017-03-03T13:13:08"/>
    <d v="2017-03-03T00:00:00"/>
    <s v="Inactive"/>
  </r>
  <r>
    <x v="102"/>
    <s v="Connected Care"/>
    <d v="2017-03-03T17:19:13"/>
    <d v="2017-03-08T00:00:00"/>
    <s v="Inactive"/>
  </r>
  <r>
    <x v="102"/>
    <s v="Guidance"/>
    <d v="2017-03-03T17:19:13"/>
    <d v="2017-03-08T00:00:00"/>
    <s v="Inactive"/>
  </r>
  <r>
    <x v="102"/>
    <s v="Remote"/>
    <d v="2017-03-03T13:13:08"/>
    <d v="2017-03-03T00:00:00"/>
    <s v="Inactive"/>
  </r>
  <r>
    <x v="102"/>
    <s v="Remote"/>
    <d v="2017-03-03T17:19:13"/>
    <d v="2017-03-08T00:00:00"/>
    <s v="Inactive"/>
  </r>
  <r>
    <x v="102"/>
    <s v="Guidance"/>
    <d v="2017-03-20T12:54:31"/>
    <d v="2017-03-25T00:00:00"/>
    <s v="Inactive"/>
  </r>
  <r>
    <x v="102"/>
    <s v="Guidance"/>
    <d v="2017-03-15T12:33:09"/>
    <d v="2017-03-16T00:00:00"/>
    <s v="Inactive"/>
  </r>
  <r>
    <x v="102"/>
    <s v="Remote"/>
    <d v="2017-03-09T13:32:12"/>
    <d v="2017-03-14T00:00:00"/>
    <s v="Inactive"/>
  </r>
  <r>
    <x v="102"/>
    <s v="Connected Care"/>
    <d v="2017-03-20T12:54:31"/>
    <d v="2017-03-25T00:00:00"/>
    <s v="Inactive"/>
  </r>
  <r>
    <x v="102"/>
    <s v="Guidance"/>
    <d v="2017-03-16T12:34:05"/>
    <d v="2017-03-17T00:00:00"/>
    <s v="Inactive"/>
  </r>
  <r>
    <x v="102"/>
    <s v="Remote"/>
    <d v="2017-03-02T13:30:17"/>
    <d v="2017-03-03T00:00:00"/>
    <s v="Inactive"/>
  </r>
  <r>
    <x v="102"/>
    <s v="Guidance"/>
    <d v="2017-03-02T13:30:17"/>
    <d v="2017-03-03T00:00:00"/>
    <s v="Inactive"/>
  </r>
  <r>
    <x v="102"/>
    <s v="Guidance"/>
    <d v="2017-03-09T13:32:12"/>
    <d v="2017-03-14T00:00:00"/>
    <s v="Inactive"/>
  </r>
  <r>
    <x v="102"/>
    <s v="Remote"/>
    <d v="2017-03-08T13:51:09"/>
    <d v="2017-03-09T00:00:00"/>
    <s v="Inactive"/>
  </r>
  <r>
    <x v="102"/>
    <s v="Remote"/>
    <d v="2017-03-17T12:34:11"/>
    <d v="2017-03-20T00:00:00"/>
    <s v="Inactive"/>
  </r>
  <r>
    <x v="102"/>
    <s v="Guidance"/>
    <d v="2017-03-17T12:34:11"/>
    <d v="2017-03-20T00:00:00"/>
    <s v="Inactive"/>
  </r>
  <r>
    <x v="102"/>
    <s v="Remote"/>
    <d v="2017-03-15T12:33:08"/>
    <d v="2017-03-15T00:00:00"/>
    <s v="Inactive"/>
  </r>
  <r>
    <x v="102"/>
    <s v="Remote"/>
    <d v="2017-03-20T12:54:31"/>
    <d v="2017-03-25T00:00:00"/>
    <s v="Inactive"/>
  </r>
  <r>
    <x v="102"/>
    <s v="Connected Care"/>
    <d v="2017-03-02T13:30:16"/>
    <d v="2017-03-03T00:00:00"/>
    <s v="Inactive"/>
  </r>
  <r>
    <x v="102"/>
    <s v="Connected Care"/>
    <d v="2017-03-08T13:51:08"/>
    <d v="2017-03-09T00:00:00"/>
    <s v="Inactive"/>
  </r>
  <r>
    <x v="102"/>
    <s v="Remote"/>
    <d v="2017-03-14T12:46:55"/>
    <d v="2017-03-15T00:00:00"/>
    <s v="Inactive"/>
  </r>
  <r>
    <x v="102"/>
    <s v="Guidance"/>
    <d v="2017-03-14T12:46:55"/>
    <d v="2017-03-15T00:00:00"/>
    <s v="Inactive"/>
  </r>
  <r>
    <x v="102"/>
    <s v="Connected Care"/>
    <d v="2017-03-14T12:46:54"/>
    <d v="2017-03-15T00:00:00"/>
    <s v="Inactive"/>
  </r>
  <r>
    <x v="102"/>
    <s v="Connected Care"/>
    <d v="2017-03-01T13:42:50"/>
    <d v="2017-03-02T00:00:00"/>
    <s v="Inactive"/>
  </r>
  <r>
    <x v="102"/>
    <s v="Remote"/>
    <d v="2017-03-01T13:42:50"/>
    <d v="2017-03-02T00:00:00"/>
    <s v="Inactive"/>
  </r>
  <r>
    <x v="102"/>
    <s v="Guidance"/>
    <d v="2017-03-01T13:42:51"/>
    <d v="2017-03-02T00:00:00"/>
    <s v="Inactive"/>
  </r>
  <r>
    <x v="102"/>
    <s v="Connected Care"/>
    <d v="2017-03-17T12:34:10"/>
    <d v="2017-03-20T00:00:00"/>
    <s v="Inactive"/>
  </r>
  <r>
    <x v="102"/>
    <s v="Connected Care"/>
    <d v="2017-03-15T12:33:08"/>
    <d v="2017-03-15T00:00:00"/>
    <s v="Inactive"/>
  </r>
  <r>
    <x v="102"/>
    <s v="Connected Care"/>
    <d v="2017-03-25T12:09:02"/>
    <d v="2017-03-26T00:00:00"/>
    <s v="Inactive"/>
  </r>
  <r>
    <x v="102"/>
    <s v="Guidance"/>
    <d v="2017-04-02T12:12:28"/>
    <d v="2017-04-03T00:00:00"/>
    <s v="Inactive"/>
  </r>
  <r>
    <x v="102"/>
    <s v="Connected Care"/>
    <d v="2017-04-13T13:27:44"/>
    <d v="2017-04-14T00:00:00"/>
    <s v="Inactive"/>
  </r>
  <r>
    <x v="102"/>
    <s v="Connected Care"/>
    <d v="2017-04-03T12:27:18"/>
    <d v="2017-04-05T00:00:00"/>
    <s v="Inactive"/>
  </r>
  <r>
    <x v="102"/>
    <s v="Remote"/>
    <d v="2017-03-27T12:40:59"/>
    <d v="2017-03-27T00:00:00"/>
    <s v="Inactive"/>
  </r>
  <r>
    <x v="102"/>
    <s v="Remote"/>
    <d v="2017-04-03T12:27:18"/>
    <d v="2017-04-05T00:00:00"/>
    <s v="Inactive"/>
  </r>
  <r>
    <x v="102"/>
    <s v="Guidance"/>
    <d v="2017-04-03T12:27:19"/>
    <d v="2017-04-05T00:00:00"/>
    <s v="Inactive"/>
  </r>
  <r>
    <x v="102"/>
    <s v="Guidance"/>
    <d v="2017-03-27T12:40:59"/>
    <d v="2017-03-27T00:00:00"/>
    <s v="Inactive"/>
  </r>
  <r>
    <x v="102"/>
    <s v="Guidance"/>
    <d v="2017-03-25T12:09:02"/>
    <d v="2017-03-26T00:00:00"/>
    <s v="Inactive"/>
  </r>
  <r>
    <x v="102"/>
    <s v="Connected Care"/>
    <d v="2017-04-12T12:21:25"/>
    <d v="2017-04-13T00:00:00"/>
    <s v="Inactive"/>
  </r>
  <r>
    <x v="102"/>
    <s v="Connected Care"/>
    <d v="2017-03-27T12:40:59"/>
    <d v="2017-03-27T00:00:00"/>
    <s v="Inactive"/>
  </r>
  <r>
    <x v="102"/>
    <s v="Connected Care"/>
    <d v="2017-04-02T12:12:27"/>
    <d v="2017-04-03T00:00:00"/>
    <s v="Inactive"/>
  </r>
  <r>
    <x v="102"/>
    <s v="Remote"/>
    <d v="2017-04-14T12:57:20"/>
    <d v="2017-04-19T00:00:00"/>
    <s v="Inactive"/>
  </r>
  <r>
    <x v="102"/>
    <s v="Remote"/>
    <d v="2017-04-11T14:56:59"/>
    <d v="2017-04-12T00:00:00"/>
    <s v="Inactive"/>
  </r>
  <r>
    <x v="102"/>
    <s v="Guidance"/>
    <d v="2017-04-11T14:56:59"/>
    <d v="2017-04-12T00:00:00"/>
    <s v="Inactive"/>
  </r>
  <r>
    <x v="102"/>
    <s v="Guidance"/>
    <d v="2017-04-01T12:19:30"/>
    <d v="2017-04-02T00:00:00"/>
    <s v="Inactive"/>
  </r>
  <r>
    <x v="102"/>
    <s v="Connected Care"/>
    <d v="2017-04-08T12:22:59"/>
    <d v="2017-04-09T00:00:00"/>
    <s v="Inactive"/>
  </r>
  <r>
    <x v="102"/>
    <s v="Remote"/>
    <d v="2017-04-02T12:12:27"/>
    <d v="2017-04-03T00:00:00"/>
    <s v="Inactive"/>
  </r>
  <r>
    <x v="102"/>
    <s v="Remote"/>
    <d v="2017-04-01T12:19:30"/>
    <d v="2017-04-02T00:00:00"/>
    <s v="Inactive"/>
  </r>
  <r>
    <x v="102"/>
    <s v="Remote"/>
    <d v="2017-03-25T12:09:02"/>
    <d v="2017-03-26T00:00:00"/>
    <s v="Inactive"/>
  </r>
  <r>
    <x v="102"/>
    <s v="Connected Care"/>
    <d v="2017-04-09T12:21:20"/>
    <d v="2017-04-10T00:00:00"/>
    <s v="Inactive"/>
  </r>
  <r>
    <x v="102"/>
    <s v="Guidance"/>
    <d v="2017-04-05T12:31:35"/>
    <d v="2017-04-06T00:00:00"/>
    <s v="Inactive"/>
  </r>
  <r>
    <x v="102"/>
    <s v="Connected Care"/>
    <d v="2017-04-05T12:31:35"/>
    <d v="2017-04-08T00:00:00"/>
    <s v="Inactive"/>
  </r>
  <r>
    <x v="102"/>
    <s v="Remote"/>
    <d v="2017-04-10T12:37:46"/>
    <d v="2017-04-10T00:00:00"/>
    <s v="Inactive"/>
  </r>
  <r>
    <x v="102"/>
    <s v="Connected Care"/>
    <d v="2017-04-10T12:37:45"/>
    <d v="2017-04-10T00:00:00"/>
    <s v="Inactive"/>
  </r>
  <r>
    <x v="102"/>
    <s v="Remote"/>
    <d v="2017-04-10T13:56:44"/>
    <d v="2017-04-11T00:00:00"/>
    <s v="Inactive"/>
  </r>
  <r>
    <x v="102"/>
    <s v="Connected Care"/>
    <d v="2017-04-10T13:53:58"/>
    <d v="2017-04-11T00:00:00"/>
    <s v="Inactive"/>
  </r>
  <r>
    <x v="102"/>
    <s v="Remote"/>
    <d v="2017-03-26T12:58:38"/>
    <d v="2017-03-27T00:00:00"/>
    <s v="Inactive"/>
  </r>
  <r>
    <x v="102"/>
    <s v="Connected Care"/>
    <d v="2017-03-26T12:58:38"/>
    <d v="2017-03-27T00:00:00"/>
    <s v="Inactive"/>
  </r>
  <r>
    <x v="102"/>
    <s v="Remote"/>
    <d v="2017-04-09T12:21:21"/>
    <d v="2017-04-10T00:00:00"/>
    <s v="Inactive"/>
  </r>
  <r>
    <x v="102"/>
    <s v="Guidance"/>
    <d v="2017-04-09T12:21:21"/>
    <d v="2017-04-10T00:00:00"/>
    <s v="Inactive"/>
  </r>
  <r>
    <x v="102"/>
    <s v="Connected Care"/>
    <d v="2017-04-14T12:57:20"/>
    <d v="2017-04-19T00:00:00"/>
    <s v="Inactive"/>
  </r>
  <r>
    <x v="102"/>
    <s v="Remote"/>
    <d v="2017-04-12T12:21:26"/>
    <d v="2017-04-13T00:00:00"/>
    <s v="Inactive"/>
  </r>
  <r>
    <x v="102"/>
    <s v="Remote"/>
    <d v="2017-04-13T13:27:45"/>
    <d v="2017-04-14T00:00:00"/>
    <s v="Inactive"/>
  </r>
  <r>
    <x v="102"/>
    <s v="Guidance"/>
    <d v="2017-04-13T13:27:45"/>
    <d v="2017-04-14T00:00:00"/>
    <s v="Inactive"/>
  </r>
  <r>
    <x v="102"/>
    <s v="Connected Care"/>
    <d v="2017-04-11T14:56:59"/>
    <d v="2017-04-12T00:00:00"/>
    <s v="Inactive"/>
  </r>
  <r>
    <x v="102"/>
    <s v="Remote"/>
    <d v="2017-04-08T12:22:59"/>
    <d v="2017-04-09T00:00:00"/>
    <s v="Inactive"/>
  </r>
  <r>
    <x v="102"/>
    <s v="Guidance"/>
    <d v="2017-04-08T12:23:00"/>
    <d v="2017-04-09T00:00:00"/>
    <s v="Inactive"/>
  </r>
  <r>
    <x v="102"/>
    <s v="Guidance"/>
    <d v="2017-04-14T12:57:21"/>
    <d v="2017-04-19T00:00:00"/>
    <s v="Inactive"/>
  </r>
  <r>
    <x v="102"/>
    <s v="Guidance"/>
    <d v="2017-04-12T12:21:26"/>
    <d v="2017-04-13T00:00:00"/>
    <s v="Inactive"/>
  </r>
  <r>
    <x v="102"/>
    <s v="Guidance"/>
    <d v="2017-04-10T12:37:46"/>
    <d v="2017-04-10T00:00:00"/>
    <s v="Inactive"/>
  </r>
  <r>
    <x v="102"/>
    <s v="Guidance"/>
    <d v="2017-03-26T12:58:39"/>
    <d v="2017-03-27T00:00:00"/>
    <s v="Inactive"/>
  </r>
  <r>
    <x v="102"/>
    <s v="Remote"/>
    <d v="2017-04-05T12:31:35"/>
    <d v="2017-04-06T00:00:00"/>
    <s v="Inactive"/>
  </r>
  <r>
    <x v="102"/>
    <s v="Connected Care"/>
    <d v="2017-04-01T12:19:30"/>
    <d v="2017-04-02T00:00:00"/>
    <s v="Inactive"/>
  </r>
  <r>
    <x v="102"/>
    <s v="Connected Care Monthly"/>
    <d v="2017-06-09T14:03:20"/>
    <d v="2017-06-10T00:00:00"/>
    <s v="Inactive"/>
  </r>
  <r>
    <x v="102"/>
    <s v="Guidance"/>
    <d v="2017-06-10T12:15:03"/>
    <d v="2017-06-11T00:00:00"/>
    <s v="Inactive"/>
  </r>
  <r>
    <x v="102"/>
    <s v="Guidance"/>
    <d v="2017-06-02T12:00:05"/>
    <d v="2017-06-02T00:00:00"/>
    <s v="Inactive"/>
  </r>
  <r>
    <x v="102"/>
    <s v="Remote"/>
    <d v="2017-06-02T12:06:33"/>
    <d v="2017-06-03T00:00:00"/>
    <s v="Inactive"/>
  </r>
  <r>
    <x v="102"/>
    <s v="Connected Care"/>
    <d v="2017-06-13T12:14:58"/>
    <d v="2017-06-14T00:00:00"/>
    <s v="Inactive"/>
  </r>
  <r>
    <x v="102"/>
    <s v="Guidance"/>
    <d v="2017-06-13T12:14:58"/>
    <d v="2017-06-14T00:00:00"/>
    <s v="Inactive"/>
  </r>
  <r>
    <x v="102"/>
    <s v="Connected Care"/>
    <d v="2017-06-06T12:15:54"/>
    <d v="2017-06-07T00:00:00"/>
    <s v="Inactive"/>
  </r>
  <r>
    <x v="102"/>
    <s v="Guidance"/>
    <d v="2017-06-06T12:15:54"/>
    <d v="2017-06-07T00:00:00"/>
    <s v="Inactive"/>
  </r>
  <r>
    <x v="102"/>
    <s v="Remote"/>
    <d v="2017-06-05T12:11:57"/>
    <d v="2017-06-05T00:00:00"/>
    <s v="Inactive"/>
  </r>
  <r>
    <x v="102"/>
    <s v="Guidance"/>
    <d v="2017-06-12T12:14:59"/>
    <d v="2017-06-13T00:00:00"/>
    <s v="Inactive"/>
  </r>
  <r>
    <x v="102"/>
    <s v="Remote"/>
    <d v="2017-06-15T12:21:41"/>
    <d v="2017-06-16T00:00:00"/>
    <s v="Inactive"/>
  </r>
  <r>
    <x v="102"/>
    <s v="Remote"/>
    <d v="2017-06-14T12:17:12"/>
    <d v="2017-06-15T00:00:00"/>
    <s v="Inactive"/>
  </r>
  <r>
    <x v="102"/>
    <s v="Connected Care"/>
    <d v="2017-05-30T12:07:29"/>
    <d v="2017-05-31T00:00:00"/>
    <s v="Inactive"/>
  </r>
  <r>
    <x v="102"/>
    <s v="Remote"/>
    <d v="2017-05-30T12:07:29"/>
    <d v="2017-05-31T00:00:00"/>
    <s v="Inactive"/>
  </r>
  <r>
    <x v="102"/>
    <s v="Remote"/>
    <d v="2017-05-27T12:19:08"/>
    <d v="2017-05-28T00:00:00"/>
    <s v="Inactive"/>
  </r>
  <r>
    <x v="102"/>
    <s v="Connected Care"/>
    <d v="2017-06-02T12:00:04"/>
    <d v="2017-06-02T00:00:00"/>
    <s v="Inactive"/>
  </r>
  <r>
    <x v="102"/>
    <s v="Guidance"/>
    <d v="2017-06-02T12:06:33"/>
    <d v="2017-06-03T00:00:00"/>
    <s v="Inactive"/>
  </r>
  <r>
    <x v="102"/>
    <s v="Connected Care"/>
    <d v="2017-06-07T12:11:31"/>
    <d v="2017-06-08T00:00:00"/>
    <s v="Inactive"/>
  </r>
  <r>
    <x v="102"/>
    <s v="Remote"/>
    <d v="2017-06-07T12:11:31"/>
    <d v="2017-06-08T00:00:00"/>
    <s v="Inactive"/>
  </r>
  <r>
    <x v="102"/>
    <s v="Connected Care"/>
    <d v="2017-05-31T12:28:50"/>
    <d v="2017-05-31T00:00:00"/>
    <s v="Inactive"/>
  </r>
  <r>
    <x v="102"/>
    <s v="Remote"/>
    <d v="2017-06-09T13:00:50"/>
    <d v="2017-06-09T06:00:00"/>
    <s v="Inactive"/>
  </r>
  <r>
    <x v="102"/>
    <s v="Remote"/>
    <d v="2017-06-08T12:10:54"/>
    <d v="2017-06-08T06:00:00"/>
    <s v="Inactive"/>
  </r>
  <r>
    <x v="102"/>
    <s v="Connected Care"/>
    <d v="2017-06-08T12:10:54"/>
    <d v="2017-06-08T06:00:00"/>
    <s v="Inactive"/>
  </r>
  <r>
    <x v="102"/>
    <s v="Connected Care Monthly"/>
    <d v="2017-06-08T14:17:39"/>
    <d v="2017-06-09T00:00:00"/>
    <s v="Inactive"/>
  </r>
  <r>
    <x v="102"/>
    <s v="Remote Monthly"/>
    <d v="2017-06-08T14:17:39"/>
    <d v="2017-06-09T00:00:00"/>
    <s v="Inactive"/>
  </r>
  <r>
    <x v="102"/>
    <s v="Guidance"/>
    <d v="2017-05-31T12:28:50"/>
    <d v="2017-05-31T00:00:00"/>
    <s v="Inactive"/>
  </r>
  <r>
    <x v="102"/>
    <s v="Guidance"/>
    <d v="2017-05-27T12:19:09"/>
    <d v="2017-05-28T00:00:00"/>
    <s v="Inactive"/>
  </r>
  <r>
    <x v="102"/>
    <s v="Remote"/>
    <d v="2017-06-06T12:15:54"/>
    <d v="2017-06-07T00:00:00"/>
    <s v="Inactive"/>
  </r>
  <r>
    <x v="102"/>
    <s v="Connected Care"/>
    <d v="2017-06-03T12:55:15"/>
    <d v="2017-06-05T00:00:00"/>
    <s v="Inactive"/>
  </r>
  <r>
    <x v="102"/>
    <s v="Guidance"/>
    <d v="2017-06-03T12:55:15"/>
    <d v="2017-06-05T00:00:00"/>
    <s v="Inactive"/>
  </r>
  <r>
    <x v="102"/>
    <s v="Guidance"/>
    <d v="2017-06-08T12:10:54"/>
    <d v="2017-06-08T06:00:00"/>
    <s v="Inactive"/>
  </r>
  <r>
    <x v="102"/>
    <s v="Guidance Monthly"/>
    <d v="2017-06-08T14:17:40"/>
    <d v="2017-06-09T00:00:00"/>
    <s v="Inactive"/>
  </r>
  <r>
    <x v="102"/>
    <s v="Connected Care"/>
    <d v="2017-06-05T12:11:57"/>
    <d v="2017-06-05T00:00:00"/>
    <s v="Inactive"/>
  </r>
  <r>
    <x v="102"/>
    <s v="Guidance"/>
    <d v="2017-06-05T12:11:57"/>
    <d v="2017-06-05T00:00:00"/>
    <s v="Inactive"/>
  </r>
  <r>
    <x v="102"/>
    <s v="Connected Care"/>
    <d v="2017-06-15T12:21:40"/>
    <d v="2017-06-16T00:00:00"/>
    <s v="Inactive"/>
  </r>
  <r>
    <x v="102"/>
    <s v="Guidance"/>
    <d v="2017-06-15T12:21:41"/>
    <d v="2017-06-16T00:00:00"/>
    <s v="Inactive"/>
  </r>
  <r>
    <x v="102"/>
    <s v="Connected Care"/>
    <d v="2017-06-09T13:00:50"/>
    <d v="2017-06-09T06:00:00"/>
    <s v="Inactive"/>
  </r>
  <r>
    <x v="102"/>
    <s v="Connected Care"/>
    <d v="2017-06-10T12:15:03"/>
    <d v="2017-06-11T00:00:00"/>
    <s v="Inactive"/>
  </r>
  <r>
    <x v="102"/>
    <s v="Remote"/>
    <d v="2017-05-31T12:28:50"/>
    <d v="2017-05-31T00:00:00"/>
    <s v="Inactive"/>
  </r>
  <r>
    <x v="102"/>
    <s v="Connected Care"/>
    <d v="2017-06-12T12:14:59"/>
    <d v="2017-06-13T00:00:00"/>
    <s v="Inactive"/>
  </r>
  <r>
    <x v="102"/>
    <s v="Guidance"/>
    <d v="2017-06-09T13:00:51"/>
    <d v="2017-06-09T06:00:00"/>
    <s v="Inactive"/>
  </r>
  <r>
    <x v="102"/>
    <s v="Guidance"/>
    <d v="2017-05-30T12:07:29"/>
    <d v="2017-05-31T00:00:00"/>
    <s v="Inactive"/>
  </r>
  <r>
    <x v="102"/>
    <s v="Remote"/>
    <d v="2017-06-01T13:00:38"/>
    <d v="2017-06-02T00:00:00"/>
    <s v="Inactive"/>
  </r>
  <r>
    <x v="102"/>
    <s v="Remote"/>
    <d v="2017-06-03T12:55:15"/>
    <d v="2017-06-05T00:00:00"/>
    <s v="Inactive"/>
  </r>
  <r>
    <x v="102"/>
    <s v="Connected Care"/>
    <d v="2017-05-27T12:19:08"/>
    <d v="2017-05-28T00:00:00"/>
    <s v="Inactive"/>
  </r>
  <r>
    <x v="102"/>
    <s v="Remote"/>
    <d v="2017-06-02T12:00:04"/>
    <d v="2017-06-02T00:00:00"/>
    <s v="Inactive"/>
  </r>
  <r>
    <x v="102"/>
    <s v="Connected Care"/>
    <d v="2017-06-02T12:06:33"/>
    <d v="2017-06-03T00:00:00"/>
    <s v="Inactive"/>
  </r>
  <r>
    <x v="102"/>
    <s v="Connected Care"/>
    <d v="2017-06-14T12:17:12"/>
    <d v="2017-06-15T00:00:00"/>
    <s v="Inactive"/>
  </r>
  <r>
    <x v="102"/>
    <s v="Guidance"/>
    <d v="2017-06-14T12:17:12"/>
    <d v="2017-06-15T00:00:00"/>
    <s v="Inactive"/>
  </r>
  <r>
    <x v="102"/>
    <s v="Remote"/>
    <d v="2017-06-13T12:14:58"/>
    <d v="2017-06-14T00:00:00"/>
    <s v="Inactive"/>
  </r>
  <r>
    <x v="102"/>
    <s v="Remote"/>
    <d v="2017-06-10T12:15:03"/>
    <d v="2017-06-11T00:00:00"/>
    <s v="Inactive"/>
  </r>
  <r>
    <x v="102"/>
    <s v="Guidance"/>
    <d v="2017-06-11T12:13:10"/>
    <d v="2017-06-12T00:00:00"/>
    <s v="Inactive"/>
  </r>
  <r>
    <x v="102"/>
    <s v="Remote"/>
    <d v="2017-05-29T11:49:59"/>
    <d v="2017-05-30T00:00:00"/>
    <s v="Inactive"/>
  </r>
  <r>
    <x v="102"/>
    <s v="Guidance"/>
    <d v="2017-05-29T11:49:59"/>
    <d v="2017-05-30T00:00:00"/>
    <s v="Inactive"/>
  </r>
  <r>
    <x v="102"/>
    <s v="Connected Care"/>
    <d v="2017-05-29T11:49:58"/>
    <d v="2017-05-30T00:00:00"/>
    <s v="Inactive"/>
  </r>
  <r>
    <x v="102"/>
    <s v="Connected Care"/>
    <d v="2017-05-28T12:13:32"/>
    <d v="2017-05-29T00:00:00"/>
    <s v="Inactive"/>
  </r>
  <r>
    <x v="102"/>
    <s v="Guidance"/>
    <d v="2017-05-28T12:13:33"/>
    <d v="2017-05-29T00:00:00"/>
    <s v="Inactive"/>
  </r>
  <r>
    <x v="102"/>
    <s v="Remote"/>
    <d v="2017-06-11T12:13:09"/>
    <d v="2017-06-12T00:00:00"/>
    <s v="Inactive"/>
  </r>
  <r>
    <x v="102"/>
    <s v="Connected Care"/>
    <d v="2017-06-11T12:13:09"/>
    <d v="2017-06-12T00:00:00"/>
    <s v="Inactive"/>
  </r>
  <r>
    <x v="102"/>
    <s v="Remote"/>
    <d v="2017-05-28T12:13:32"/>
    <d v="2017-05-29T00:00:00"/>
    <s v="Inactive"/>
  </r>
  <r>
    <x v="102"/>
    <s v="Guidance"/>
    <d v="2017-06-07T12:11:31"/>
    <d v="2017-06-08T00:00:00"/>
    <s v="Inactive"/>
  </r>
  <r>
    <x v="102"/>
    <s v="Connected Care"/>
    <d v="2017-06-01T13:00:38"/>
    <d v="2017-06-02T00:00:00"/>
    <s v="Inactive"/>
  </r>
  <r>
    <x v="102"/>
    <s v="Guidance"/>
    <d v="2017-06-01T13:00:38"/>
    <d v="2017-06-02T00:00:00"/>
    <s v="Inactive"/>
  </r>
  <r>
    <x v="102"/>
    <s v="Remote"/>
    <d v="2017-06-12T12:14:59"/>
    <d v="2017-06-13T00:00:00"/>
    <s v="Inactive"/>
  </r>
  <r>
    <x v="102"/>
    <s v="Connected Care"/>
    <d v="2017-08-01T11:39:57"/>
    <d v="2017-08-01T00:00:00"/>
    <s v="Inactive"/>
  </r>
  <r>
    <x v="102"/>
    <s v="Connected Care"/>
    <d v="2017-07-27T12:21:17"/>
    <d v="2017-07-28T00:00:00"/>
    <s v="Inactive"/>
  </r>
  <r>
    <x v="102"/>
    <s v="Guidance"/>
    <d v="2017-08-02T12:12:04"/>
    <d v="2017-08-02T00:00:00"/>
    <s v="Inactive"/>
  </r>
  <r>
    <x v="102"/>
    <s v="Connected Care"/>
    <d v="2017-08-01T18:33:03"/>
    <d v="2017-08-02T00:00:00"/>
    <s v="Inactive"/>
  </r>
  <r>
    <x v="102"/>
    <s v="Remote"/>
    <d v="2017-08-02T19:14:01"/>
    <d v="2017-08-03T00:00:00"/>
    <s v="Inactive"/>
  </r>
  <r>
    <x v="102"/>
    <s v="Remote"/>
    <d v="2017-08-04T11:40:28"/>
    <d v="2017-08-07T00:00:00"/>
    <s v="Inactive"/>
  </r>
  <r>
    <x v="102"/>
    <s v="Connected Care"/>
    <d v="2017-07-28T12:01:59"/>
    <d v="2017-07-31T00:00:00"/>
    <s v="Inactive"/>
  </r>
  <r>
    <x v="102"/>
    <s v="Connected Care"/>
    <d v="2017-08-07T21:45:15"/>
    <d v="2017-08-15T00:00:00"/>
    <s v="Inactive"/>
  </r>
  <r>
    <x v="102"/>
    <s v="Guidance"/>
    <d v="2017-07-31T11:12:31"/>
    <d v="2017-08-01T00:00:00"/>
    <s v="Inactive"/>
  </r>
  <r>
    <x v="102"/>
    <s v="Guidance"/>
    <d v="2017-07-28T12:02:00"/>
    <d v="2017-07-31T00:00:00"/>
    <s v="Inactive"/>
  </r>
  <r>
    <x v="102"/>
    <s v="Remote"/>
    <d v="2017-08-07T21:45:16"/>
    <d v="2017-08-09T00:00:00"/>
    <s v="Inactive"/>
  </r>
  <r>
    <x v="102"/>
    <s v="Remote"/>
    <d v="2017-07-31T11:12:31"/>
    <d v="2017-08-01T00:00:00"/>
    <s v="Inactive"/>
  </r>
  <r>
    <x v="102"/>
    <s v="Guidance"/>
    <d v="2017-08-04T11:40:29"/>
    <d v="2017-08-07T00:00:00"/>
    <s v="Inactive"/>
  </r>
  <r>
    <x v="102"/>
    <s v="Remote"/>
    <d v="2017-08-01T18:36:25"/>
    <d v="2017-08-02T00:00:00"/>
    <s v="Inactive"/>
  </r>
  <r>
    <x v="102"/>
    <s v="Remote"/>
    <d v="2017-08-01T11:39:57"/>
    <d v="2017-08-01T00:00:00"/>
    <s v="Inactive"/>
  </r>
  <r>
    <x v="102"/>
    <s v="Guidance"/>
    <d v="2017-08-01T18:49:22"/>
    <d v="2017-08-02T00:00:00"/>
    <s v="Inactive"/>
  </r>
  <r>
    <x v="102"/>
    <s v="Remote"/>
    <d v="2017-07-27T12:21:18"/>
    <d v="2017-07-28T00:00:00"/>
    <s v="Inactive"/>
  </r>
  <r>
    <x v="102"/>
    <s v="Connected Care"/>
    <d v="2017-08-02T19:14:01"/>
    <d v="2017-08-03T00:00:00"/>
    <s v="Inactive"/>
  </r>
  <r>
    <x v="102"/>
    <s v="Guidance"/>
    <d v="2017-08-01T11:39:57"/>
    <d v="2017-08-01T00:00:00"/>
    <s v="Inactive"/>
  </r>
  <r>
    <x v="102"/>
    <s v="Remote"/>
    <d v="2017-08-02T12:12:04"/>
    <d v="2017-08-02T00:00:00"/>
    <s v="Inactive"/>
  </r>
  <r>
    <x v="102"/>
    <s v="Connected Care"/>
    <d v="2017-07-31T11:12:30"/>
    <d v="2017-08-01T00:00:00"/>
    <s v="Inactive"/>
  </r>
  <r>
    <x v="102"/>
    <s v="Guidance"/>
    <d v="2017-08-07T21:45:16"/>
    <d v="2017-08-09T00:00:00"/>
    <s v="Inactive"/>
  </r>
  <r>
    <x v="102"/>
    <s v="Connected Care"/>
    <d v="2017-08-04T11:40:28"/>
    <d v="2017-08-07T00:00:00"/>
    <s v="Inactive"/>
  </r>
  <r>
    <x v="102"/>
    <s v="Guidance"/>
    <d v="2017-07-27T12:21:18"/>
    <d v="2017-07-28T00:00:00"/>
    <s v="Inactive"/>
  </r>
  <r>
    <x v="102"/>
    <s v="Remote"/>
    <d v="2017-07-28T12:02:00"/>
    <d v="2017-07-31T00:00:00"/>
    <s v="Inactive"/>
  </r>
  <r>
    <x v="102"/>
    <s v="Connected Care"/>
    <d v="2017-08-01T12:54:31"/>
    <d v="2017-08-01T00:00:00"/>
    <s v="Inactive"/>
  </r>
  <r>
    <x v="102"/>
    <s v="Connected Care"/>
    <d v="2017-08-02T12:12:03"/>
    <d v="2017-08-02T00:00:00"/>
    <s v="Inactive"/>
  </r>
  <r>
    <x v="102"/>
    <s v="Connected Care"/>
    <d v="2016-08-01T10:15:41"/>
    <d v="2016-09-02T00:00:00"/>
    <s v="Inactive"/>
  </r>
  <r>
    <x v="102"/>
    <s v="Remote"/>
    <d v="2017-08-03T11:43:06"/>
    <d v="2017-08-04T00:00:00"/>
    <s v="Inactive"/>
  </r>
  <r>
    <x v="102"/>
    <s v="Connected Care"/>
    <d v="2017-08-03T11:43:06"/>
    <d v="2017-08-04T00:00:00"/>
    <s v="Inactive"/>
  </r>
  <r>
    <x v="102"/>
    <s v="Guidance"/>
    <d v="2017-08-03T11:43:07"/>
    <d v="2017-08-04T00:00:00"/>
    <s v="Inactive"/>
  </r>
  <r>
    <x v="102"/>
    <s v="Remote"/>
    <d v="2016-08-01T07:50:27"/>
    <d v="2016-09-02T00:00:00"/>
    <s v="Inactive"/>
  </r>
  <r>
    <x v="102"/>
    <s v="Guidance"/>
    <d v="2016-08-01T07:50:28"/>
    <d v="2016-09-02T00:00:00"/>
    <s v="Inactive"/>
  </r>
  <r>
    <x v="102"/>
    <s v="Remote"/>
    <d v="2017-05-04T12:17:41"/>
    <d v="2017-05-05T00:00:00"/>
    <s v="Inactive"/>
  </r>
  <r>
    <x v="102"/>
    <s v="Connected Care"/>
    <d v="2017-04-19T12:24:55"/>
    <d v="2017-04-20T00:00:00"/>
    <s v="Inactive"/>
  </r>
  <r>
    <x v="102"/>
    <s v="Remote"/>
    <d v="2017-04-25T12:34:58"/>
    <d v="2017-04-29T00:00:00"/>
    <s v="Inactive"/>
  </r>
  <r>
    <x v="102"/>
    <s v="Remote"/>
    <d v="2017-04-21T13:44:02"/>
    <d v="2017-04-25T00:00:00"/>
    <s v="Inactive"/>
  </r>
  <r>
    <x v="102"/>
    <s v="Connected Care"/>
    <d v="2017-04-21T13:44:01"/>
    <d v="2017-04-25T00:00:00"/>
    <s v="Inactive"/>
  </r>
  <r>
    <x v="102"/>
    <s v="Guidance"/>
    <d v="2017-04-21T13:44:02"/>
    <d v="2017-04-25T00:00:00"/>
    <s v="Inactive"/>
  </r>
  <r>
    <x v="102"/>
    <s v="Guidance"/>
    <d v="2017-05-03T14:36:02"/>
    <d v="2017-05-04T00:00:00"/>
    <s v="Inactive"/>
  </r>
  <r>
    <x v="102"/>
    <s v="Remote"/>
    <d v="2017-05-03T14:36:02"/>
    <d v="2017-05-04T00:00:00"/>
    <s v="Inactive"/>
  </r>
  <r>
    <x v="102"/>
    <s v="Connected Care"/>
    <d v="2017-05-03T14:36:01"/>
    <d v="2017-05-04T00:00:00"/>
    <s v="Inactive"/>
  </r>
  <r>
    <x v="102"/>
    <s v="Guidance"/>
    <d v="2017-05-04T12:17:41"/>
    <d v="2017-05-05T00:00:00"/>
    <s v="Inactive"/>
  </r>
  <r>
    <x v="102"/>
    <s v="Connected Care"/>
    <d v="2017-05-04T12:17:40"/>
    <d v="2017-05-05T00:00:00"/>
    <s v="Inactive"/>
  </r>
  <r>
    <x v="102"/>
    <s v="Connected Care"/>
    <d v="2017-04-20T07:23:38"/>
    <m/>
    <s v="Active"/>
  </r>
  <r>
    <x v="102"/>
    <s v="Remote"/>
    <d v="2017-04-20T07:23:38"/>
    <m/>
    <s v="Active"/>
  </r>
  <r>
    <x v="102"/>
    <s v="Guidance"/>
    <d v="2017-04-20T07:23:39"/>
    <m/>
    <s v="Active"/>
  </r>
  <r>
    <x v="102"/>
    <s v="Connected Care"/>
    <d v="2017-04-25T12:34:58"/>
    <d v="2017-04-29T00:00:00"/>
    <s v="Inactive"/>
  </r>
  <r>
    <x v="102"/>
    <s v="Remote"/>
    <d v="2017-04-30T12:33:18"/>
    <d v="2017-05-03T00:00:00"/>
    <s v="Inactive"/>
  </r>
  <r>
    <x v="102"/>
    <s v="Remote"/>
    <d v="2017-04-29T12:27:37"/>
    <d v="2017-04-30T00:00:00"/>
    <s v="Inactive"/>
  </r>
  <r>
    <x v="102"/>
    <s v="Guidance"/>
    <d v="2017-04-29T12:27:37"/>
    <d v="2017-04-30T00:00:00"/>
    <s v="Inactive"/>
  </r>
  <r>
    <x v="102"/>
    <s v="Connected Care"/>
    <d v="2017-04-29T12:27:37"/>
    <d v="2017-04-30T00:00:00"/>
    <s v="Inactive"/>
  </r>
  <r>
    <x v="102"/>
    <s v="Connected Care"/>
    <d v="2017-04-30T12:33:18"/>
    <d v="2017-05-03T00:00:00"/>
    <s v="Inactive"/>
  </r>
  <r>
    <x v="102"/>
    <s v="Guidance"/>
    <d v="2017-04-30T12:33:18"/>
    <d v="2017-05-03T00:00:00"/>
    <s v="Inactive"/>
  </r>
  <r>
    <x v="102"/>
    <s v="Remote"/>
    <d v="2017-04-19T12:24:56"/>
    <d v="2017-04-20T00:00:00"/>
    <s v="Inactive"/>
  </r>
  <r>
    <x v="102"/>
    <s v="Guidance"/>
    <d v="2017-04-19T12:24:56"/>
    <d v="2017-04-20T00:00:00"/>
    <s v="Inactive"/>
  </r>
  <r>
    <x v="102"/>
    <s v="Guidance"/>
    <d v="2017-04-25T12:34:59"/>
    <d v="2017-04-29T00:00:00"/>
    <s v="Inactive"/>
  </r>
  <r>
    <x v="102"/>
    <s v="Connected Care"/>
    <d v="2017-06-22T07:35:36"/>
    <d v="2017-06-22T00:00:00"/>
    <s v="Inactive"/>
  </r>
  <r>
    <x v="102"/>
    <s v="Remote"/>
    <d v="2017-06-22T07:35:37"/>
    <d v="2017-06-22T00:00:00"/>
    <s v="Inactive"/>
  </r>
  <r>
    <x v="102"/>
    <s v="Guidance"/>
    <d v="2017-06-22T07:35:37"/>
    <d v="2017-06-22T00:00:00"/>
    <s v="Inactive"/>
  </r>
  <r>
    <x v="102"/>
    <s v="Remote"/>
    <d v="2017-06-25T12:03:11"/>
    <d v="2017-06-26T00:00:00"/>
    <s v="Inactive"/>
  </r>
  <r>
    <x v="102"/>
    <s v="Connected Care"/>
    <d v="2017-06-22T07:41:02"/>
    <d v="2017-06-22T00:00:00"/>
    <s v="Inactive"/>
  </r>
  <r>
    <x v="102"/>
    <s v="Remote"/>
    <d v="2017-06-22T07:41:02"/>
    <d v="2017-06-22T00:00:00"/>
    <s v="Inactive"/>
  </r>
  <r>
    <x v="102"/>
    <s v="Guidance"/>
    <d v="2017-06-22T07:41:02"/>
    <d v="2017-06-22T00:00:00"/>
    <s v="Inactive"/>
  </r>
  <r>
    <x v="102"/>
    <s v="Remote"/>
    <d v="2017-06-26T11:59:29"/>
    <d v="2017-06-27T00:00:00"/>
    <s v="Inactive"/>
  </r>
  <r>
    <x v="102"/>
    <s v="Remote"/>
    <d v="2017-06-17T11:51:17"/>
    <d v="2017-06-18T00:00:00"/>
    <s v="Inactive"/>
  </r>
  <r>
    <x v="102"/>
    <s v="Guidance"/>
    <d v="2017-06-22T12:27:09"/>
    <d v="2017-06-23T00:00:00"/>
    <s v="Inactive"/>
  </r>
  <r>
    <x v="102"/>
    <s v="Connected Care"/>
    <d v="2017-06-29T12:14:14"/>
    <d v="2017-06-30T00:00:00"/>
    <s v="Inactive"/>
  </r>
  <r>
    <x v="102"/>
    <s v="Remote"/>
    <d v="2017-06-19T12:54:15"/>
    <d v="2017-06-21T00:00:00"/>
    <s v="Inactive"/>
  </r>
  <r>
    <x v="102"/>
    <s v="Guidance"/>
    <d v="2017-06-24T12:11:39"/>
    <d v="2017-06-25T00:00:00"/>
    <s v="Inactive"/>
  </r>
  <r>
    <x v="102"/>
    <s v="Remote"/>
    <d v="2017-06-16T12:19:24"/>
    <d v="2017-06-17T00:00:00"/>
    <s v="Inactive"/>
  </r>
  <r>
    <x v="102"/>
    <s v="Connected Care"/>
    <d v="2017-06-17T11:51:17"/>
    <m/>
    <s v="Active"/>
  </r>
  <r>
    <x v="102"/>
    <s v="Guidance"/>
    <d v="2017-06-17T11:51:17"/>
    <d v="2017-06-18T00:00:00"/>
    <s v="Inactive"/>
  </r>
  <r>
    <x v="102"/>
    <s v="Guidance"/>
    <d v="2017-06-19T12:54:15"/>
    <d v="2017-06-21T00:00:00"/>
    <s v="Inactive"/>
  </r>
  <r>
    <x v="102"/>
    <s v="Connected Care"/>
    <d v="2017-07-02T12:09:38"/>
    <d v="2017-07-03T00:00:00"/>
    <s v="Inactive"/>
  </r>
  <r>
    <x v="102"/>
    <s v="Connected Care"/>
    <d v="2017-07-01T12:23:05"/>
    <d v="2017-07-02T00:00:00"/>
    <s v="Inactive"/>
  </r>
  <r>
    <x v="102"/>
    <s v="Remote"/>
    <d v="2017-07-01T12:23:06"/>
    <d v="2017-07-02T00:00:00"/>
    <s v="Inactive"/>
  </r>
  <r>
    <x v="102"/>
    <s v="Remote"/>
    <d v="2017-06-29T12:14:14"/>
    <d v="2017-06-30T00:00:00"/>
    <s v="Inactive"/>
  </r>
  <r>
    <x v="102"/>
    <s v="Remote"/>
    <d v="2017-06-21T12:12:14"/>
    <d v="2017-06-22T00:00:00"/>
    <s v="Inactive"/>
  </r>
  <r>
    <x v="102"/>
    <s v="Remote"/>
    <d v="2017-06-28T12:16:06"/>
    <d v="2017-06-29T00:00:00"/>
    <s v="Inactive"/>
  </r>
  <r>
    <x v="102"/>
    <s v="Remote"/>
    <d v="2017-06-18T12:43:03"/>
    <d v="2017-06-19T00:00:00"/>
    <s v="Inactive"/>
  </r>
  <r>
    <x v="102"/>
    <s v="Guidance"/>
    <d v="2017-06-16T12:19:24"/>
    <d v="2017-06-17T00:00:00"/>
    <s v="Inactive"/>
  </r>
  <r>
    <x v="102"/>
    <s v="Remote"/>
    <d v="2017-06-24T12:11:39"/>
    <d v="2017-06-25T00:00:00"/>
    <s v="Inactive"/>
  </r>
  <r>
    <x v="102"/>
    <s v="Connected Care"/>
    <d v="2017-06-22T07:34:09"/>
    <m/>
    <s v="Active"/>
  </r>
  <r>
    <x v="102"/>
    <s v="Connected Care"/>
    <d v="2017-06-22T08:17:03"/>
    <d v="2017-06-22T00:00:00"/>
    <s v="Inactive"/>
  </r>
  <r>
    <x v="102"/>
    <s v="Remote"/>
    <d v="2017-06-22T12:27:09"/>
    <d v="2017-06-23T00:00:00"/>
    <s v="Inactive"/>
  </r>
  <r>
    <x v="102"/>
    <s v="Connected Care"/>
    <d v="2017-06-20T12:35:52"/>
    <m/>
    <s v="Active"/>
  </r>
  <r>
    <x v="102"/>
    <s v="Connected Care"/>
    <d v="2017-06-22T12:27:09"/>
    <d v="2017-06-23T00:00:00"/>
    <s v="Inactive"/>
  </r>
  <r>
    <x v="102"/>
    <s v="Remote"/>
    <d v="2017-06-23T10:28:22"/>
    <d v="2017-06-23T00:00:00"/>
    <s v="Inactive"/>
  </r>
  <r>
    <x v="102"/>
    <s v="Guidance"/>
    <d v="2017-06-27T11:34:55"/>
    <d v="2017-06-28T00:00:00"/>
    <s v="Inactive"/>
  </r>
  <r>
    <x v="102"/>
    <s v="Connected Care"/>
    <d v="2017-06-27T11:34:54"/>
    <d v="2017-06-28T00:00:00"/>
    <s v="Inactive"/>
  </r>
  <r>
    <x v="102"/>
    <s v="Remote"/>
    <d v="2017-06-23T11:46:37"/>
    <d v="2017-06-24T00:00:00"/>
    <s v="Inactive"/>
  </r>
  <r>
    <x v="102"/>
    <s v="Connected Care"/>
    <d v="2017-06-23T10:28:21"/>
    <d v="2017-06-23T00:00:00"/>
    <s v="Inactive"/>
  </r>
  <r>
    <x v="102"/>
    <s v="Connected Care"/>
    <d v="2017-06-23T11:46:37"/>
    <d v="2017-06-24T00:00:00"/>
    <s v="Inactive"/>
  </r>
  <r>
    <x v="102"/>
    <s v="Guidance"/>
    <d v="2017-06-23T10:28:22"/>
    <d v="2017-06-23T00:00:00"/>
    <s v="Inactive"/>
  </r>
  <r>
    <x v="102"/>
    <s v="Remote"/>
    <d v="2017-06-30T12:27:54"/>
    <d v="2017-07-01T00:00:00"/>
    <s v="Inactive"/>
  </r>
  <r>
    <x v="102"/>
    <s v="Guidance"/>
    <d v="2017-06-30T12:27:55"/>
    <d v="2017-07-01T00:00:00"/>
    <s v="Inactive"/>
  </r>
  <r>
    <x v="102"/>
    <s v="Connected Care"/>
    <d v="2017-07-03T11:58:47"/>
    <d v="2017-07-04T00:00:00"/>
    <s v="Inactive"/>
  </r>
  <r>
    <x v="102"/>
    <s v="Remote"/>
    <d v="2017-07-04T12:21:55"/>
    <d v="2017-07-05T00:00:00"/>
    <s v="Inactive"/>
  </r>
  <r>
    <x v="102"/>
    <s v="Guidance"/>
    <d v="2017-07-04T12:21:55"/>
    <d v="2017-07-05T00:00:00"/>
    <s v="Inactive"/>
  </r>
  <r>
    <x v="102"/>
    <s v="Connected Care"/>
    <d v="2017-06-28T12:16:05"/>
    <d v="2017-06-29T00:00:00"/>
    <s v="Inactive"/>
  </r>
  <r>
    <x v="102"/>
    <s v="Connected Care"/>
    <d v="2017-06-24T12:11:39"/>
    <d v="2017-06-25T00:00:00"/>
    <s v="Inactive"/>
  </r>
  <r>
    <x v="102"/>
    <s v="Connected Care"/>
    <d v="2017-07-05T12:13:15"/>
    <d v="2017-07-05T06:00:00"/>
    <s v="Inactive"/>
  </r>
  <r>
    <x v="102"/>
    <s v="Remote"/>
    <d v="2017-07-05T12:13:16"/>
    <d v="2017-07-05T06:00:00"/>
    <s v="Inactive"/>
  </r>
  <r>
    <x v="102"/>
    <s v="Guidance"/>
    <d v="2017-07-05T12:13:16"/>
    <d v="2017-07-05T06:00:00"/>
    <s v="Inactive"/>
  </r>
  <r>
    <x v="102"/>
    <s v="Remote"/>
    <d v="2017-07-02T12:09:38"/>
    <d v="2017-07-03T00:00:00"/>
    <s v="Inactive"/>
  </r>
  <r>
    <x v="102"/>
    <s v="Connected Care Monthly"/>
    <d v="2017-07-05T14:49:57"/>
    <d v="2017-07-05T00:00:00"/>
    <s v="Inactive"/>
  </r>
  <r>
    <x v="102"/>
    <s v="Remote Monthly"/>
    <d v="2017-07-05T14:49:57"/>
    <d v="2017-07-05T00:00:00"/>
    <s v="Inactive"/>
  </r>
  <r>
    <x v="102"/>
    <s v="Guidance Monthly"/>
    <d v="2017-07-05T14:49:57"/>
    <d v="2017-07-05T00:00:00"/>
    <s v="Inactive"/>
  </r>
  <r>
    <x v="102"/>
    <s v="Guidance"/>
    <d v="2017-07-03T11:58:47"/>
    <d v="2017-07-04T00:00:00"/>
    <s v="Inactive"/>
  </r>
  <r>
    <x v="102"/>
    <s v="Guidance"/>
    <d v="2017-06-25T12:03:11"/>
    <d v="2017-06-26T00:00:00"/>
    <s v="Inactive"/>
  </r>
  <r>
    <x v="102"/>
    <s v="Guidance"/>
    <d v="2017-07-01T12:23:06"/>
    <d v="2017-07-02T00:00:00"/>
    <s v="Inactive"/>
  </r>
  <r>
    <x v="102"/>
    <s v="Guidance"/>
    <d v="2017-06-26T11:59:29"/>
    <d v="2017-06-27T00:00:00"/>
    <s v="Inactive"/>
  </r>
  <r>
    <x v="102"/>
    <s v="Connected Care"/>
    <d v="2017-06-25T12:03:11"/>
    <d v="2017-06-26T00:00:00"/>
    <s v="Inactive"/>
  </r>
  <r>
    <x v="102"/>
    <s v="Remote"/>
    <d v="2017-06-27T11:34:54"/>
    <d v="2017-06-28T00:00:00"/>
    <s v="Inactive"/>
  </r>
  <r>
    <x v="102"/>
    <s v="Connected Care"/>
    <d v="2017-06-26T11:59:28"/>
    <d v="2017-06-27T00:00:00"/>
    <s v="Inactive"/>
  </r>
  <r>
    <x v="102"/>
    <s v="Connected Care"/>
    <d v="2017-07-04T12:21:54"/>
    <d v="2017-07-05T00:00:00"/>
    <s v="Inactive"/>
  </r>
  <r>
    <x v="102"/>
    <s v="Connected Care"/>
    <d v="2017-06-18T12:43:03"/>
    <d v="2017-06-19T00:00:00"/>
    <s v="Inactive"/>
  </r>
  <r>
    <x v="102"/>
    <s v="Guidance"/>
    <d v="2017-06-18T12:43:03"/>
    <d v="2017-06-19T00:00:00"/>
    <s v="Inactive"/>
  </r>
  <r>
    <x v="102"/>
    <s v="Connected Care"/>
    <d v="2017-06-21T12:12:13"/>
    <d v="2017-06-22T00:00:00"/>
    <s v="Inactive"/>
  </r>
  <r>
    <x v="102"/>
    <s v="Guidance"/>
    <d v="2017-06-21T12:12:14"/>
    <d v="2017-06-22T00:00:00"/>
    <s v="Inactive"/>
  </r>
  <r>
    <x v="102"/>
    <s v="Guidance"/>
    <d v="2017-06-23T11:46:37"/>
    <d v="2017-06-24T00:00:00"/>
    <s v="Inactive"/>
  </r>
  <r>
    <x v="102"/>
    <s v="Guidance"/>
    <d v="2017-06-29T12:14:15"/>
    <d v="2017-06-30T00:00:00"/>
    <s v="Inactive"/>
  </r>
  <r>
    <x v="102"/>
    <s v="Connected Care"/>
    <d v="2017-06-30T12:27:54"/>
    <d v="2017-07-01T00:00:00"/>
    <s v="Inactive"/>
  </r>
  <r>
    <x v="102"/>
    <s v="Connected Care"/>
    <d v="2017-06-16T12:19:23"/>
    <d v="2017-06-17T00:00:00"/>
    <s v="Inactive"/>
  </r>
  <r>
    <x v="102"/>
    <s v="Guidance"/>
    <d v="2017-07-02T12:09:38"/>
    <d v="2017-07-03T00:00:00"/>
    <s v="Inactive"/>
  </r>
  <r>
    <x v="102"/>
    <s v="Remote"/>
    <d v="2017-07-03T11:58:47"/>
    <d v="2017-07-04T00:00:00"/>
    <s v="Inactive"/>
  </r>
  <r>
    <x v="102"/>
    <s v="Connected Care"/>
    <d v="2017-06-19T12:54:14"/>
    <d v="2017-06-21T00:00:00"/>
    <s v="Inactive"/>
  </r>
  <r>
    <x v="102"/>
    <s v="Guidance"/>
    <d v="2017-06-28T12:16:06"/>
    <d v="2017-06-29T00:00:00"/>
    <s v="Inactive"/>
  </r>
  <r>
    <x v="102"/>
    <s v="Connected Care"/>
    <d v="2016-05-06T06:45:12"/>
    <d v="2016-08-01T00:00:00"/>
    <s v="Inactive"/>
  </r>
  <r>
    <x v="102"/>
    <s v="Connected Care"/>
    <d v="2016-11-17T09:37:00"/>
    <d v="2016-11-23T00:00:00"/>
    <s v="Inactive"/>
  </r>
  <r>
    <x v="102"/>
    <s v="Connected Care"/>
    <d v="2016-11-23T22:17:55"/>
    <d v="2016-11-23T00:00:00"/>
    <s v="Inactive"/>
  </r>
  <r>
    <x v="102"/>
    <s v="Remote"/>
    <d v="2016-11-23T22:17:55"/>
    <d v="2016-11-23T00:00:00"/>
    <s v="Inactive"/>
  </r>
  <r>
    <x v="102"/>
    <s v="Guidance"/>
    <d v="2016-11-23T22:17:55"/>
    <d v="2016-11-23T00:00:00"/>
    <s v="Inactive"/>
  </r>
  <r>
    <x v="102"/>
    <s v="Remote"/>
    <d v="2016-11-17T09:37:01"/>
    <d v="2016-11-23T00:00:00"/>
    <s v="Inactive"/>
  </r>
  <r>
    <x v="102"/>
    <s v="Guidance"/>
    <d v="2016-11-17T09:37:01"/>
    <d v="2016-11-23T00:00:00"/>
    <s v="Inactive"/>
  </r>
  <r>
    <x v="102"/>
    <s v="Remote"/>
    <d v="2017-01-01T22:10:01"/>
    <d v="2017-01-01T00:00:00"/>
    <s v="Inactive"/>
  </r>
  <r>
    <x v="102"/>
    <s v="Guidance"/>
    <d v="2017-01-01T22:10:01"/>
    <d v="2017-01-01T00:00:00"/>
    <s v="Inactive"/>
  </r>
  <r>
    <x v="102"/>
    <s v="Connected Care"/>
    <d v="2017-01-01T22:10:01"/>
    <d v="2017-01-01T00:00:00"/>
    <s v="Inactive"/>
  </r>
  <r>
    <x v="102"/>
    <s v="Guidance"/>
    <d v="2016-09-02T18:45:03"/>
    <d v="2016-09-22T00:00:00"/>
    <s v="Inactive"/>
  </r>
  <r>
    <x v="102"/>
    <s v="Remote"/>
    <d v="2016-09-02T18:45:03"/>
    <d v="2016-09-22T00:00:00"/>
    <s v="Inactive"/>
  </r>
  <r>
    <x v="102"/>
    <s v="Connected Care"/>
    <d v="2016-09-02T18:45:02"/>
    <d v="2016-09-22T00:00:00"/>
    <s v="Inactive"/>
  </r>
  <r>
    <x v="102"/>
    <s v="Remote"/>
    <d v="2016-09-22T08:48:14"/>
    <d v="2016-10-22T00:00:00"/>
    <s v="Inactive"/>
  </r>
  <r>
    <x v="102"/>
    <s v="Connected Care"/>
    <d v="2016-09-22T08:48:14"/>
    <d v="2016-10-22T00:00:00"/>
    <s v="Inactive"/>
  </r>
  <r>
    <x v="102"/>
    <s v="Guidance"/>
    <d v="2016-09-22T08:48:15"/>
    <d v="2016-10-22T00:00:00"/>
    <s v="Inactive"/>
  </r>
  <r>
    <x v="102"/>
    <s v="Remote"/>
    <d v="2017-02-08T13:25:23"/>
    <d v="2017-02-11T00:00:00"/>
    <s v="Inactive"/>
  </r>
  <r>
    <x v="102"/>
    <s v="Remote"/>
    <d v="2017-02-12T13:36:21"/>
    <d v="2017-02-13T00:00:00"/>
    <s v="Inactive"/>
  </r>
  <r>
    <x v="102"/>
    <s v="Guidance"/>
    <d v="2017-02-13T19:18:21"/>
    <d v="2017-02-16T00:00:00"/>
    <s v="Inactive"/>
  </r>
  <r>
    <x v="102"/>
    <s v="Remote"/>
    <d v="2017-02-17T13:38:14"/>
    <d v="2017-02-17T00:00:00"/>
    <s v="Inactive"/>
  </r>
  <r>
    <x v="102"/>
    <s v="Remote"/>
    <d v="2017-02-22T21:44:31"/>
    <d v="2017-02-23T00:00:00"/>
    <s v="Inactive"/>
  </r>
  <r>
    <x v="102"/>
    <s v="Connected Care"/>
    <d v="2017-02-23T13:30:24"/>
    <d v="2017-02-24T00:00:00"/>
    <s v="Inactive"/>
  </r>
  <r>
    <x v="102"/>
    <s v="Remote"/>
    <d v="2017-02-23T13:30:24"/>
    <d v="2017-02-24T00:00:00"/>
    <s v="Inactive"/>
  </r>
  <r>
    <x v="102"/>
    <s v="Remote"/>
    <d v="2017-02-20T13:55:58"/>
    <d v="2017-02-22T00:00:00"/>
    <s v="Inactive"/>
  </r>
  <r>
    <x v="102"/>
    <s v="Guidance"/>
    <d v="2017-02-23T13:30:25"/>
    <d v="2017-02-24T00:00:00"/>
    <s v="Inactive"/>
  </r>
  <r>
    <x v="102"/>
    <s v="Guidance"/>
    <d v="2017-02-17T18:47:25"/>
    <d v="2017-02-20T00:00:00"/>
    <s v="Inactive"/>
  </r>
  <r>
    <x v="102"/>
    <s v="Guidance"/>
    <d v="2017-02-20T13:55:59"/>
    <d v="2017-02-22T00:00:00"/>
    <s v="Inactive"/>
  </r>
  <r>
    <x v="102"/>
    <s v="Connected Care"/>
    <d v="2017-02-08T21:52:13"/>
    <d v="2017-02-11T00:00:00"/>
    <s v="Inactive"/>
  </r>
  <r>
    <x v="102"/>
    <s v="Remote"/>
    <d v="2017-02-13T19:18:21"/>
    <d v="2017-02-16T00:00:00"/>
    <s v="Inactive"/>
  </r>
  <r>
    <x v="102"/>
    <s v="Connected Care"/>
    <d v="2017-02-12T13:36:21"/>
    <d v="2017-02-13T00:00:00"/>
    <s v="Inactive"/>
  </r>
  <r>
    <x v="102"/>
    <s v="Guidance"/>
    <d v="2017-02-12T13:36:21"/>
    <d v="2017-02-13T00:00:00"/>
    <s v="Inactive"/>
  </r>
  <r>
    <x v="102"/>
    <s v="Connected Care"/>
    <d v="2017-02-16T16:35:08"/>
    <d v="2017-02-17T00:00:00"/>
    <s v="Inactive"/>
  </r>
  <r>
    <x v="102"/>
    <s v="Connected Care"/>
    <d v="2017-02-16T10:27:24"/>
    <d v="2017-02-16T00:00:00"/>
    <s v="Inactive"/>
  </r>
  <r>
    <x v="102"/>
    <s v="Remote"/>
    <d v="2017-02-16T10:27:24"/>
    <d v="2017-02-16T00:00:00"/>
    <s v="Inactive"/>
  </r>
  <r>
    <x v="102"/>
    <s v="Guidance"/>
    <d v="2017-02-16T10:27:25"/>
    <d v="2017-02-16T00:00:00"/>
    <s v="Inactive"/>
  </r>
  <r>
    <x v="102"/>
    <s v="Connected Care"/>
    <d v="2017-02-08T13:25:22"/>
    <d v="2017-02-08T00:00:00"/>
    <s v="Inactive"/>
  </r>
  <r>
    <x v="102"/>
    <s v="Guidance"/>
    <d v="2017-02-08T13:25:23"/>
    <m/>
    <s v="Inactive"/>
  </r>
  <r>
    <x v="102"/>
    <s v="Connected Care"/>
    <d v="2017-02-17T18:47:24"/>
    <d v="2017-02-20T00:00:00"/>
    <s v="Inactive"/>
  </r>
  <r>
    <x v="102"/>
    <s v="Guidance"/>
    <d v="2017-02-26T09:34:45"/>
    <d v="2017-03-01T00:00:00"/>
    <s v="Inactive"/>
  </r>
  <r>
    <x v="102"/>
    <s v="Guidance"/>
    <d v="2017-01-01T22:41:54"/>
    <d v="2017-01-19T00:00:00"/>
    <s v="Inactive"/>
  </r>
  <r>
    <x v="102"/>
    <s v="Connected Care"/>
    <d v="2017-01-01T22:41:53"/>
    <d v="2017-01-19T00:00:00"/>
    <s v="Inactive"/>
  </r>
  <r>
    <x v="102"/>
    <s v="Remote"/>
    <d v="2017-01-01T22:41:54"/>
    <d v="2017-01-19T00:00:00"/>
    <s v="Inactive"/>
  </r>
  <r>
    <x v="102"/>
    <s v="Connected Care"/>
    <d v="2017-02-26T09:34:44"/>
    <d v="2017-03-01T00:00:00"/>
    <s v="Inactive"/>
  </r>
  <r>
    <x v="102"/>
    <s v="Remote"/>
    <d v="2017-02-26T09:34:45"/>
    <d v="2017-03-01T00:00:00"/>
    <s v="Inactive"/>
  </r>
  <r>
    <x v="102"/>
    <s v="Guidance"/>
    <d v="2017-02-17T13:38:14"/>
    <d v="2017-02-17T00:00:00"/>
    <s v="Inactive"/>
  </r>
  <r>
    <x v="102"/>
    <s v="Guidance"/>
    <d v="2017-02-22T21:44:31"/>
    <d v="2017-02-23T00:00:00"/>
    <s v="Inactive"/>
  </r>
  <r>
    <x v="102"/>
    <s v="Connected Care"/>
    <d v="2017-02-20T13:55:58"/>
    <d v="2017-02-22T00:00:00"/>
    <s v="Inactive"/>
  </r>
  <r>
    <x v="102"/>
    <s v="Connected Care"/>
    <d v="2017-02-24T13:26:21"/>
    <d v="2017-02-26T00:00:00"/>
    <s v="Inactive"/>
  </r>
  <r>
    <x v="102"/>
    <s v="Remote"/>
    <d v="2017-02-17T18:47:24"/>
    <d v="2017-02-20T00:00:00"/>
    <s v="Inactive"/>
  </r>
  <r>
    <x v="102"/>
    <s v="Connected Care"/>
    <d v="2017-02-13T13:47:41"/>
    <d v="2017-02-16T00:00:00"/>
    <s v="Inactive"/>
  </r>
  <r>
    <x v="102"/>
    <s v="Remote"/>
    <d v="2017-02-24T13:26:22"/>
    <d v="2017-02-26T00:00:00"/>
    <s v="Inactive"/>
  </r>
  <r>
    <x v="102"/>
    <s v="Guidance"/>
    <d v="2017-02-24T13:26:22"/>
    <d v="2017-02-26T00:00:00"/>
    <s v="Inactive"/>
  </r>
  <r>
    <x v="102"/>
    <s v="Connected Care"/>
    <d v="2017-02-22T21:44:31"/>
    <d v="2017-02-23T00:00:00"/>
    <s v="Inactive"/>
  </r>
  <r>
    <x v="102"/>
    <s v="Connected Care"/>
    <d v="2017-02-17T13:38:14"/>
    <d v="2017-02-17T00:00:00"/>
    <s v="Inactive"/>
  </r>
  <r>
    <x v="102"/>
    <s v="Connected Care"/>
    <d v="2017-03-23T07:34:05"/>
    <d v="2017-06-22T00:00:00"/>
    <s v="Inactive"/>
  </r>
  <r>
    <x v="102"/>
    <s v="Remote"/>
    <d v="2017-03-23T07:34:05"/>
    <d v="2017-06-22T00:00:00"/>
    <s v="Inactive"/>
  </r>
  <r>
    <x v="102"/>
    <s v="Guidance"/>
    <d v="2017-03-23T07:34:06"/>
    <d v="2017-06-22T00:00:00"/>
    <s v="Inactive"/>
  </r>
  <r>
    <x v="102"/>
    <s v="Connected Care"/>
    <d v="2017-05-18T07:58:29"/>
    <d v="2017-05-19T00:00:00"/>
    <s v="Inactive"/>
  </r>
  <r>
    <x v="102"/>
    <s v="Remote"/>
    <d v="2017-05-18T07:58:29"/>
    <d v="2017-05-19T00:00:00"/>
    <s v="Inactive"/>
  </r>
  <r>
    <x v="102"/>
    <s v="Guidance"/>
    <d v="2017-05-18T07:58:30"/>
    <d v="2017-05-19T00:00:00"/>
    <s v="Inactive"/>
  </r>
  <r>
    <x v="102"/>
    <s v="Guidance"/>
    <d v="2017-05-10T12:18:26"/>
    <d v="2017-05-11T00:00:00"/>
    <s v="Inactive"/>
  </r>
  <r>
    <x v="102"/>
    <s v="Remote"/>
    <d v="2017-05-11T12:13:13"/>
    <d v="2017-05-12T00:00:00"/>
    <s v="Inactive"/>
  </r>
  <r>
    <x v="102"/>
    <s v="Connected Care"/>
    <d v="2017-05-07T12:23:56"/>
    <d v="2017-05-08T00:00:00"/>
    <s v="Inactive"/>
  </r>
  <r>
    <x v="102"/>
    <s v="Guidance"/>
    <d v="2017-05-07T12:23:57"/>
    <d v="2017-05-08T00:00:00"/>
    <s v="Inactive"/>
  </r>
  <r>
    <x v="102"/>
    <s v="Connected Care"/>
    <d v="2017-05-05T18:26:33"/>
    <d v="2017-05-06T00:00:00"/>
    <s v="Inactive"/>
  </r>
  <r>
    <x v="102"/>
    <s v="Connected Care"/>
    <d v="2017-05-09T12:17:32"/>
    <d v="2017-05-10T00:00:00"/>
    <s v="Inactive"/>
  </r>
  <r>
    <x v="102"/>
    <s v="Remote"/>
    <d v="2017-05-15T12:17:59"/>
    <d v="2017-05-18T00:00:00"/>
    <s v="Inactive"/>
  </r>
  <r>
    <x v="102"/>
    <s v="Connected Care"/>
    <d v="2017-05-06T12:31:00"/>
    <d v="2017-05-07T00:00:00"/>
    <s v="Inactive"/>
  </r>
  <r>
    <x v="102"/>
    <s v="Guidance"/>
    <d v="2017-05-06T12:31:00"/>
    <d v="2017-05-07T00:00:00"/>
    <s v="Inactive"/>
  </r>
  <r>
    <x v="102"/>
    <s v="Remote"/>
    <d v="2017-05-07T12:23:56"/>
    <d v="2017-05-08T00:00:00"/>
    <s v="Inactive"/>
  </r>
  <r>
    <x v="102"/>
    <s v="Guidance"/>
    <d v="2017-05-25T12:47:38"/>
    <d v="2017-05-25T00:00:00"/>
    <s v="Inactive"/>
  </r>
  <r>
    <x v="102"/>
    <s v="Connected Care"/>
    <d v="2017-05-15T12:17:59"/>
    <d v="2017-05-18T00:00:00"/>
    <s v="Inactive"/>
  </r>
  <r>
    <x v="102"/>
    <s v="Connected Care"/>
    <d v="2017-05-25T12:47:38"/>
    <d v="2017-05-25T00:00:00"/>
    <s v="Inactive"/>
  </r>
  <r>
    <x v="102"/>
    <s v="Remote"/>
    <d v="2017-05-09T12:17:32"/>
    <d v="2017-05-10T00:00:00"/>
    <s v="Inactive"/>
  </r>
  <r>
    <x v="102"/>
    <s v="Guidance"/>
    <d v="2017-05-15T12:18:00"/>
    <d v="2017-05-18T00:00:00"/>
    <s v="Inactive"/>
  </r>
  <r>
    <x v="102"/>
    <s v="Guidance"/>
    <d v="2017-05-09T12:17:33"/>
    <d v="2017-05-10T00:00:00"/>
    <s v="Inactive"/>
  </r>
  <r>
    <x v="102"/>
    <s v="Remote"/>
    <d v="2017-05-10T12:18:26"/>
    <d v="2017-05-11T00:00:00"/>
    <s v="Inactive"/>
  </r>
  <r>
    <x v="102"/>
    <s v="Connected Care"/>
    <d v="2017-05-10T12:18:26"/>
    <d v="2017-05-11T00:00:00"/>
    <s v="Inactive"/>
  </r>
  <r>
    <x v="102"/>
    <s v="Remote"/>
    <d v="2017-05-25T12:47:38"/>
    <d v="2017-05-25T00:00:00"/>
    <s v="Inactive"/>
  </r>
  <r>
    <x v="102"/>
    <s v="Guidance"/>
    <d v="2017-05-08T12:17:31"/>
    <d v="2017-05-09T00:00:00"/>
    <s v="Inactive"/>
  </r>
  <r>
    <x v="102"/>
    <s v="Connected Care"/>
    <d v="2017-05-08T12:17:30"/>
    <d v="2017-05-09T00:00:00"/>
    <s v="Inactive"/>
  </r>
  <r>
    <x v="102"/>
    <s v="Connected Care"/>
    <d v="2017-05-25T18:30:38"/>
    <d v="2017-05-27T00:00:00"/>
    <s v="Inactive"/>
  </r>
  <r>
    <x v="102"/>
    <s v="Remote"/>
    <d v="2017-05-25T18:30:39"/>
    <d v="2017-05-27T00:00:00"/>
    <s v="Inactive"/>
  </r>
  <r>
    <x v="102"/>
    <s v="Guidance"/>
    <d v="2017-05-25T18:30:39"/>
    <d v="2017-05-27T00:00:00"/>
    <s v="Inactive"/>
  </r>
  <r>
    <x v="102"/>
    <s v="Guidance"/>
    <d v="2017-05-11T12:13:13"/>
    <d v="2017-05-12T00:00:00"/>
    <s v="Inactive"/>
  </r>
  <r>
    <x v="102"/>
    <s v="Guidance"/>
    <d v="2017-05-12T12:14:30"/>
    <d v="2017-05-12T00:00:00"/>
    <s v="Inactive"/>
  </r>
  <r>
    <x v="102"/>
    <s v="Connected Care"/>
    <d v="2017-05-12T12:14:30"/>
    <d v="2017-05-15T00:00:00"/>
    <s v="Inactive"/>
  </r>
  <r>
    <x v="102"/>
    <s v="Remote"/>
    <d v="2017-05-12T12:14:30"/>
    <d v="2017-05-12T00:00:00"/>
    <s v="Inactive"/>
  </r>
  <r>
    <x v="102"/>
    <s v="Remote"/>
    <d v="2017-05-19T12:21:20"/>
    <d v="2017-05-25T00:00:00"/>
    <s v="Inactive"/>
  </r>
  <r>
    <x v="102"/>
    <s v="Connected Care"/>
    <d v="2017-05-19T12:21:19"/>
    <d v="2017-05-25T00:00:00"/>
    <s v="Inactive"/>
  </r>
  <r>
    <x v="102"/>
    <s v="Guidance"/>
    <d v="2017-05-19T12:21:20"/>
    <d v="2017-05-25T00:00:00"/>
    <s v="Inactive"/>
  </r>
  <r>
    <x v="102"/>
    <s v="Remote"/>
    <d v="2017-05-08T12:17:30"/>
    <d v="2017-05-09T00:00:00"/>
    <s v="Inactive"/>
  </r>
  <r>
    <x v="102"/>
    <s v="Connected Care"/>
    <d v="2017-05-11T12:13:13"/>
    <d v="2017-05-12T00:00:00"/>
    <s v="Inactive"/>
  </r>
  <r>
    <x v="102"/>
    <s v="Remote"/>
    <d v="2017-05-06T12:31:00"/>
    <d v="2017-05-07T00:00:00"/>
    <s v="Inactive"/>
  </r>
  <r>
    <x v="102"/>
    <s v="Guidance"/>
    <d v="2017-07-21T08:11:01"/>
    <m/>
    <s v="Inactive"/>
  </r>
  <r>
    <x v="102"/>
    <s v="Connected Care"/>
    <d v="2017-07-24T12:11:18"/>
    <d v="2017-07-25T00:00:00"/>
    <s v="Inactive"/>
  </r>
  <r>
    <x v="102"/>
    <s v="Connected Care"/>
    <d v="2017-07-22T12:09:58"/>
    <d v="2017-07-23T00:00:00"/>
    <s v="Inactive"/>
  </r>
  <r>
    <x v="102"/>
    <s v="Remote"/>
    <d v="2017-07-14T12:35:42"/>
    <d v="2017-07-18T00:00:00"/>
    <s v="Inactive"/>
  </r>
  <r>
    <x v="102"/>
    <s v="Remote"/>
    <d v="2017-07-22T12:09:58"/>
    <d v="2017-07-23T00:00:00"/>
    <s v="Inactive"/>
  </r>
  <r>
    <x v="102"/>
    <s v="Guidance"/>
    <d v="2017-07-23T11:59:07"/>
    <d v="2017-07-23T00:00:00"/>
    <s v="Inactive"/>
  </r>
  <r>
    <x v="102"/>
    <s v="Remote"/>
    <d v="2017-07-24T12:11:18"/>
    <d v="2017-07-25T00:00:00"/>
    <s v="Inactive"/>
  </r>
  <r>
    <x v="102"/>
    <s v="Connected Care"/>
    <d v="2017-07-08T12:10:28"/>
    <d v="2017-07-09T00:00:00"/>
    <s v="Inactive"/>
  </r>
  <r>
    <x v="102"/>
    <s v="Guidance"/>
    <d v="2017-07-26T11:56:57"/>
    <d v="2017-07-27T00:00:00"/>
    <s v="Inactive"/>
  </r>
  <r>
    <x v="102"/>
    <s v="Remote"/>
    <d v="2017-07-21T08:11:00"/>
    <m/>
    <s v="Inactive"/>
  </r>
  <r>
    <x v="102"/>
    <s v="Guidance Monthly"/>
    <d v="2017-07-21T08:12:49"/>
    <m/>
    <s v="Inactive"/>
  </r>
  <r>
    <x v="102"/>
    <s v="Remote"/>
    <d v="2017-07-26T11:56:57"/>
    <d v="2017-07-27T00:00:00"/>
    <s v="Inactive"/>
  </r>
  <r>
    <x v="102"/>
    <s v="Connected Care"/>
    <d v="2017-07-26T11:56:56"/>
    <d v="2017-07-27T00:00:00"/>
    <s v="Inactive"/>
  </r>
  <r>
    <x v="102"/>
    <s v="Connected Care"/>
    <d v="2017-07-12T12:01:20"/>
    <d v="2017-07-13T00:00:00"/>
    <s v="Inactive"/>
  </r>
  <r>
    <x v="102"/>
    <s v="Connected Care"/>
    <d v="2017-07-25T12:04:32"/>
    <d v="2017-07-26T00:00:00"/>
    <s v="Inactive"/>
  </r>
  <r>
    <x v="102"/>
    <s v="Connected Care Monthly"/>
    <d v="2017-07-21T08:12:48"/>
    <m/>
    <s v="Inactive"/>
  </r>
  <r>
    <x v="102"/>
    <s v="Remote Monthly"/>
    <d v="2017-07-21T08:12:48"/>
    <m/>
    <s v="Inactive"/>
  </r>
  <r>
    <x v="102"/>
    <s v="Remote"/>
    <d v="2017-07-21T08:15:25"/>
    <d v="2017-07-21T00:00:00"/>
    <s v="Inactive"/>
  </r>
  <r>
    <x v="102"/>
    <s v="Remote"/>
    <d v="2017-07-23T11:59:07"/>
    <d v="2017-07-23T00:00:00"/>
    <s v="Inactive"/>
  </r>
  <r>
    <x v="102"/>
    <s v="Remote"/>
    <d v="2017-07-25T12:04:32"/>
    <d v="2017-07-26T00:00:00"/>
    <s v="Inactive"/>
  </r>
  <r>
    <x v="102"/>
    <s v="Connected Care"/>
    <d v="2017-07-21T11:13:01"/>
    <d v="2017-07-21T00:00:00"/>
    <s v="Inactive"/>
  </r>
  <r>
    <x v="102"/>
    <s v="Remote"/>
    <d v="2017-07-21T11:13:01"/>
    <d v="2017-07-21T00:00:00"/>
    <s v="Inactive"/>
  </r>
  <r>
    <x v="102"/>
    <s v="Guidance"/>
    <d v="2017-07-21T11:13:01"/>
    <d v="2017-07-21T00:00:00"/>
    <s v="Inactive"/>
  </r>
  <r>
    <x v="102"/>
    <s v="Connected Care"/>
    <d v="2017-07-21T13:37:31"/>
    <d v="2017-07-22T00:00:00"/>
    <s v="Inactive"/>
  </r>
  <r>
    <x v="102"/>
    <s v="Remote"/>
    <d v="2017-07-21T13:37:31"/>
    <d v="2017-07-22T00:00:00"/>
    <s v="Inactive"/>
  </r>
  <r>
    <x v="102"/>
    <s v="Guidance"/>
    <d v="2017-07-21T13:37:32"/>
    <d v="2017-07-22T00:00:00"/>
    <s v="Inactive"/>
  </r>
  <r>
    <x v="102"/>
    <s v="Guidance"/>
    <d v="2017-07-22T12:09:59"/>
    <d v="2017-07-23T00:00:00"/>
    <s v="Inactive"/>
  </r>
  <r>
    <x v="102"/>
    <s v="Guidance"/>
    <d v="2017-07-20T12:11:29"/>
    <d v="2017-07-21T00:00:00"/>
    <s v="Inactive"/>
  </r>
  <r>
    <x v="102"/>
    <s v="Connected Care"/>
    <d v="2017-07-23T15:13:46"/>
    <d v="2017-07-24T00:00:00"/>
    <s v="Inactive"/>
  </r>
  <r>
    <x v="102"/>
    <s v="Guidance"/>
    <d v="2017-07-23T15:13:46"/>
    <d v="2017-07-24T00:00:00"/>
    <s v="Inactive"/>
  </r>
  <r>
    <x v="102"/>
    <s v="Connected Care"/>
    <d v="2017-07-07T11:48:19"/>
    <d v="2017-07-08T00:00:00"/>
    <s v="Inactive"/>
  </r>
  <r>
    <x v="102"/>
    <s v="Connected Care"/>
    <d v="2017-07-21T08:11:00"/>
    <m/>
    <s v="Inactive"/>
  </r>
  <r>
    <x v="102"/>
    <s v="Connected Care"/>
    <d v="2017-07-23T11:59:07"/>
    <d v="2017-07-23T00:00:00"/>
    <s v="Inactive"/>
  </r>
  <r>
    <x v="102"/>
    <s v="Guidance"/>
    <d v="2017-07-21T08:15:26"/>
    <d v="2017-07-21T00:00:00"/>
    <s v="Inactive"/>
  </r>
  <r>
    <x v="102"/>
    <s v="Guidance"/>
    <d v="2017-07-24T12:11:19"/>
    <d v="2017-07-25T00:00:00"/>
    <s v="Inactive"/>
  </r>
  <r>
    <x v="102"/>
    <s v="Guidance"/>
    <d v="2017-07-11T12:01:36"/>
    <d v="2017-07-12T00:00:00"/>
    <s v="Inactive"/>
  </r>
  <r>
    <x v="102"/>
    <s v="Remote"/>
    <d v="2017-07-23T15:13:46"/>
    <d v="2017-07-24T00:00:00"/>
    <s v="Inactive"/>
  </r>
  <r>
    <x v="102"/>
    <s v="Guidance"/>
    <d v="2017-07-25T12:04:32"/>
    <d v="2017-07-26T00:00:00"/>
    <s v="Inactive"/>
  </r>
  <r>
    <x v="102"/>
    <s v="Remote"/>
    <d v="2017-07-19T12:09:54"/>
    <d v="2017-07-20T00:00:00"/>
    <s v="Inactive"/>
  </r>
  <r>
    <x v="102"/>
    <s v="Guidance"/>
    <d v="2017-07-13T12:00:57"/>
    <d v="2017-07-14T00:00:00"/>
    <s v="Inactive"/>
  </r>
  <r>
    <x v="102"/>
    <s v="Remote"/>
    <d v="2017-07-07T11:48:19"/>
    <d v="2017-07-08T00:00:00"/>
    <s v="Inactive"/>
  </r>
  <r>
    <x v="102"/>
    <s v="Remote"/>
    <d v="2017-07-08T12:10:28"/>
    <d v="2017-07-09T00:00:00"/>
    <s v="Inactive"/>
  </r>
  <r>
    <x v="102"/>
    <s v="Remote"/>
    <d v="2017-07-18T09:13:15"/>
    <d v="2017-07-19T00:00:00"/>
    <s v="Inactive"/>
  </r>
  <r>
    <x v="102"/>
    <s v="Remote"/>
    <d v="2017-07-12T12:01:20"/>
    <d v="2017-07-13T00:00:00"/>
    <s v="Inactive"/>
  </r>
  <r>
    <x v="102"/>
    <s v="Connected Care"/>
    <d v="2017-07-06T11:16:44"/>
    <d v="2017-07-06T00:00:00"/>
    <s v="Inactive"/>
  </r>
  <r>
    <x v="102"/>
    <s v="Remote"/>
    <d v="2017-07-06T11:16:44"/>
    <d v="2017-07-06T00:00:00"/>
    <s v="Inactive"/>
  </r>
  <r>
    <x v="102"/>
    <s v="Remote"/>
    <d v="2017-07-20T12:11:28"/>
    <d v="2017-07-21T00:00:00"/>
    <s v="Inactive"/>
  </r>
  <r>
    <x v="102"/>
    <s v="Guidance"/>
    <d v="2017-07-06T11:16:44"/>
    <d v="2017-07-06T00:00:00"/>
    <s v="Inactive"/>
  </r>
  <r>
    <x v="102"/>
    <s v="Guidance"/>
    <d v="2017-07-07T11:48:20"/>
    <d v="2017-07-08T00:00:00"/>
    <s v="Inactive"/>
  </r>
  <r>
    <x v="102"/>
    <s v="Connected Care"/>
    <d v="2017-07-20T12:11:28"/>
    <d v="2017-07-21T00:00:00"/>
    <s v="Inactive"/>
  </r>
  <r>
    <x v="102"/>
    <s v="Connected Care"/>
    <d v="2017-07-06T12:22:58"/>
    <d v="2017-07-07T00:00:00"/>
    <s v="Inactive"/>
  </r>
  <r>
    <x v="102"/>
    <s v="Remote"/>
    <d v="2017-07-06T12:22:58"/>
    <d v="2017-07-07T00:00:00"/>
    <s v="Inactive"/>
  </r>
  <r>
    <x v="102"/>
    <s v="Guidance"/>
    <d v="2017-07-06T12:22:59"/>
    <d v="2017-07-07T00:00:00"/>
    <s v="Inactive"/>
  </r>
  <r>
    <x v="102"/>
    <s v="Connected Care"/>
    <d v="2017-07-11T12:01:35"/>
    <d v="2017-07-12T00:00:00"/>
    <s v="Inactive"/>
  </r>
  <r>
    <x v="102"/>
    <s v="Connected Care"/>
    <d v="2017-07-19T12:09:54"/>
    <d v="2017-07-20T00:00:00"/>
    <s v="Inactive"/>
  </r>
  <r>
    <x v="102"/>
    <s v="Guidance"/>
    <d v="2017-07-18T09:13:15"/>
    <d v="2017-07-19T00:00:00"/>
    <s v="Inactive"/>
  </r>
  <r>
    <x v="102"/>
    <s v="Remote"/>
    <d v="2017-07-09T12:09:25"/>
    <d v="2017-07-11T00:00:00"/>
    <s v="Inactive"/>
  </r>
  <r>
    <x v="102"/>
    <s v="Connected Care"/>
    <d v="2017-07-14T12:35:42"/>
    <d v="2017-07-18T00:00:00"/>
    <s v="Inactive"/>
  </r>
  <r>
    <x v="102"/>
    <s v="Remote"/>
    <d v="2017-07-13T12:00:56"/>
    <d v="2017-07-14T00:00:00"/>
    <s v="Inactive"/>
  </r>
  <r>
    <x v="102"/>
    <s v="Guidance"/>
    <d v="2017-07-14T12:35:42"/>
    <d v="2017-07-18T00:00:00"/>
    <s v="Inactive"/>
  </r>
  <r>
    <x v="102"/>
    <s v="Connected Care"/>
    <d v="2017-07-21T08:15:25"/>
    <d v="2017-07-21T00:00:00"/>
    <s v="Inactive"/>
  </r>
  <r>
    <x v="102"/>
    <s v="Remote"/>
    <d v="2017-07-11T12:01:35"/>
    <d v="2017-07-12T00:00:00"/>
    <s v="Inactive"/>
  </r>
  <r>
    <x v="102"/>
    <s v="Guidance"/>
    <d v="2017-07-08T12:10:28"/>
    <d v="2017-07-09T00:00:00"/>
    <s v="Inactive"/>
  </r>
  <r>
    <x v="102"/>
    <s v="Connected Care"/>
    <d v="2017-07-09T12:09:24"/>
    <d v="2017-07-11T00:00:00"/>
    <s v="Inactive"/>
  </r>
  <r>
    <x v="102"/>
    <s v="Guidance"/>
    <d v="2017-07-09T12:09:25"/>
    <d v="2017-07-11T00:00:00"/>
    <s v="Inactive"/>
  </r>
  <r>
    <x v="102"/>
    <s v="Connected Care"/>
    <d v="2017-07-18T09:13:14"/>
    <d v="2017-07-19T00:00:00"/>
    <s v="Inactive"/>
  </r>
  <r>
    <x v="102"/>
    <s v="Connected Care"/>
    <d v="2017-07-13T12:00:56"/>
    <d v="2017-07-14T00:00:00"/>
    <s v="Inactive"/>
  </r>
  <r>
    <x v="102"/>
    <s v="Guidance"/>
    <d v="2017-07-19T12:09:55"/>
    <d v="2017-07-20T00:00:00"/>
    <s v="Inactive"/>
  </r>
  <r>
    <x v="102"/>
    <s v="Guidance"/>
    <d v="2017-07-12T12:01:20"/>
    <d v="2017-07-13T00:00:00"/>
    <s v="Inactive"/>
  </r>
  <r>
    <x v="103"/>
    <s v="Connected Care"/>
    <d v="2016-11-09T22:40:03"/>
    <d v="2017-08-09T00:00:00"/>
    <s v="Inactive"/>
  </r>
  <r>
    <x v="103"/>
    <s v="Remote"/>
    <d v="2016-11-09T22:40:03"/>
    <d v="2017-08-09T00:00:00"/>
    <s v="Inactive"/>
  </r>
  <r>
    <x v="104"/>
    <s v="Connected Care"/>
    <d v="2017-02-20T23:44:47"/>
    <m/>
    <s v="Active"/>
  </r>
  <r>
    <x v="104"/>
    <s v="Guidance"/>
    <d v="2017-02-20T23:44:48"/>
    <m/>
    <s v="Active"/>
  </r>
  <r>
    <x v="104"/>
    <s v="Remote"/>
    <d v="2017-02-20T23:44:47"/>
    <m/>
    <s v="Active"/>
  </r>
  <r>
    <x v="105"/>
    <s v="Connected Care"/>
    <d v="2017-01-26T00:22:54"/>
    <m/>
    <s v="Active"/>
  </r>
  <r>
    <x v="105"/>
    <s v="Guidance"/>
    <d v="2017-01-26T00:22:55"/>
    <m/>
    <s v="Active"/>
  </r>
  <r>
    <x v="105"/>
    <s v="Remote"/>
    <d v="2017-01-26T00:22:54"/>
    <m/>
    <s v="Active"/>
  </r>
  <r>
    <x v="106"/>
    <s v="Connected Care"/>
    <d v="2017-01-09T18:47:54"/>
    <d v="2017-01-26T00:00:00"/>
    <s v="Inactive"/>
  </r>
  <r>
    <x v="106"/>
    <s v="Guidance"/>
    <d v="2017-01-09T18:47:55"/>
    <d v="2017-01-26T00:00:00"/>
    <s v="Inactive"/>
  </r>
  <r>
    <x v="106"/>
    <s v="Remote"/>
    <d v="2017-01-09T18:47:55"/>
    <d v="2017-01-26T00:00:00"/>
    <s v="Inactive"/>
  </r>
  <r>
    <x v="106"/>
    <s v="Connected Care"/>
    <d v="2017-04-21T18:42:24"/>
    <m/>
    <s v="Active"/>
  </r>
  <r>
    <x v="106"/>
    <s v="Guidance"/>
    <d v="2017-04-21T18:42:25"/>
    <m/>
    <s v="Active"/>
  </r>
  <r>
    <x v="106"/>
    <s v="Remote"/>
    <d v="2017-04-21T18:42:25"/>
    <m/>
    <s v="Active"/>
  </r>
  <r>
    <x v="107"/>
    <s v="Connected Care"/>
    <d v="2017-02-12T17:49:43"/>
    <m/>
    <s v="Active"/>
  </r>
  <r>
    <x v="107"/>
    <s v="Remote"/>
    <d v="2017-02-12T17:49:44"/>
    <m/>
    <s v="Active"/>
  </r>
  <r>
    <x v="108"/>
    <s v="Connected Care"/>
    <d v="2017-07-27T14:04:44"/>
    <m/>
    <s v="Active"/>
  </r>
  <r>
    <x v="108"/>
    <s v="Remote"/>
    <d v="2017-07-27T14:04:44"/>
    <m/>
    <s v="Active"/>
  </r>
  <r>
    <x v="109"/>
    <s v="Remote"/>
    <d v="2017-07-30T17:35:52"/>
    <m/>
    <s v="Active"/>
  </r>
  <r>
    <x v="109"/>
    <s v="Connected Care"/>
    <d v="2017-07-30T17:35:51"/>
    <m/>
    <s v="Active"/>
  </r>
  <r>
    <x v="110"/>
    <s v="Connected Care"/>
    <d v="2017-07-24T16:48:42"/>
    <m/>
    <s v="Active"/>
  </r>
  <r>
    <x v="110"/>
    <s v="Guidance"/>
    <d v="2017-07-24T16:48:43"/>
    <m/>
    <s v="Active"/>
  </r>
  <r>
    <x v="110"/>
    <s v="Remote"/>
    <d v="2017-07-24T16:48:42"/>
    <m/>
    <s v="Active"/>
  </r>
  <r>
    <x v="111"/>
    <s v="Connected Care"/>
    <d v="2017-08-02T20:53:04"/>
    <m/>
    <s v="Active"/>
  </r>
  <r>
    <x v="111"/>
    <s v="Remote"/>
    <d v="2017-08-02T20:53:05"/>
    <m/>
    <s v="Active"/>
  </r>
  <r>
    <x v="112"/>
    <s v="Remote"/>
    <d v="2017-07-29T18:35:00"/>
    <m/>
    <s v="Active"/>
  </r>
  <r>
    <x v="112"/>
    <s v="Connected Care"/>
    <d v="2017-07-29T18:35:00"/>
    <m/>
    <s v="Active"/>
  </r>
  <r>
    <x v="113"/>
    <s v="Guidance"/>
    <d v="2017-07-26T16:59:54"/>
    <m/>
    <s v="Active"/>
  </r>
  <r>
    <x v="113"/>
    <s v="Remote"/>
    <d v="2017-07-26T16:59:54"/>
    <m/>
    <s v="Active"/>
  </r>
  <r>
    <x v="113"/>
    <s v="Connected Care"/>
    <d v="2017-07-26T16:59:53"/>
    <m/>
    <s v="Active"/>
  </r>
  <r>
    <x v="114"/>
    <s v="Connected Care"/>
    <d v="2017-07-22T19:39:31"/>
    <m/>
    <s v="Active"/>
  </r>
  <r>
    <x v="114"/>
    <s v="Remote"/>
    <d v="2017-07-22T19:39:31"/>
    <m/>
    <s v="Active"/>
  </r>
  <r>
    <x v="115"/>
    <s v="Remote"/>
    <d v="2017-07-22T18:55:22"/>
    <m/>
    <s v="Active"/>
  </r>
  <r>
    <x v="115"/>
    <s v="Connected Care"/>
    <d v="2017-07-22T18:55:22"/>
    <m/>
    <s v="Active"/>
  </r>
  <r>
    <x v="116"/>
    <s v="Connected Care"/>
    <d v="2017-07-10T20:45:15"/>
    <m/>
    <s v="Active"/>
  </r>
  <r>
    <x v="116"/>
    <s v="Guidance"/>
    <d v="2017-07-10T20:45:16"/>
    <m/>
    <s v="Active"/>
  </r>
  <r>
    <x v="116"/>
    <s v="Remote"/>
    <d v="2017-07-10T20:45:15"/>
    <m/>
    <s v="Active"/>
  </r>
  <r>
    <x v="117"/>
    <s v="Remote"/>
    <d v="2017-07-17T18:35:32"/>
    <m/>
    <s v="Active"/>
  </r>
  <r>
    <x v="117"/>
    <s v="Connected Care"/>
    <d v="2017-07-17T18:35:31"/>
    <m/>
    <s v="Active"/>
  </r>
  <r>
    <x v="118"/>
    <s v="Connected Care"/>
    <d v="2017-07-26T22:37:28"/>
    <m/>
    <s v="Active"/>
  </r>
  <r>
    <x v="118"/>
    <s v="Remote"/>
    <d v="2017-07-26T22:37:29"/>
    <m/>
    <s v="Active"/>
  </r>
  <r>
    <x v="119"/>
    <s v="Connected Care"/>
    <d v="2017-07-09T02:34:44"/>
    <m/>
    <s v="Active"/>
  </r>
  <r>
    <x v="119"/>
    <s v="Remote"/>
    <d v="2017-07-09T02:34:44"/>
    <m/>
    <s v="Active"/>
  </r>
  <r>
    <x v="120"/>
    <s v="Connected Care"/>
    <d v="2017-07-07T21:19:51"/>
    <m/>
    <s v="Active"/>
  </r>
  <r>
    <x v="120"/>
    <s v="Remote"/>
    <d v="2017-07-07T21:19:52"/>
    <m/>
    <s v="Active"/>
  </r>
  <r>
    <x v="121"/>
    <s v="Connected Care"/>
    <d v="2017-07-25T20:04:16"/>
    <m/>
    <s v="Active"/>
  </r>
  <r>
    <x v="121"/>
    <s v="Guidance"/>
    <d v="2017-07-25T20:04:16"/>
    <m/>
    <s v="Active"/>
  </r>
  <r>
    <x v="121"/>
    <s v="Remote"/>
    <d v="2017-07-25T20:04:16"/>
    <m/>
    <s v="Active"/>
  </r>
  <r>
    <x v="122"/>
    <s v="Connected Care"/>
    <d v="2017-07-24T19:21:51"/>
    <m/>
    <s v="Active"/>
  </r>
  <r>
    <x v="122"/>
    <s v="Remote"/>
    <d v="2017-07-24T19:21:52"/>
    <m/>
    <s v="Active"/>
  </r>
  <r>
    <x v="123"/>
    <s v="Connected Care"/>
    <d v="2017-07-04T20:52:26"/>
    <m/>
    <s v="Active"/>
  </r>
  <r>
    <x v="123"/>
    <s v="Guidance"/>
    <d v="2017-07-04T20:52:26"/>
    <m/>
    <s v="Active"/>
  </r>
  <r>
    <x v="123"/>
    <s v="Remote"/>
    <d v="2017-07-04T20:52:26"/>
    <m/>
    <s v="Active"/>
  </r>
  <r>
    <x v="124"/>
    <s v="Remote"/>
    <d v="2017-07-26T15:11:51"/>
    <m/>
    <s v="Active"/>
  </r>
  <r>
    <x v="124"/>
    <s v="Connected Care"/>
    <d v="2017-07-26T15:11:50"/>
    <m/>
    <s v="Active"/>
  </r>
  <r>
    <x v="124"/>
    <s v="Guidance"/>
    <d v="2017-07-26T15:11:51"/>
    <m/>
    <s v="Active"/>
  </r>
  <r>
    <x v="125"/>
    <s v="Connected Care"/>
    <d v="2017-07-13T19:49:57"/>
    <m/>
    <s v="Active"/>
  </r>
  <r>
    <x v="125"/>
    <s v="Remote"/>
    <d v="2017-07-13T19:49:57"/>
    <m/>
    <s v="Active"/>
  </r>
  <r>
    <x v="126"/>
    <s v="Connected Care"/>
    <d v="2017-07-27T21:43:04"/>
    <m/>
    <s v="Active"/>
  </r>
  <r>
    <x v="126"/>
    <s v="Remote"/>
    <d v="2017-07-27T21:43:04"/>
    <m/>
    <s v="Active"/>
  </r>
  <r>
    <x v="127"/>
    <s v="Guidance"/>
    <d v="2017-07-31T19:55:16"/>
    <m/>
    <s v="Active"/>
  </r>
  <r>
    <x v="127"/>
    <s v="Connected Care"/>
    <d v="2017-07-31T19:55:15"/>
    <m/>
    <s v="Active"/>
  </r>
  <r>
    <x v="127"/>
    <s v="Remote"/>
    <d v="2017-07-31T19:55:16"/>
    <m/>
    <s v="Active"/>
  </r>
  <r>
    <x v="128"/>
    <s v="Connected Care"/>
    <d v="2017-07-24T15:15:45"/>
    <m/>
    <s v="Active"/>
  </r>
  <r>
    <x v="128"/>
    <s v="Remote"/>
    <d v="2017-07-24T15:15:45"/>
    <m/>
    <s v="Active"/>
  </r>
  <r>
    <x v="129"/>
    <s v="Guidance"/>
    <d v="2017-07-28T18:29:44"/>
    <m/>
    <s v="Active"/>
  </r>
  <r>
    <x v="129"/>
    <s v="Connected Care"/>
    <d v="2017-07-28T18:29:43"/>
    <m/>
    <s v="Active"/>
  </r>
  <r>
    <x v="129"/>
    <s v="Remote"/>
    <d v="2017-07-28T18:29:44"/>
    <m/>
    <s v="Active"/>
  </r>
  <r>
    <x v="130"/>
    <s v="Remote"/>
    <d v="2017-07-25T18:58:26"/>
    <m/>
    <s v="Active"/>
  </r>
  <r>
    <x v="130"/>
    <s v="Connected Care"/>
    <d v="2017-07-25T18:58:26"/>
    <m/>
    <s v="Active"/>
  </r>
  <r>
    <x v="131"/>
    <s v="Connected Care"/>
    <d v="2017-02-15T19:29:44"/>
    <d v="2017-08-15T00:00:00"/>
    <s v="Inactive"/>
  </r>
  <r>
    <x v="131"/>
    <s v="Remote"/>
    <d v="2017-02-15T19:29:44"/>
    <d v="2017-08-15T00:00:00"/>
    <s v="Inactive"/>
  </r>
  <r>
    <x v="132"/>
    <s v="Remote"/>
    <d v="2017-02-14T22:19:14"/>
    <d v="2017-04-05T00:00:00"/>
    <s v="Inactive"/>
  </r>
  <r>
    <x v="132"/>
    <s v="Connected Care"/>
    <d v="2016-03-08T16:26:41"/>
    <d v="2017-02-14T00:00:00"/>
    <s v="Inactive"/>
  </r>
  <r>
    <x v="132"/>
    <s v="Remote"/>
    <d v="2016-03-08T16:26:41"/>
    <d v="2017-02-14T00:00:00"/>
    <s v="Inactive"/>
  </r>
  <r>
    <x v="132"/>
    <s v="Guidance"/>
    <d v="2016-03-08T16:26:42"/>
    <d v="2017-02-14T00:00:00"/>
    <s v="Inactive"/>
  </r>
  <r>
    <x v="132"/>
    <s v="Guidance"/>
    <d v="2017-02-14T22:19:14"/>
    <d v="2017-04-05T00:00:00"/>
    <s v="Inactive"/>
  </r>
  <r>
    <x v="132"/>
    <s v="Connected Care"/>
    <d v="2017-02-14T22:19:14"/>
    <d v="2017-04-05T00:00:00"/>
    <s v="Inactive"/>
  </r>
  <r>
    <x v="133"/>
    <s v="Connected Care"/>
    <d v="2017-07-29T17:12:14"/>
    <d v="2017-08-08T00:00:00"/>
    <s v="Inactive"/>
  </r>
  <r>
    <x v="133"/>
    <s v="Remote"/>
    <d v="2017-07-29T17:12:14"/>
    <d v="2017-08-08T00:00:00"/>
    <s v="Inactive"/>
  </r>
  <r>
    <x v="134"/>
    <s v="Connected Care"/>
    <d v="2017-07-05T17:33:57"/>
    <d v="2017-07-05T00:00:00"/>
    <s v="Inactive"/>
  </r>
  <r>
    <x v="134"/>
    <s v="Remote"/>
    <d v="2017-07-05T17:33:57"/>
    <d v="2017-07-05T00:00:00"/>
    <s v="Inactive"/>
  </r>
  <r>
    <x v="134"/>
    <s v="Connected Care"/>
    <d v="2017-07-05T18:08:04"/>
    <d v="2017-07-25T00:00:00"/>
    <s v="Inactive"/>
  </r>
  <r>
    <x v="134"/>
    <s v="Remote"/>
    <d v="2017-07-05T18:08:04"/>
    <d v="2017-07-25T00:00:00"/>
    <s v="Inactive"/>
  </r>
  <r>
    <x v="134"/>
    <s v="Connected Care"/>
    <d v="2017-08-21T14:57:36"/>
    <m/>
    <s v="Active"/>
  </r>
  <r>
    <x v="134"/>
    <s v="Remote"/>
    <d v="2017-08-21T14:57:36"/>
    <m/>
    <s v="Active"/>
  </r>
  <r>
    <x v="135"/>
    <s v="Remote"/>
    <d v="2017-07-21T19:46:44"/>
    <m/>
    <s v="Active"/>
  </r>
  <r>
    <x v="135"/>
    <s v="Guidance"/>
    <d v="2017-07-21T19:46:45"/>
    <m/>
    <s v="Active"/>
  </r>
  <r>
    <x v="135"/>
    <s v="Connected Care"/>
    <d v="2017-07-21T19:46:44"/>
    <m/>
    <s v="Active"/>
  </r>
  <r>
    <x v="136"/>
    <s v="Remote"/>
    <d v="2017-07-25T20:46:02"/>
    <m/>
    <s v="Active"/>
  </r>
  <r>
    <x v="136"/>
    <s v="Connected Care"/>
    <d v="2017-07-25T20:46:02"/>
    <m/>
    <s v="Active"/>
  </r>
  <r>
    <x v="137"/>
    <s v="Remote"/>
    <d v="2017-07-31T16:26:13"/>
    <m/>
    <s v="Active"/>
  </r>
  <r>
    <x v="137"/>
    <s v="Connected Care"/>
    <d v="2017-07-31T16:26:12"/>
    <m/>
    <s v="Active"/>
  </r>
  <r>
    <x v="138"/>
    <s v="Connected Care"/>
    <d v="2017-07-27T12:57:55"/>
    <m/>
    <s v="Active"/>
  </r>
  <r>
    <x v="138"/>
    <s v="Remote"/>
    <d v="2017-07-27T12:57:56"/>
    <m/>
    <s v="Active"/>
  </r>
  <r>
    <x v="139"/>
    <s v="Connected Care"/>
    <d v="2017-07-06T22:19:49"/>
    <m/>
    <s v="Active"/>
  </r>
  <r>
    <x v="139"/>
    <s v="Remote"/>
    <d v="2017-07-06T22:19:49"/>
    <m/>
    <s v="Active"/>
  </r>
  <r>
    <x v="140"/>
    <s v="Remote"/>
    <d v="2017-07-22T21:19:53"/>
    <m/>
    <s v="Active"/>
  </r>
  <r>
    <x v="140"/>
    <s v="Connected Care"/>
    <d v="2017-07-22T21:19:53"/>
    <m/>
    <s v="Active"/>
  </r>
  <r>
    <x v="141"/>
    <s v="Connected Care"/>
    <d v="2017-08-02T23:30:22"/>
    <m/>
    <s v="Active"/>
  </r>
  <r>
    <x v="141"/>
    <s v="Remote"/>
    <d v="2017-08-02T23:30:23"/>
    <m/>
    <s v="Active"/>
  </r>
  <r>
    <x v="142"/>
    <s v="Connected Care"/>
    <d v="2017-07-29T15:50:24"/>
    <m/>
    <s v="Active"/>
  </r>
  <r>
    <x v="142"/>
    <s v="Remote"/>
    <d v="2017-07-29T15:50:24"/>
    <m/>
    <s v="Active"/>
  </r>
  <r>
    <x v="143"/>
    <s v="Connected Care"/>
    <d v="2017-07-31T18:49:08"/>
    <m/>
    <s v="Active"/>
  </r>
  <r>
    <x v="143"/>
    <s v="Remote"/>
    <d v="2017-07-31T18:49:08"/>
    <m/>
    <s v="Active"/>
  </r>
  <r>
    <x v="144"/>
    <s v="Connected Care"/>
    <d v="2017-07-25T12:38:24"/>
    <m/>
    <s v="Active"/>
  </r>
  <r>
    <x v="144"/>
    <s v="Remote"/>
    <d v="2017-07-25T12:38:24"/>
    <m/>
    <s v="Active"/>
  </r>
  <r>
    <x v="145"/>
    <s v="Connected Care"/>
    <d v="2017-08-01T14:45:36"/>
    <m/>
    <s v="Active"/>
  </r>
  <r>
    <x v="145"/>
    <s v="Guidance"/>
    <d v="2017-08-01T14:45:37"/>
    <m/>
    <s v="Active"/>
  </r>
  <r>
    <x v="145"/>
    <s v="Remote"/>
    <d v="2017-08-01T14:45:36"/>
    <m/>
    <s v="Active"/>
  </r>
  <r>
    <x v="146"/>
    <s v="Connected Care"/>
    <d v="2017-07-05T14:37:36"/>
    <m/>
    <s v="Active"/>
  </r>
  <r>
    <x v="146"/>
    <s v="Guidance"/>
    <d v="2017-07-05T14:37:36"/>
    <m/>
    <s v="Active"/>
  </r>
  <r>
    <x v="146"/>
    <s v="Remote"/>
    <d v="2017-07-05T14:37:36"/>
    <m/>
    <s v="Active"/>
  </r>
  <r>
    <x v="147"/>
    <s v="Remote"/>
    <d v="2017-07-20T18:58:54"/>
    <m/>
    <s v="Active"/>
  </r>
  <r>
    <x v="147"/>
    <s v="Connected Care"/>
    <d v="2017-07-20T18:58:53"/>
    <m/>
    <s v="Active"/>
  </r>
  <r>
    <x v="148"/>
    <s v="Connected Care"/>
    <d v="2017-07-16T21:31:17"/>
    <m/>
    <s v="Active"/>
  </r>
  <r>
    <x v="148"/>
    <s v="Remote"/>
    <d v="2017-07-16T21:31:17"/>
    <m/>
    <s v="Active"/>
  </r>
  <r>
    <x v="149"/>
    <s v="Connected Care"/>
    <d v="2017-07-02T00:08:31"/>
    <m/>
    <s v="Active"/>
  </r>
  <r>
    <x v="149"/>
    <s v="Remote"/>
    <d v="2017-07-02T00:08:31"/>
    <m/>
    <s v="Active"/>
  </r>
  <r>
    <x v="150"/>
    <s v="Remote"/>
    <d v="2017-07-22T18:54:04"/>
    <m/>
    <s v="Active"/>
  </r>
  <r>
    <x v="150"/>
    <s v="Connected Care"/>
    <d v="2017-07-22T18:54:04"/>
    <m/>
    <s v="Active"/>
  </r>
  <r>
    <x v="151"/>
    <s v="Remote"/>
    <d v="2017-07-31T16:47:53"/>
    <m/>
    <s v="Active"/>
  </r>
  <r>
    <x v="151"/>
    <s v="Connected Care"/>
    <d v="2017-07-31T16:47:53"/>
    <m/>
    <s v="Active"/>
  </r>
  <r>
    <x v="152"/>
    <s v="Connected Care"/>
    <d v="2017-07-28T16:09:59"/>
    <m/>
    <s v="Active"/>
  </r>
  <r>
    <x v="152"/>
    <s v="Remote"/>
    <d v="2017-07-28T16:09:59"/>
    <m/>
    <s v="Active"/>
  </r>
  <r>
    <x v="153"/>
    <s v="Connected Care"/>
    <d v="2017-07-29T14:24:15"/>
    <m/>
    <s v="Active"/>
  </r>
  <r>
    <x v="153"/>
    <s v="Guidance"/>
    <d v="2017-07-29T14:24:16"/>
    <m/>
    <s v="Active"/>
  </r>
  <r>
    <x v="153"/>
    <s v="Remote"/>
    <d v="2017-07-29T14:24:16"/>
    <m/>
    <s v="Active"/>
  </r>
  <r>
    <x v="154"/>
    <s v="Connected Care"/>
    <d v="2017-07-25T00:28:41"/>
    <m/>
    <s v="Active"/>
  </r>
  <r>
    <x v="154"/>
    <s v="Guidance"/>
    <d v="2017-07-25T00:28:42"/>
    <m/>
    <s v="Active"/>
  </r>
  <r>
    <x v="154"/>
    <s v="Remote"/>
    <d v="2017-07-25T00:28:41"/>
    <m/>
    <s v="Active"/>
  </r>
  <r>
    <x v="155"/>
    <s v="Connected Care"/>
    <d v="2017-07-23T20:31:21"/>
    <m/>
    <s v="Active"/>
  </r>
  <r>
    <x v="155"/>
    <s v="Remote"/>
    <d v="2017-07-23T20:31:21"/>
    <m/>
    <s v="Active"/>
  </r>
  <r>
    <x v="156"/>
    <s v="Connected Care"/>
    <d v="2017-07-22T21:17:58"/>
    <m/>
    <s v="Active"/>
  </r>
  <r>
    <x v="156"/>
    <s v="Guidance"/>
    <d v="2017-07-22T21:17:58"/>
    <m/>
    <s v="Active"/>
  </r>
  <r>
    <x v="156"/>
    <s v="Remote"/>
    <d v="2017-07-22T21:17:58"/>
    <m/>
    <s v="Active"/>
  </r>
  <r>
    <x v="157"/>
    <s v="Connected Care"/>
    <d v="2017-07-31T22:43:52"/>
    <m/>
    <s v="Active"/>
  </r>
  <r>
    <x v="157"/>
    <s v="Remote"/>
    <d v="2017-07-31T22:43:53"/>
    <m/>
    <s v="Active"/>
  </r>
  <r>
    <x v="158"/>
    <s v="Connected Care"/>
    <d v="2017-07-31T19:04:24"/>
    <m/>
    <s v="Active"/>
  </r>
  <r>
    <x v="158"/>
    <s v="Guidance"/>
    <d v="2017-07-31T19:04:24"/>
    <m/>
    <s v="Active"/>
  </r>
  <r>
    <x v="158"/>
    <s v="Remote"/>
    <d v="2017-07-31T19:04:24"/>
    <m/>
    <s v="Active"/>
  </r>
  <r>
    <x v="159"/>
    <s v="Connected Care"/>
    <d v="2017-07-23T16:45:11"/>
    <m/>
    <s v="Active"/>
  </r>
  <r>
    <x v="159"/>
    <s v="Remote"/>
    <d v="2017-07-23T16:45:11"/>
    <m/>
    <s v="Active"/>
  </r>
  <r>
    <x v="160"/>
    <s v="Connected Care"/>
    <d v="2017-07-31T18:57:31"/>
    <m/>
    <s v="Active"/>
  </r>
  <r>
    <x v="160"/>
    <s v="Remote"/>
    <d v="2017-07-31T18:57:31"/>
    <m/>
    <s v="Active"/>
  </r>
  <r>
    <x v="161"/>
    <s v="Connected Care"/>
    <d v="2017-08-01T00:13:19"/>
    <m/>
    <s v="Active"/>
  </r>
  <r>
    <x v="161"/>
    <s v="Remote"/>
    <d v="2017-08-01T00:13:20"/>
    <m/>
    <s v="Active"/>
  </r>
  <r>
    <x v="162"/>
    <s v="Connected Care"/>
    <d v="2017-07-29T22:48:45"/>
    <m/>
    <s v="Active"/>
  </r>
  <r>
    <x v="162"/>
    <s v="Guidance"/>
    <d v="2017-07-29T22:48:46"/>
    <m/>
    <s v="Active"/>
  </r>
  <r>
    <x v="162"/>
    <s v="Remote"/>
    <d v="2017-07-29T22:48:45"/>
    <m/>
    <s v="Active"/>
  </r>
  <r>
    <x v="163"/>
    <s v="Remote"/>
    <d v="2017-01-17T20:02:02"/>
    <d v="2017-02-09T00:00:00"/>
    <s v="Inactive"/>
  </r>
  <r>
    <x v="163"/>
    <s v="Guidance"/>
    <d v="2017-01-17T20:02:02"/>
    <d v="2017-02-09T00:00:00"/>
    <s v="Inactive"/>
  </r>
  <r>
    <x v="163"/>
    <s v="Connected Care"/>
    <d v="2017-01-17T20:02:02"/>
    <d v="2017-02-09T00:00:00"/>
    <s v="Inactive"/>
  </r>
  <r>
    <x v="163"/>
    <s v="Connected Care"/>
    <d v="2017-04-18T13:19:06"/>
    <m/>
    <s v="Active"/>
  </r>
  <r>
    <x v="164"/>
    <s v="Remote"/>
    <d v="2017-07-25T18:40:36"/>
    <d v="2017-07-26T00:00:00"/>
    <s v="Inactive"/>
  </r>
  <r>
    <x v="164"/>
    <s v="Connected Care"/>
    <d v="2017-07-26T19:20:33"/>
    <m/>
    <s v="Active"/>
  </r>
  <r>
    <x v="164"/>
    <s v="Remote"/>
    <d v="2017-07-26T19:20:33"/>
    <m/>
    <s v="Active"/>
  </r>
  <r>
    <x v="164"/>
    <s v="Connected Care"/>
    <d v="2017-07-25T18:40:36"/>
    <d v="2017-07-26T00:00:00"/>
    <s v="Inactive"/>
  </r>
  <r>
    <x v="165"/>
    <s v="Connected Care"/>
    <d v="2017-07-25T16:18:43"/>
    <m/>
    <s v="Active"/>
  </r>
  <r>
    <x v="165"/>
    <s v="Remote"/>
    <d v="2017-07-25T16:18:43"/>
    <m/>
    <s v="Active"/>
  </r>
  <r>
    <x v="166"/>
    <s v="Remote"/>
    <d v="2017-07-12T16:15:54"/>
    <m/>
    <s v="Active"/>
  </r>
  <r>
    <x v="166"/>
    <s v="Connected Care"/>
    <d v="2017-07-12T16:15:54"/>
    <m/>
    <s v="Active"/>
  </r>
  <r>
    <x v="167"/>
    <s v="Connected Care"/>
    <d v="2017-07-30T22:04:46"/>
    <m/>
    <s v="Active"/>
  </r>
  <r>
    <x v="167"/>
    <s v="Remote"/>
    <d v="2017-07-30T22:04:46"/>
    <m/>
    <s v="Active"/>
  </r>
  <r>
    <x v="168"/>
    <s v="Remote"/>
    <d v="2017-07-12T18:47:20"/>
    <m/>
    <s v="Active"/>
  </r>
  <r>
    <x v="168"/>
    <s v="Connected Care"/>
    <d v="2017-07-12T18:47:19"/>
    <m/>
    <s v="Active"/>
  </r>
  <r>
    <x v="169"/>
    <s v="Connected Care"/>
    <d v="2017-07-28T16:32:06"/>
    <m/>
    <s v="Active"/>
  </r>
  <r>
    <x v="169"/>
    <s v="Remote"/>
    <d v="2017-07-28T16:32:07"/>
    <m/>
    <s v="Active"/>
  </r>
  <r>
    <x v="170"/>
    <s v="Connected Care"/>
    <d v="2017-08-02T01:38:48"/>
    <m/>
    <s v="Active"/>
  </r>
  <r>
    <x v="170"/>
    <s v="Remote"/>
    <d v="2017-08-02T01:38:49"/>
    <m/>
    <s v="Active"/>
  </r>
  <r>
    <x v="170"/>
    <s v="Guidance"/>
    <d v="2017-08-02T01:38:49"/>
    <m/>
    <s v="Active"/>
  </r>
  <r>
    <x v="171"/>
    <s v="Connected Care"/>
    <d v="2017-08-02T00:55:54"/>
    <m/>
    <s v="Active"/>
  </r>
  <r>
    <x v="171"/>
    <s v="Remote"/>
    <d v="2017-08-02T00:55:54"/>
    <m/>
    <s v="Active"/>
  </r>
  <r>
    <x v="172"/>
    <s v="Connected Care"/>
    <d v="2017-08-02T03:54:45"/>
    <m/>
    <s v="Active"/>
  </r>
  <r>
    <x v="172"/>
    <s v="Remote"/>
    <d v="2017-08-02T03:54:45"/>
    <m/>
    <s v="Active"/>
  </r>
  <r>
    <x v="173"/>
    <s v="Connected Care"/>
    <d v="2017-07-31T16:21:38"/>
    <m/>
    <s v="Active"/>
  </r>
  <r>
    <x v="173"/>
    <s v="Connected Care"/>
    <d v="2017-07-11T16:09:00"/>
    <d v="2017-07-31T00:00:00"/>
    <s v="Inactive"/>
  </r>
  <r>
    <x v="173"/>
    <s v="Guidance"/>
    <d v="2017-07-11T16:09:01"/>
    <d v="2017-07-31T00:00:00"/>
    <s v="Inactive"/>
  </r>
  <r>
    <x v="173"/>
    <s v="Guidance"/>
    <d v="2017-07-31T16:21:38"/>
    <m/>
    <s v="Active"/>
  </r>
  <r>
    <x v="173"/>
    <s v="Remote"/>
    <d v="2017-07-11T16:09:00"/>
    <d v="2017-07-31T00:00:00"/>
    <s v="Inactive"/>
  </r>
  <r>
    <x v="173"/>
    <s v="Remote"/>
    <d v="2017-07-31T16:21:38"/>
    <m/>
    <s v="Active"/>
  </r>
  <r>
    <x v="174"/>
    <s v="Connected Care"/>
    <d v="2017-07-26T14:52:13"/>
    <m/>
    <s v="Active"/>
  </r>
  <r>
    <x v="174"/>
    <s v="Guidance"/>
    <d v="2017-07-26T14:52:13"/>
    <m/>
    <s v="Active"/>
  </r>
  <r>
    <x v="174"/>
    <s v="Remote"/>
    <d v="2017-07-26T14:52:13"/>
    <m/>
    <s v="Active"/>
  </r>
  <r>
    <x v="175"/>
    <s v="Remote"/>
    <d v="2017-07-29T23:30:29"/>
    <m/>
    <s v="Active"/>
  </r>
  <r>
    <x v="175"/>
    <s v="Guidance"/>
    <d v="2017-07-29T23:30:29"/>
    <m/>
    <s v="Active"/>
  </r>
  <r>
    <x v="175"/>
    <s v="Connected Care"/>
    <d v="2017-07-29T23:30:28"/>
    <m/>
    <s v="Active"/>
  </r>
  <r>
    <x v="176"/>
    <s v="Guidance"/>
    <d v="2017-06-28T20:59:11"/>
    <m/>
    <s v="Active"/>
  </r>
  <r>
    <x v="176"/>
    <s v="Connected Care"/>
    <d v="2017-06-28T20:59:10"/>
    <m/>
    <s v="Active"/>
  </r>
  <r>
    <x v="176"/>
    <s v="Remote"/>
    <d v="2017-06-28T20:59:11"/>
    <m/>
    <s v="Active"/>
  </r>
  <r>
    <x v="177"/>
    <s v="Connected Care"/>
    <d v="2017-08-02T17:22:09"/>
    <m/>
    <s v="Active"/>
  </r>
  <r>
    <x v="177"/>
    <s v="Remote"/>
    <d v="2017-08-02T17:22:09"/>
    <m/>
    <s v="Active"/>
  </r>
  <r>
    <x v="178"/>
    <s v="Connected Care"/>
    <d v="2017-07-24T18:54:48"/>
    <m/>
    <s v="Active"/>
  </r>
  <r>
    <x v="178"/>
    <s v="Remote"/>
    <d v="2017-07-24T18:54:49"/>
    <m/>
    <s v="Active"/>
  </r>
  <r>
    <x v="179"/>
    <s v="Remote"/>
    <d v="2017-07-30T21:58:18"/>
    <m/>
    <s v="Active"/>
  </r>
  <r>
    <x v="179"/>
    <s v="Connected Care"/>
    <d v="2017-07-30T21:58:17"/>
    <m/>
    <s v="Active"/>
  </r>
  <r>
    <x v="180"/>
    <s v="Connected Care"/>
    <d v="2017-07-29T22:10:05"/>
    <m/>
    <s v="Active"/>
  </r>
  <r>
    <x v="180"/>
    <s v="Remote"/>
    <d v="2017-07-29T22:10:06"/>
    <m/>
    <s v="Active"/>
  </r>
  <r>
    <x v="181"/>
    <s v="Connected Care"/>
    <d v="2017-08-02T15:36:08"/>
    <m/>
    <s v="Active"/>
  </r>
  <r>
    <x v="181"/>
    <s v="Remote"/>
    <d v="2017-08-02T15:36:08"/>
    <m/>
    <s v="Active"/>
  </r>
  <r>
    <x v="182"/>
    <s v="Connected Care"/>
    <d v="2017-07-28T17:03:13"/>
    <m/>
    <s v="Active"/>
  </r>
  <r>
    <x v="182"/>
    <s v="Remote"/>
    <d v="2017-07-28T17:03:13"/>
    <m/>
    <s v="Active"/>
  </r>
  <r>
    <x v="183"/>
    <s v="Remote"/>
    <d v="2017-04-06T17:46:25"/>
    <m/>
    <s v="Active"/>
  </r>
  <r>
    <x v="183"/>
    <s v="Remote"/>
    <d v="2017-02-27T17:48:20"/>
    <d v="2017-04-06T00:00:00"/>
    <s v="Inactive"/>
  </r>
  <r>
    <x v="183"/>
    <s v="Remote"/>
    <d v="2017-02-24T23:30:19"/>
    <d v="2017-02-24T00:00:00"/>
    <s v="Inactive"/>
  </r>
  <r>
    <x v="183"/>
    <s v="Remote"/>
    <d v="2017-02-24T21:33:36"/>
    <m/>
    <s v="Active"/>
  </r>
  <r>
    <x v="183"/>
    <s v="Remote"/>
    <d v="2017-02-24T21:21:59"/>
    <m/>
    <s v="Active"/>
  </r>
  <r>
    <x v="183"/>
    <s v="Guidance"/>
    <d v="2017-04-06T17:46:25"/>
    <m/>
    <s v="Active"/>
  </r>
  <r>
    <x v="183"/>
    <s v="Guidance"/>
    <d v="2017-02-27T17:48:21"/>
    <d v="2017-04-06T00:00:00"/>
    <s v="Inactive"/>
  </r>
  <r>
    <x v="183"/>
    <s v="Guidance"/>
    <d v="2017-02-24T23:30:19"/>
    <d v="2017-02-24T00:00:00"/>
    <s v="Inactive"/>
  </r>
  <r>
    <x v="183"/>
    <s v="Guidance"/>
    <d v="2017-02-24T21:33:37"/>
    <m/>
    <s v="Active"/>
  </r>
  <r>
    <x v="183"/>
    <s v="Guidance"/>
    <d v="2017-02-24T21:22:00"/>
    <m/>
    <s v="Active"/>
  </r>
  <r>
    <x v="183"/>
    <s v="Connected Care"/>
    <d v="2017-04-06T17:46:25"/>
    <m/>
    <s v="Active"/>
  </r>
  <r>
    <x v="183"/>
    <s v="Connected Care"/>
    <d v="2017-02-27T17:48:20"/>
    <d v="2017-04-06T00:00:00"/>
    <s v="Inactive"/>
  </r>
  <r>
    <x v="183"/>
    <s v="Connected Care"/>
    <d v="2017-02-24T23:30:19"/>
    <d v="2017-02-24T00:00:00"/>
    <s v="Inactive"/>
  </r>
  <r>
    <x v="183"/>
    <s v="Connected Care"/>
    <d v="2017-02-24T21:21:59"/>
    <m/>
    <s v="Active"/>
  </r>
  <r>
    <x v="183"/>
    <s v="Connected Care"/>
    <d v="2017-02-24T21:33:36"/>
    <m/>
    <s v="Active"/>
  </r>
  <r>
    <x v="184"/>
    <s v="Connected Care"/>
    <d v="2017-07-08T18:46:46"/>
    <m/>
    <s v="Active"/>
  </r>
  <r>
    <x v="184"/>
    <s v="Remote"/>
    <d v="2017-07-08T18:46:46"/>
    <m/>
    <s v="Active"/>
  </r>
  <r>
    <x v="185"/>
    <s v="Connected Care"/>
    <d v="2017-07-21T21:52:20"/>
    <m/>
    <s v="Active"/>
  </r>
  <r>
    <x v="185"/>
    <s v="Remote"/>
    <d v="2017-07-21T21:52:21"/>
    <m/>
    <s v="Active"/>
  </r>
  <r>
    <x v="186"/>
    <s v="Remote"/>
    <d v="2017-07-22T18:18:15"/>
    <m/>
    <s v="Active"/>
  </r>
  <r>
    <x v="186"/>
    <s v="Connected Care"/>
    <d v="2017-07-22T18:18:15"/>
    <m/>
    <s v="Active"/>
  </r>
  <r>
    <x v="187"/>
    <s v="Connected Care"/>
    <d v="2017-08-01T04:12:59"/>
    <m/>
    <s v="Active"/>
  </r>
  <r>
    <x v="187"/>
    <s v="Remote"/>
    <d v="2017-08-01T04:12:59"/>
    <m/>
    <s v="Active"/>
  </r>
  <r>
    <x v="188"/>
    <s v="Connected Care"/>
    <d v="2017-07-15T13:52:45"/>
    <m/>
    <s v="Active"/>
  </r>
  <r>
    <x v="188"/>
    <s v="Guidance"/>
    <d v="2017-07-15T13:52:45"/>
    <m/>
    <s v="Active"/>
  </r>
  <r>
    <x v="188"/>
    <s v="Remote"/>
    <d v="2017-07-15T13:52:45"/>
    <m/>
    <s v="Active"/>
  </r>
  <r>
    <x v="189"/>
    <s v="Connected Care"/>
    <d v="2017-07-15T23:30:07"/>
    <m/>
    <s v="Active"/>
  </r>
  <r>
    <x v="189"/>
    <s v="Guidance"/>
    <d v="2017-07-15T23:30:08"/>
    <m/>
    <s v="Active"/>
  </r>
  <r>
    <x v="189"/>
    <s v="Remote"/>
    <d v="2017-07-15T23:30:08"/>
    <m/>
    <s v="Active"/>
  </r>
  <r>
    <x v="190"/>
    <s v="Connected Care"/>
    <d v="2017-07-28T22:01:13"/>
    <m/>
    <s v="Active"/>
  </r>
  <r>
    <x v="190"/>
    <s v="Remote"/>
    <d v="2017-07-28T22:01:13"/>
    <m/>
    <s v="Active"/>
  </r>
  <r>
    <x v="191"/>
    <s v="Remote"/>
    <d v="2017-07-29T17:12:56"/>
    <m/>
    <s v="Active"/>
  </r>
  <r>
    <x v="191"/>
    <s v="Connected Care"/>
    <d v="2017-07-29T17:12:56"/>
    <m/>
    <s v="Active"/>
  </r>
  <r>
    <x v="192"/>
    <s v="Remote"/>
    <d v="2017-07-29T16:10:22"/>
    <m/>
    <s v="Active"/>
  </r>
  <r>
    <x v="192"/>
    <s v="Connected Care"/>
    <d v="2017-07-29T16:10:22"/>
    <m/>
    <s v="Active"/>
  </r>
  <r>
    <x v="192"/>
    <s v="Guidance"/>
    <d v="2017-07-29T16:10:23"/>
    <m/>
    <s v="Active"/>
  </r>
  <r>
    <x v="193"/>
    <s v="Connected Care"/>
    <d v="2017-07-20T00:36:52"/>
    <m/>
    <s v="Active"/>
  </r>
  <r>
    <x v="193"/>
    <s v="Remote"/>
    <d v="2017-07-20T00:36:52"/>
    <m/>
    <s v="Active"/>
  </r>
  <r>
    <x v="194"/>
    <s v="Connected Care"/>
    <d v="2017-07-20T02:12:13"/>
    <m/>
    <s v="Active"/>
  </r>
  <r>
    <x v="194"/>
    <s v="Remote"/>
    <d v="2017-07-20T02:12:13"/>
    <m/>
    <s v="Active"/>
  </r>
  <r>
    <x v="194"/>
    <s v="Guidance"/>
    <d v="2017-07-20T02:12:13"/>
    <m/>
    <s v="Active"/>
  </r>
  <r>
    <x v="195"/>
    <s v="Connected Care"/>
    <d v="2017-07-30T22:40:14"/>
    <m/>
    <s v="Active"/>
  </r>
  <r>
    <x v="195"/>
    <s v="Remote"/>
    <d v="2017-07-30T22:40:15"/>
    <m/>
    <s v="Active"/>
  </r>
  <r>
    <x v="196"/>
    <s v="Connected Care"/>
    <d v="2017-07-26T20:15:25"/>
    <m/>
    <s v="Active"/>
  </r>
  <r>
    <x v="196"/>
    <s v="Guidance"/>
    <d v="2017-07-26T20:15:26"/>
    <m/>
    <s v="Active"/>
  </r>
  <r>
    <x v="196"/>
    <s v="Remote"/>
    <d v="2017-07-26T20:15:25"/>
    <m/>
    <s v="Active"/>
  </r>
  <r>
    <x v="197"/>
    <s v="Connected Care"/>
    <d v="2017-07-14T18:07:46"/>
    <m/>
    <s v="Active"/>
  </r>
  <r>
    <x v="197"/>
    <s v="Remote"/>
    <d v="2017-07-14T18:07:47"/>
    <m/>
    <s v="Active"/>
  </r>
  <r>
    <x v="197"/>
    <s v="Guidance"/>
    <d v="2017-07-14T18:07:47"/>
    <m/>
    <s v="Active"/>
  </r>
  <r>
    <x v="198"/>
    <s v="Remote"/>
    <d v="2017-08-02T20:57:07"/>
    <m/>
    <s v="Active"/>
  </r>
  <r>
    <x v="198"/>
    <s v="Connected Care"/>
    <d v="2017-08-02T20:57:07"/>
    <m/>
    <s v="Active"/>
  </r>
  <r>
    <x v="199"/>
    <s v="Connected Care"/>
    <d v="2017-08-03T02:24:09"/>
    <m/>
    <s v="Active"/>
  </r>
  <r>
    <x v="199"/>
    <s v="Remote"/>
    <d v="2017-08-03T02:24:10"/>
    <m/>
    <s v="Active"/>
  </r>
  <r>
    <x v="200"/>
    <s v="Remote"/>
    <d v="2017-07-27T21:53:27"/>
    <m/>
    <s v="Active"/>
  </r>
  <r>
    <x v="200"/>
    <s v="Connected Care"/>
    <d v="2017-07-27T21:53:27"/>
    <m/>
    <s v="Active"/>
  </r>
  <r>
    <x v="201"/>
    <s v="Connected Care"/>
    <d v="2017-07-24T22:38:20"/>
    <m/>
    <s v="Active"/>
  </r>
  <r>
    <x v="201"/>
    <s v="Remote"/>
    <d v="2017-07-24T22:38:20"/>
    <m/>
    <s v="Active"/>
  </r>
  <r>
    <x v="202"/>
    <s v="Connected Care"/>
    <d v="2017-07-31T14:45:35"/>
    <m/>
    <s v="Active"/>
  </r>
  <r>
    <x v="202"/>
    <s v="Guidance"/>
    <d v="2017-07-31T14:45:36"/>
    <m/>
    <s v="Active"/>
  </r>
  <r>
    <x v="202"/>
    <s v="Remote"/>
    <d v="2017-07-31T14:45:36"/>
    <m/>
    <s v="Active"/>
  </r>
  <r>
    <x v="203"/>
    <s v="Connected Care"/>
    <d v="2017-07-28T16:25:27"/>
    <m/>
    <s v="Active"/>
  </r>
  <r>
    <x v="203"/>
    <s v="Remote"/>
    <d v="2017-07-28T16:25:27"/>
    <m/>
    <s v="Active"/>
  </r>
  <r>
    <x v="204"/>
    <s v="Connected Care"/>
    <d v="2017-08-02T19:38:02"/>
    <m/>
    <s v="Active"/>
  </r>
  <r>
    <x v="204"/>
    <s v="Remote"/>
    <d v="2017-08-02T19:38:02"/>
    <m/>
    <s v="Active"/>
  </r>
  <r>
    <x v="205"/>
    <s v="Connected Care"/>
    <d v="2017-07-31T16:45:09"/>
    <m/>
    <s v="Active"/>
  </r>
  <r>
    <x v="205"/>
    <s v="Remote"/>
    <d v="2017-07-31T16:45:09"/>
    <m/>
    <s v="Active"/>
  </r>
  <r>
    <x v="206"/>
    <s v="Connected Care"/>
    <d v="2017-07-27T18:15:27"/>
    <m/>
    <s v="Active"/>
  </r>
  <r>
    <x v="206"/>
    <s v="Remote"/>
    <d v="2017-07-27T18:15:28"/>
    <m/>
    <s v="Active"/>
  </r>
  <r>
    <x v="207"/>
    <s v="Connected Care"/>
    <d v="2017-07-23T22:57:31"/>
    <m/>
    <s v="Active"/>
  </r>
  <r>
    <x v="207"/>
    <s v="Remote"/>
    <d v="2017-07-23T22:57:32"/>
    <m/>
    <s v="Active"/>
  </r>
  <r>
    <x v="208"/>
    <s v="Connected Care"/>
    <d v="2017-08-02T00:40:19"/>
    <m/>
    <s v="Active"/>
  </r>
  <r>
    <x v="208"/>
    <s v="Remote"/>
    <d v="2017-08-02T00:40:19"/>
    <m/>
    <s v="Active"/>
  </r>
  <r>
    <x v="209"/>
    <s v="Connected Care"/>
    <d v="2017-07-20T23:00:46"/>
    <m/>
    <s v="Active"/>
  </r>
  <r>
    <x v="209"/>
    <s v="Remote"/>
    <d v="2017-07-20T23:00:46"/>
    <m/>
    <s v="Active"/>
  </r>
  <r>
    <x v="210"/>
    <s v="Connected Care"/>
    <d v="2017-07-29T15:00:15"/>
    <m/>
    <s v="Active"/>
  </r>
  <r>
    <x v="210"/>
    <s v="Remote"/>
    <d v="2017-07-29T15:00:16"/>
    <m/>
    <s v="Active"/>
  </r>
  <r>
    <x v="210"/>
    <s v="Guidance"/>
    <d v="2017-07-29T15:00:16"/>
    <m/>
    <s v="Active"/>
  </r>
  <r>
    <x v="211"/>
    <s v="Connected Care"/>
    <d v="2017-07-22T16:50:15"/>
    <m/>
    <s v="Active"/>
  </r>
  <r>
    <x v="211"/>
    <s v="Guidance"/>
    <d v="2017-07-22T16:50:15"/>
    <m/>
    <s v="Active"/>
  </r>
  <r>
    <x v="211"/>
    <s v="Remote"/>
    <d v="2017-07-22T16:50:15"/>
    <m/>
    <s v="Active"/>
  </r>
  <r>
    <x v="212"/>
    <s v="Connected Care"/>
    <d v="2017-07-15T17:30:09"/>
    <m/>
    <s v="Active"/>
  </r>
  <r>
    <x v="212"/>
    <s v="Remote"/>
    <d v="2017-07-15T17:30:09"/>
    <m/>
    <s v="Active"/>
  </r>
  <r>
    <x v="213"/>
    <s v="Connected Care"/>
    <d v="2017-07-22T21:51:06"/>
    <m/>
    <s v="Active"/>
  </r>
  <r>
    <x v="213"/>
    <s v="Remote"/>
    <d v="2017-07-22T21:51:06"/>
    <m/>
    <s v="Active"/>
  </r>
  <r>
    <x v="214"/>
    <s v="Connected Care"/>
    <d v="2017-07-15T03:27:08"/>
    <m/>
    <s v="Active"/>
  </r>
  <r>
    <x v="214"/>
    <s v="Remote"/>
    <d v="2017-07-15T03:27:08"/>
    <m/>
    <s v="Active"/>
  </r>
  <r>
    <x v="215"/>
    <s v="Remote"/>
    <d v="2017-07-31T17:56:58"/>
    <m/>
    <s v="Active"/>
  </r>
  <r>
    <x v="215"/>
    <s v="Guidance"/>
    <d v="2017-07-31T17:56:58"/>
    <m/>
    <s v="Active"/>
  </r>
  <r>
    <x v="215"/>
    <s v="Connected Care"/>
    <d v="2017-07-31T17:56:58"/>
    <m/>
    <s v="Active"/>
  </r>
  <r>
    <x v="216"/>
    <s v="Guidance"/>
    <d v="2017-07-31T16:13:54"/>
    <m/>
    <s v="Active"/>
  </r>
  <r>
    <x v="216"/>
    <s v="Remote"/>
    <d v="2017-07-31T16:13:54"/>
    <m/>
    <s v="Active"/>
  </r>
  <r>
    <x v="216"/>
    <s v="Connected Care"/>
    <d v="2017-07-31T16:13:53"/>
    <m/>
    <s v="Active"/>
  </r>
  <r>
    <x v="217"/>
    <s v="Remote"/>
    <d v="2017-07-25T22:22:53"/>
    <m/>
    <s v="Active"/>
  </r>
  <r>
    <x v="217"/>
    <s v="Connected Care"/>
    <d v="2017-07-25T22:22:53"/>
    <m/>
    <s v="Active"/>
  </r>
  <r>
    <x v="218"/>
    <s v="Connected Care"/>
    <d v="2017-07-20T20:56:51"/>
    <m/>
    <s v="Active"/>
  </r>
  <r>
    <x v="218"/>
    <s v="Guidance"/>
    <d v="2017-07-20T20:56:52"/>
    <m/>
    <s v="Active"/>
  </r>
  <r>
    <x v="218"/>
    <s v="Remote"/>
    <d v="2017-07-20T20:56:52"/>
    <m/>
    <s v="Active"/>
  </r>
  <r>
    <x v="219"/>
    <s v="Connected Care"/>
    <d v="2017-07-15T15:47:25"/>
    <m/>
    <s v="Active"/>
  </r>
  <r>
    <x v="219"/>
    <s v="Remote"/>
    <d v="2017-07-15T15:47:25"/>
    <m/>
    <s v="Active"/>
  </r>
  <r>
    <x v="220"/>
    <s v="Connected Care"/>
    <d v="2017-08-01T23:25:56"/>
    <d v="2017-08-06T00:00:00"/>
    <s v="Inactive"/>
  </r>
  <r>
    <x v="220"/>
    <s v="Remote"/>
    <d v="2017-08-01T23:25:56"/>
    <d v="2017-08-06T00:00:00"/>
    <s v="Inactive"/>
  </r>
  <r>
    <x v="221"/>
    <s v="Connected Care"/>
    <d v="2017-07-29T21:46:34"/>
    <m/>
    <s v="Active"/>
  </r>
  <r>
    <x v="221"/>
    <s v="Remote"/>
    <d v="2017-07-29T21:46:34"/>
    <m/>
    <s v="Active"/>
  </r>
  <r>
    <x v="222"/>
    <s v="Connected Care"/>
    <d v="2017-07-29T18:17:05"/>
    <m/>
    <s v="Active"/>
  </r>
  <r>
    <x v="222"/>
    <s v="Remote"/>
    <d v="2017-07-29T18:17:05"/>
    <m/>
    <s v="Active"/>
  </r>
  <r>
    <x v="223"/>
    <s v="Connected Care"/>
    <d v="2017-08-01T15:49:14"/>
    <m/>
    <s v="Active"/>
  </r>
  <r>
    <x v="223"/>
    <s v="Guidance"/>
    <d v="2017-08-01T15:49:15"/>
    <m/>
    <s v="Active"/>
  </r>
  <r>
    <x v="223"/>
    <s v="Remote"/>
    <d v="2017-08-01T15:49:15"/>
    <m/>
    <s v="Active"/>
  </r>
  <r>
    <x v="224"/>
    <s v="Connected Care"/>
    <d v="2017-08-01T16:04:30"/>
    <m/>
    <s v="Active"/>
  </r>
  <r>
    <x v="224"/>
    <s v="Guidance"/>
    <d v="2017-08-01T16:04:30"/>
    <m/>
    <s v="Active"/>
  </r>
  <r>
    <x v="224"/>
    <s v="Remote"/>
    <d v="2017-08-01T16:04:30"/>
    <m/>
    <s v="Active"/>
  </r>
  <r>
    <x v="225"/>
    <s v="Connected Care"/>
    <d v="2017-07-28T13:41:02"/>
    <d v="2017-07-29T00:00:00"/>
    <s v="Inactive"/>
  </r>
  <r>
    <x v="225"/>
    <s v="Remote"/>
    <d v="2017-07-28T13:41:02"/>
    <d v="2017-07-29T00:00:00"/>
    <s v="Inactive"/>
  </r>
  <r>
    <x v="226"/>
    <s v="Connected Care"/>
    <d v="2017-07-26T18:36:44"/>
    <m/>
    <s v="Active"/>
  </r>
  <r>
    <x v="226"/>
    <s v="Remote"/>
    <d v="2017-07-26T18:36:44"/>
    <m/>
    <s v="Active"/>
  </r>
  <r>
    <x v="227"/>
    <s v="Connected Care"/>
    <d v="2017-07-31T23:00:47"/>
    <m/>
    <s v="Active"/>
  </r>
  <r>
    <x v="227"/>
    <s v="Remote"/>
    <d v="2017-07-31T23:00:47"/>
    <m/>
    <s v="Active"/>
  </r>
  <r>
    <x v="228"/>
    <s v="Connected Care"/>
    <d v="2017-07-10T13:54:49"/>
    <m/>
    <s v="Active"/>
  </r>
  <r>
    <x v="228"/>
    <s v="Remote"/>
    <d v="2017-07-10T13:54:49"/>
    <m/>
    <s v="Active"/>
  </r>
  <r>
    <x v="229"/>
    <s v="Connected Care"/>
    <d v="2017-07-29T19:23:19"/>
    <m/>
    <s v="Active"/>
  </r>
  <r>
    <x v="229"/>
    <s v="Remote"/>
    <d v="2017-07-29T19:23:19"/>
    <m/>
    <s v="Active"/>
  </r>
  <r>
    <x v="230"/>
    <s v="Connected Care"/>
    <d v="2017-07-29T21:47:32"/>
    <m/>
    <s v="Active"/>
  </r>
  <r>
    <x v="230"/>
    <s v="Remote"/>
    <d v="2017-07-29T21:47:32"/>
    <m/>
    <s v="Active"/>
  </r>
  <r>
    <x v="231"/>
    <s v="Remote"/>
    <d v="2017-07-29T18:25:50"/>
    <m/>
    <s v="Active"/>
  </r>
  <r>
    <x v="231"/>
    <s v="Connected Care"/>
    <d v="2017-07-29T18:25:50"/>
    <m/>
    <s v="Active"/>
  </r>
  <r>
    <x v="232"/>
    <s v="Connected Care"/>
    <d v="2017-07-18T18:26:45"/>
    <m/>
    <s v="Active"/>
  </r>
  <r>
    <x v="232"/>
    <s v="Remote"/>
    <d v="2017-07-18T18:26:45"/>
    <m/>
    <s v="Active"/>
  </r>
  <r>
    <x v="233"/>
    <s v="Connected Care"/>
    <d v="2017-07-17T14:45:17"/>
    <m/>
    <s v="Active"/>
  </r>
  <r>
    <x v="233"/>
    <s v="Remote"/>
    <d v="2017-07-17T14:45:17"/>
    <m/>
    <s v="Active"/>
  </r>
  <r>
    <x v="234"/>
    <s v="Connected Care"/>
    <d v="2017-07-12T15:47:16"/>
    <m/>
    <s v="Active"/>
  </r>
  <r>
    <x v="234"/>
    <s v="Remote"/>
    <d v="2017-07-12T15:47:16"/>
    <m/>
    <s v="Active"/>
  </r>
  <r>
    <x v="235"/>
    <s v="Connected Care"/>
    <d v="2017-07-31T20:46:22"/>
    <m/>
    <s v="Active"/>
  </r>
  <r>
    <x v="235"/>
    <s v="Remote"/>
    <d v="2017-07-31T20:46:22"/>
    <m/>
    <s v="Active"/>
  </r>
  <r>
    <x v="236"/>
    <s v="Remote"/>
    <d v="2017-07-22T18:10:13"/>
    <m/>
    <s v="Active"/>
  </r>
  <r>
    <x v="236"/>
    <s v="Connected Care"/>
    <d v="2017-07-22T18:10:13"/>
    <m/>
    <s v="Active"/>
  </r>
  <r>
    <x v="237"/>
    <s v="Connected Care"/>
    <d v="2017-07-22T20:54:43"/>
    <m/>
    <s v="Active"/>
  </r>
  <r>
    <x v="237"/>
    <s v="Remote"/>
    <d v="2017-07-22T20:54:43"/>
    <m/>
    <s v="Active"/>
  </r>
  <r>
    <x v="238"/>
    <s v="Connected Care"/>
    <d v="2017-08-01T00:00:51"/>
    <m/>
    <s v="Active"/>
  </r>
  <r>
    <x v="238"/>
    <s v="Remote"/>
    <d v="2017-08-01T00:00:51"/>
    <m/>
    <s v="Active"/>
  </r>
  <r>
    <x v="239"/>
    <s v="Connected Care"/>
    <d v="2017-05-18T10:13:01"/>
    <d v="2017-08-25T00:00:00"/>
    <s v="Inactive"/>
  </r>
  <r>
    <x v="239"/>
    <s v="Guidance"/>
    <d v="2017-05-18T10:13:02"/>
    <d v="2017-08-25T00:00:00"/>
    <s v="Inactive"/>
  </r>
  <r>
    <x v="239"/>
    <s v="Remote"/>
    <d v="2017-05-18T10:13:01"/>
    <d v="2017-08-25T00:00:00"/>
    <s v="Inactive"/>
  </r>
  <r>
    <x v="240"/>
    <s v="Connected Care"/>
    <d v="2015-05-11T23:13:08"/>
    <d v="2015-12-02T00:00:00"/>
    <s v="Inactive"/>
  </r>
  <r>
    <x v="240"/>
    <s v="Guidance"/>
    <d v="2015-05-11T23:13:09"/>
    <d v="2015-12-02T00:00:00"/>
    <s v="Inactive"/>
  </r>
  <r>
    <x v="240"/>
    <s v="Remote"/>
    <d v="2015-05-11T23:13:09"/>
    <d v="2015-12-02T00:00:00"/>
    <s v="Inactive"/>
  </r>
  <r>
    <x v="240"/>
    <s v="Remote"/>
    <d v="2015-12-02T23:21:55"/>
    <d v="2015-12-04T00:00:00"/>
    <s v="Inactive"/>
  </r>
  <r>
    <x v="240"/>
    <s v="Connected Care"/>
    <d v="2015-12-02T23:21:54"/>
    <d v="2015-12-04T00:00:00"/>
    <s v="Inactive"/>
  </r>
  <r>
    <x v="240"/>
    <s v="Guidance"/>
    <d v="2015-12-02T23:21:54"/>
    <d v="2015-12-04T00:00:00"/>
    <s v="Inactive"/>
  </r>
  <r>
    <x v="240"/>
    <s v="Guidance"/>
    <d v="2017-01-05T01:03:02"/>
    <m/>
    <s v="Active"/>
  </r>
  <r>
    <x v="240"/>
    <s v="Connected Care"/>
    <d v="2015-12-04T18:59:52"/>
    <d v="2016-10-24T00:00:00"/>
    <s v="Inactive"/>
  </r>
  <r>
    <x v="240"/>
    <s v="Guidance"/>
    <d v="2015-12-04T18:59:52"/>
    <d v="2016-10-24T00:00:00"/>
    <s v="Inactive"/>
  </r>
  <r>
    <x v="240"/>
    <s v="Remote"/>
    <d v="2015-12-04T18:59:53"/>
    <d v="2016-10-24T00:00:00"/>
    <s v="Inactive"/>
  </r>
  <r>
    <x v="240"/>
    <s v="Remote"/>
    <d v="2017-01-05T01:03:02"/>
    <m/>
    <s v="Active"/>
  </r>
  <r>
    <x v="240"/>
    <s v="Connected Care"/>
    <d v="2017-01-05T01:03:01"/>
    <m/>
    <s v="Active"/>
  </r>
  <r>
    <x v="240"/>
    <s v="Guidance"/>
    <d v="2016-10-24T21:44:00"/>
    <d v="2017-01-04T00:00:00"/>
    <s v="Inactive"/>
  </r>
  <r>
    <x v="240"/>
    <s v="Connected Care"/>
    <d v="2016-10-24T21:43:59"/>
    <d v="2017-01-04T00:00:00"/>
    <s v="Inactive"/>
  </r>
  <r>
    <x v="240"/>
    <s v="Remote"/>
    <d v="2016-10-24T21:43:59"/>
    <d v="2017-01-04T00:00:00"/>
    <s v="Inactive"/>
  </r>
  <r>
    <x v="241"/>
    <s v="Connected Care"/>
    <d v="2017-07-20T21:32:31"/>
    <m/>
    <s v="Active"/>
  </r>
  <r>
    <x v="241"/>
    <s v="Remote"/>
    <d v="2017-07-20T21:32:31"/>
    <m/>
    <s v="Active"/>
  </r>
  <r>
    <x v="242"/>
    <s v="Connected Care"/>
    <d v="2017-07-06T18:46:08"/>
    <m/>
    <s v="Active"/>
  </r>
  <r>
    <x v="242"/>
    <s v="Remote"/>
    <d v="2017-07-06T18:46:09"/>
    <m/>
    <s v="Active"/>
  </r>
  <r>
    <x v="243"/>
    <s v="Connected Care"/>
    <d v="2017-08-02T15:26:58"/>
    <m/>
    <s v="Active"/>
  </r>
  <r>
    <x v="243"/>
    <s v="Remote"/>
    <d v="2017-08-02T15:26:58"/>
    <m/>
    <s v="Active"/>
  </r>
  <r>
    <x v="244"/>
    <s v="Connected Care"/>
    <d v="2017-07-30T17:37:34"/>
    <m/>
    <s v="Active"/>
  </r>
  <r>
    <x v="244"/>
    <s v="Remote"/>
    <d v="2017-07-30T17:37:35"/>
    <m/>
    <s v="Active"/>
  </r>
  <r>
    <x v="245"/>
    <s v="Connected Care"/>
    <d v="2017-07-21T14:01:07"/>
    <d v="2017-07-24T00:00:00"/>
    <s v="Inactive"/>
  </r>
  <r>
    <x v="245"/>
    <s v="Connected Care"/>
    <d v="2017-07-27T19:45:24"/>
    <m/>
    <s v="Active"/>
  </r>
  <r>
    <x v="245"/>
    <s v="Remote"/>
    <d v="2017-07-21T14:01:08"/>
    <d v="2017-07-24T00:00:00"/>
    <s v="Inactive"/>
  </r>
  <r>
    <x v="245"/>
    <s v="Remote"/>
    <d v="2017-07-27T19:45:25"/>
    <m/>
    <s v="Active"/>
  </r>
  <r>
    <x v="246"/>
    <s v="Connected Care"/>
    <d v="2017-07-14T19:35:39"/>
    <m/>
    <s v="Active"/>
  </r>
  <r>
    <x v="246"/>
    <s v="Remote"/>
    <d v="2017-07-14T19:35:40"/>
    <m/>
    <s v="Active"/>
  </r>
  <r>
    <x v="247"/>
    <s v="Connected Care"/>
    <d v="2017-08-01T17:55:27"/>
    <m/>
    <s v="Active"/>
  </r>
  <r>
    <x v="247"/>
    <s v="Guidance"/>
    <d v="2017-08-01T17:55:27"/>
    <m/>
    <s v="Active"/>
  </r>
  <r>
    <x v="247"/>
    <s v="Remote"/>
    <d v="2017-08-01T17:55:27"/>
    <m/>
    <s v="Active"/>
  </r>
  <r>
    <x v="248"/>
    <s v="Connected Care"/>
    <d v="2017-07-29T22:13:57"/>
    <m/>
    <s v="Active"/>
  </r>
  <r>
    <x v="248"/>
    <s v="Remote"/>
    <d v="2017-07-29T22:13:57"/>
    <m/>
    <s v="Active"/>
  </r>
  <r>
    <x v="249"/>
    <s v="Connected Care"/>
    <d v="2017-07-29T16:53:43"/>
    <m/>
    <s v="Active"/>
  </r>
  <r>
    <x v="249"/>
    <s v="Remote"/>
    <d v="2017-07-29T16:53:43"/>
    <m/>
    <s v="Active"/>
  </r>
  <r>
    <x v="250"/>
    <s v="Connected Care"/>
    <d v="2017-07-17T19:10:06"/>
    <m/>
    <s v="Active"/>
  </r>
  <r>
    <x v="250"/>
    <s v="Remote"/>
    <d v="2017-07-17T19:10:06"/>
    <m/>
    <s v="Active"/>
  </r>
  <r>
    <x v="251"/>
    <s v="Guidance"/>
    <d v="2017-07-25T16:58:10"/>
    <m/>
    <s v="Active"/>
  </r>
  <r>
    <x v="251"/>
    <s v="Remote"/>
    <d v="2017-07-25T16:58:10"/>
    <m/>
    <s v="Active"/>
  </r>
  <r>
    <x v="251"/>
    <s v="Connected Care"/>
    <d v="2017-07-25T16:58:09"/>
    <m/>
    <s v="Active"/>
  </r>
  <r>
    <x v="252"/>
    <s v="Connected Care"/>
    <d v="2017-07-14T22:55:20"/>
    <m/>
    <s v="Active"/>
  </r>
  <r>
    <x v="252"/>
    <s v="Remote"/>
    <d v="2017-07-14T22:55:21"/>
    <m/>
    <s v="Active"/>
  </r>
  <r>
    <x v="253"/>
    <s v="Connected Care"/>
    <d v="2017-07-31T23:20:18"/>
    <m/>
    <s v="Active"/>
  </r>
  <r>
    <x v="253"/>
    <s v="Remote"/>
    <d v="2017-07-31T23:20:19"/>
    <m/>
    <s v="Active"/>
  </r>
  <r>
    <x v="254"/>
    <s v="Remote"/>
    <d v="2017-07-30T21:00:16"/>
    <m/>
    <s v="Active"/>
  </r>
  <r>
    <x v="254"/>
    <s v="Guidance"/>
    <d v="2017-07-30T21:00:16"/>
    <m/>
    <s v="Active"/>
  </r>
  <r>
    <x v="254"/>
    <s v="Connected Care"/>
    <d v="2017-07-30T21:00:16"/>
    <m/>
    <s v="Active"/>
  </r>
  <r>
    <x v="255"/>
    <s v="Connected Care"/>
    <d v="2017-07-13T19:56:26"/>
    <m/>
    <s v="Active"/>
  </r>
  <r>
    <x v="255"/>
    <s v="Remote"/>
    <d v="2017-07-13T19:56:26"/>
    <m/>
    <s v="Active"/>
  </r>
  <r>
    <x v="255"/>
    <s v="Guidance"/>
    <d v="2017-07-13T19:56:27"/>
    <m/>
    <s v="Active"/>
  </r>
  <r>
    <x v="256"/>
    <s v="Connected Care"/>
    <d v="2017-07-17T21:07:31"/>
    <m/>
    <s v="Active"/>
  </r>
  <r>
    <x v="256"/>
    <s v="Remote"/>
    <d v="2017-07-17T21:07:32"/>
    <m/>
    <s v="Active"/>
  </r>
  <r>
    <x v="257"/>
    <s v="Remote"/>
    <d v="2017-07-14T21:53:59"/>
    <m/>
    <s v="Active"/>
  </r>
  <r>
    <x v="257"/>
    <s v="Connected Care"/>
    <d v="2017-07-14T21:53:59"/>
    <m/>
    <s v="Active"/>
  </r>
  <r>
    <x v="258"/>
    <s v="Connected Care"/>
    <d v="2017-07-26T20:55:19"/>
    <m/>
    <s v="Active"/>
  </r>
  <r>
    <x v="258"/>
    <s v="Guidance"/>
    <d v="2017-07-26T20:55:20"/>
    <m/>
    <s v="Active"/>
  </r>
  <r>
    <x v="258"/>
    <s v="Remote"/>
    <d v="2017-07-26T20:55:20"/>
    <m/>
    <s v="Active"/>
  </r>
  <r>
    <x v="259"/>
    <s v="Guidance"/>
    <d v="2017-07-20T20:44:07"/>
    <m/>
    <s v="Active"/>
  </r>
  <r>
    <x v="259"/>
    <s v="Connected Care"/>
    <d v="2017-07-20T20:44:07"/>
    <m/>
    <s v="Active"/>
  </r>
  <r>
    <x v="259"/>
    <s v="Remote"/>
    <d v="2017-07-20T20:44:07"/>
    <m/>
    <s v="Active"/>
  </r>
  <r>
    <x v="260"/>
    <s v="Connected Care"/>
    <d v="2017-08-01T03:04:39"/>
    <m/>
    <s v="Active"/>
  </r>
  <r>
    <x v="260"/>
    <s v="Guidance"/>
    <d v="2017-08-01T03:04:39"/>
    <m/>
    <s v="Active"/>
  </r>
  <r>
    <x v="260"/>
    <s v="Remote"/>
    <d v="2017-08-01T03:04:39"/>
    <m/>
    <s v="Active"/>
  </r>
  <r>
    <x v="261"/>
    <s v="Connected Care"/>
    <d v="2017-07-29T18:25:51"/>
    <m/>
    <s v="Active"/>
  </r>
  <r>
    <x v="261"/>
    <s v="Remote"/>
    <d v="2017-07-29T18:25:51"/>
    <m/>
    <s v="Active"/>
  </r>
  <r>
    <x v="262"/>
    <s v="Connected Care"/>
    <d v="2017-07-23T01:20:40"/>
    <m/>
    <s v="Active"/>
  </r>
  <r>
    <x v="262"/>
    <s v="Remote"/>
    <d v="2017-07-23T01:20:41"/>
    <m/>
    <s v="Active"/>
  </r>
  <r>
    <x v="263"/>
    <s v="Connected Care"/>
    <d v="2017-07-26T17:56:47"/>
    <m/>
    <s v="Active"/>
  </r>
  <r>
    <x v="263"/>
    <s v="Remote"/>
    <d v="2017-07-26T17:56:47"/>
    <m/>
    <s v="Active"/>
  </r>
  <r>
    <x v="264"/>
    <s v="Connected Care"/>
    <d v="2017-08-02T20:57:04"/>
    <m/>
    <s v="Active"/>
  </r>
  <r>
    <x v="264"/>
    <s v="Guidance"/>
    <d v="2017-08-02T20:57:04"/>
    <m/>
    <s v="Active"/>
  </r>
  <r>
    <x v="264"/>
    <s v="Remote"/>
    <d v="2017-08-02T20:57:04"/>
    <m/>
    <s v="Active"/>
  </r>
  <r>
    <x v="265"/>
    <s v="Remote"/>
    <d v="2017-07-19T20:32:02"/>
    <m/>
    <s v="Active"/>
  </r>
  <r>
    <x v="265"/>
    <s v="Guidance"/>
    <d v="2017-07-19T20:32:02"/>
    <m/>
    <s v="Active"/>
  </r>
  <r>
    <x v="265"/>
    <s v="Connected Care"/>
    <d v="2017-07-19T20:32:01"/>
    <m/>
    <s v="Active"/>
  </r>
  <r>
    <x v="266"/>
    <s v="Connected Care"/>
    <d v="2014-12-22T18:51:55"/>
    <d v="2016-06-10T00:00:00"/>
    <s v="Inactive"/>
  </r>
  <r>
    <x v="266"/>
    <s v="Guidance"/>
    <d v="2014-12-22T18:51:56"/>
    <d v="2016-06-10T00:00:00"/>
    <s v="Inactive"/>
  </r>
  <r>
    <x v="266"/>
    <s v="Remote"/>
    <d v="2014-12-22T18:51:57"/>
    <d v="2016-06-10T00:00:00"/>
    <s v="Inactive"/>
  </r>
  <r>
    <x v="266"/>
    <s v="Connected Care"/>
    <d v="2016-06-10T19:42:27"/>
    <d v="2016-10-24T00:00:00"/>
    <s v="Inactive"/>
  </r>
  <r>
    <x v="266"/>
    <s v="Remote"/>
    <d v="2016-06-10T19:42:36"/>
    <d v="2016-10-24T00:00:00"/>
    <s v="Inactive"/>
  </r>
  <r>
    <x v="266"/>
    <s v="Guidance"/>
    <d v="2016-06-10T19:42:46"/>
    <d v="2016-10-24T00:00:00"/>
    <s v="Inactive"/>
  </r>
  <r>
    <x v="266"/>
    <s v="Guidance"/>
    <d v="2016-10-24T18:26:13"/>
    <d v="2017-08-14T00:00:00"/>
    <s v="Inactive"/>
  </r>
  <r>
    <x v="266"/>
    <s v="Connected Care"/>
    <d v="2016-10-24T18:26:12"/>
    <d v="2017-08-14T00:00:00"/>
    <s v="Inactive"/>
  </r>
  <r>
    <x v="266"/>
    <s v="Remote"/>
    <d v="2016-10-24T18:26:12"/>
    <d v="2017-08-14T00:00:00"/>
    <s v="Inactive"/>
  </r>
  <r>
    <x v="267"/>
    <s v="Connected Care"/>
    <d v="2015-09-24T16:59:14"/>
    <m/>
    <s v="Inactive"/>
  </r>
  <r>
    <x v="267"/>
    <s v="Remote"/>
    <d v="2015-09-24T16:59:15"/>
    <m/>
    <s v="Inactive"/>
  </r>
  <r>
    <x v="267"/>
    <s v="Connected Care"/>
    <d v="2016-11-21T22:10:53"/>
    <d v="2017-02-06T00:00:00"/>
    <s v="Inactive"/>
  </r>
  <r>
    <x v="267"/>
    <s v="Remote"/>
    <d v="2016-11-21T22:10:53"/>
    <d v="2017-02-06T00:00:00"/>
    <s v="Inactive"/>
  </r>
  <r>
    <x v="267"/>
    <s v="Remote"/>
    <d v="2017-02-06T20:09:13"/>
    <d v="2017-08-23T00:00:00"/>
    <s v="Inactive"/>
  </r>
  <r>
    <x v="267"/>
    <s v="Connected Care"/>
    <d v="2017-02-06T20:02:53"/>
    <d v="2017-08-23T00:00:00"/>
    <s v="Inactive"/>
  </r>
  <r>
    <x v="267"/>
    <s v="Connected Care"/>
    <d v="2016-03-01T00:39:22"/>
    <d v="2016-11-21T00:00:00"/>
    <s v="Inactive"/>
  </r>
  <r>
    <x v="267"/>
    <s v="Remote"/>
    <d v="2016-03-01T00:39:22"/>
    <d v="2016-11-21T00:00:00"/>
    <s v="Inactive"/>
  </r>
  <r>
    <x v="268"/>
    <s v="Connected Care"/>
    <d v="2017-02-02T23:55:21"/>
    <m/>
    <s v="Active"/>
  </r>
  <r>
    <x v="268"/>
    <s v="Remote"/>
    <d v="2017-02-02T23:55:21"/>
    <m/>
    <s v="Active"/>
  </r>
  <r>
    <x v="269"/>
    <s v="Remote"/>
    <d v="2017-08-02T23:41:12"/>
    <m/>
    <s v="Active"/>
  </r>
  <r>
    <x v="269"/>
    <s v="Connected Care"/>
    <d v="2017-08-02T23:41:11"/>
    <m/>
    <s v="Active"/>
  </r>
  <r>
    <x v="270"/>
    <s v="Connected Care"/>
    <d v="2017-07-24T18:03:22"/>
    <m/>
    <s v="Active"/>
  </r>
  <r>
    <x v="270"/>
    <s v="Guidance"/>
    <d v="2017-07-24T18:03:23"/>
    <m/>
    <s v="Active"/>
  </r>
  <r>
    <x v="270"/>
    <s v="Remote"/>
    <d v="2017-07-24T18:03:23"/>
    <m/>
    <s v="Active"/>
  </r>
  <r>
    <x v="271"/>
    <s v="Remote"/>
    <d v="2017-07-14T00:22:47"/>
    <m/>
    <s v="Active"/>
  </r>
  <r>
    <x v="271"/>
    <s v="Connected Care"/>
    <d v="2017-07-14T00:22:47"/>
    <m/>
    <s v="Active"/>
  </r>
  <r>
    <x v="272"/>
    <s v="Remote"/>
    <d v="2017-07-13T20:18:18"/>
    <m/>
    <s v="Active"/>
  </r>
  <r>
    <x v="272"/>
    <s v="Connected Care"/>
    <d v="2017-07-13T20:18:17"/>
    <m/>
    <s v="Active"/>
  </r>
  <r>
    <x v="273"/>
    <s v="Remote"/>
    <d v="2017-07-31T22:51:22"/>
    <m/>
    <s v="Active"/>
  </r>
  <r>
    <x v="273"/>
    <s v="Connected Care"/>
    <d v="2017-07-31T22:51:22"/>
    <m/>
    <s v="Active"/>
  </r>
  <r>
    <x v="274"/>
    <s v="Connected Care"/>
    <d v="2017-07-19T18:07:44"/>
    <m/>
    <s v="Active"/>
  </r>
  <r>
    <x v="274"/>
    <s v="Remote"/>
    <d v="2017-07-19T18:07:44"/>
    <m/>
    <s v="Active"/>
  </r>
  <r>
    <x v="275"/>
    <s v="Connected Care"/>
    <d v="2017-07-21T13:26:20"/>
    <m/>
    <s v="Active"/>
  </r>
  <r>
    <x v="275"/>
    <s v="Remote"/>
    <d v="2017-07-21T13:26:21"/>
    <m/>
    <s v="Active"/>
  </r>
  <r>
    <x v="276"/>
    <s v="Connected Care"/>
    <d v="2017-07-29T23:11:35"/>
    <d v="2017-08-07T00:00:00"/>
    <s v="Inactive"/>
  </r>
  <r>
    <x v="276"/>
    <s v="Remote"/>
    <d v="2017-07-29T23:11:35"/>
    <d v="2017-08-07T00:00:00"/>
    <s v="Inactive"/>
  </r>
  <r>
    <x v="277"/>
    <s v="Remote"/>
    <d v="2017-08-02T20:22:10"/>
    <m/>
    <s v="Active"/>
  </r>
  <r>
    <x v="277"/>
    <s v="Connected Care"/>
    <d v="2017-08-02T20:22:10"/>
    <m/>
    <s v="Active"/>
  </r>
  <r>
    <x v="278"/>
    <s v="Connected Care"/>
    <d v="2017-07-31T21:16:49"/>
    <m/>
    <s v="Active"/>
  </r>
  <r>
    <x v="278"/>
    <s v="Remote"/>
    <d v="2017-07-31T21:16:49"/>
    <m/>
    <s v="Active"/>
  </r>
  <r>
    <x v="279"/>
    <s v="Connected Care"/>
    <d v="2017-07-14T23:21:03"/>
    <m/>
    <s v="Active"/>
  </r>
  <r>
    <x v="279"/>
    <s v="Guidance"/>
    <d v="2017-07-14T23:21:04"/>
    <m/>
    <s v="Active"/>
  </r>
  <r>
    <x v="279"/>
    <s v="Remote"/>
    <d v="2017-07-14T23:21:03"/>
    <m/>
    <s v="Active"/>
  </r>
  <r>
    <x v="280"/>
    <s v="Connected Care"/>
    <d v="2017-07-24T14:54:24"/>
    <m/>
    <s v="Active"/>
  </r>
  <r>
    <x v="280"/>
    <s v="Remote"/>
    <d v="2017-07-24T14:54:25"/>
    <m/>
    <s v="Active"/>
  </r>
  <r>
    <x v="280"/>
    <s v="Guidance"/>
    <d v="2017-07-24T14:54:25"/>
    <m/>
    <s v="Active"/>
  </r>
  <r>
    <x v="281"/>
    <s v="Guidance"/>
    <d v="2017-07-17T15:09:05"/>
    <d v="2017-08-24T00:00:00"/>
    <s v="Inactive"/>
  </r>
  <r>
    <x v="281"/>
    <s v="Connected Care"/>
    <d v="2017-07-17T15:09:04"/>
    <d v="2017-08-24T00:00:00"/>
    <s v="Inactive"/>
  </r>
  <r>
    <x v="281"/>
    <s v="Remote"/>
    <d v="2017-07-17T15:09:04"/>
    <d v="2017-08-24T00:00:00"/>
    <s v="Inactive"/>
  </r>
  <r>
    <x v="282"/>
    <s v="Connected Care"/>
    <d v="2017-07-24T14:17:15"/>
    <m/>
    <s v="Active"/>
  </r>
  <r>
    <x v="282"/>
    <s v="Guidance"/>
    <d v="2017-07-24T14:17:15"/>
    <m/>
    <s v="Active"/>
  </r>
  <r>
    <x v="282"/>
    <s v="Remote"/>
    <d v="2017-07-24T14:17:15"/>
    <m/>
    <s v="Active"/>
  </r>
  <r>
    <x v="283"/>
    <s v="Connected Care"/>
    <d v="2017-07-26T01:40:04"/>
    <m/>
    <s v="Active"/>
  </r>
  <r>
    <x v="283"/>
    <s v="Remote"/>
    <d v="2017-07-26T01:40:04"/>
    <m/>
    <s v="Active"/>
  </r>
  <r>
    <x v="284"/>
    <s v="Guidance"/>
    <d v="2017-08-01T14:02:55"/>
    <m/>
    <s v="Active"/>
  </r>
  <r>
    <x v="284"/>
    <s v="Connected Care"/>
    <d v="2017-08-01T14:02:54"/>
    <m/>
    <s v="Active"/>
  </r>
  <r>
    <x v="284"/>
    <s v="Remote"/>
    <d v="2017-08-01T14:02:55"/>
    <m/>
    <s v="Active"/>
  </r>
  <r>
    <x v="285"/>
    <s v="Connected Care"/>
    <d v="2017-07-06T22:31:05"/>
    <m/>
    <s v="Active"/>
  </r>
  <r>
    <x v="285"/>
    <s v="Remote"/>
    <d v="2017-07-06T22:31:06"/>
    <m/>
    <s v="Active"/>
  </r>
  <r>
    <x v="286"/>
    <s v="Connected Care"/>
    <d v="2017-07-16T00:57:19"/>
    <m/>
    <s v="Active"/>
  </r>
  <r>
    <x v="286"/>
    <s v="Remote"/>
    <d v="2017-07-16T00:57:19"/>
    <m/>
    <s v="Active"/>
  </r>
  <r>
    <x v="287"/>
    <s v="Connected Care"/>
    <d v="2017-07-31T13:46:45"/>
    <d v="2017-08-25T00:00:00"/>
    <s v="Inactive"/>
  </r>
  <r>
    <x v="287"/>
    <s v="Remote"/>
    <d v="2017-07-31T13:46:45"/>
    <d v="2017-08-25T00:00:00"/>
    <s v="Inactive"/>
  </r>
  <r>
    <x v="287"/>
    <s v="Connected Care"/>
    <d v="2017-08-25T17:24:34"/>
    <m/>
    <s v="Active"/>
  </r>
  <r>
    <x v="287"/>
    <s v="Remote"/>
    <d v="2017-08-25T17:24:35"/>
    <m/>
    <s v="Active"/>
  </r>
  <r>
    <x v="288"/>
    <s v="Remote"/>
    <d v="2017-07-26T15:56:15"/>
    <m/>
    <s v="Active"/>
  </r>
  <r>
    <x v="288"/>
    <s v="Connected Care"/>
    <d v="2017-07-26T15:56:15"/>
    <m/>
    <s v="Active"/>
  </r>
  <r>
    <x v="289"/>
    <s v="Connected Care"/>
    <d v="2017-07-27T13:02:05"/>
    <m/>
    <s v="Active"/>
  </r>
  <r>
    <x v="289"/>
    <s v="Remote"/>
    <d v="2017-07-27T13:02:06"/>
    <m/>
    <s v="Active"/>
  </r>
  <r>
    <x v="290"/>
    <s v="Connected Care"/>
    <d v="2017-08-01T16:15:30"/>
    <m/>
    <s v="Active"/>
  </r>
  <r>
    <x v="290"/>
    <s v="Remote"/>
    <d v="2017-08-01T16:15:30"/>
    <m/>
    <s v="Active"/>
  </r>
  <r>
    <x v="291"/>
    <s v="Remote"/>
    <d v="2017-07-27T16:56:41"/>
    <m/>
    <s v="Active"/>
  </r>
  <r>
    <x v="291"/>
    <s v="Connected Care"/>
    <d v="2017-07-27T16:56:40"/>
    <m/>
    <s v="Active"/>
  </r>
  <r>
    <x v="292"/>
    <s v="Remote"/>
    <d v="2017-07-28T01:58:32"/>
    <m/>
    <s v="Active"/>
  </r>
  <r>
    <x v="292"/>
    <s v="Connected Care"/>
    <d v="2017-07-28T01:58:31"/>
    <m/>
    <s v="Active"/>
  </r>
  <r>
    <x v="293"/>
    <s v="Connected Care"/>
    <d v="2017-05-18T10:37:25"/>
    <m/>
    <s v="Active"/>
  </r>
  <r>
    <x v="293"/>
    <s v="Guidance"/>
    <d v="2017-05-18T10:37:25"/>
    <m/>
    <s v="Active"/>
  </r>
  <r>
    <x v="293"/>
    <s v="Remote"/>
    <d v="2017-05-18T10:37:25"/>
    <m/>
    <s v="Active"/>
  </r>
  <r>
    <x v="294"/>
    <s v="Remote"/>
    <d v="2015-04-21T21:38:33"/>
    <d v="2015-05-18T00:00:00"/>
    <s v="Inactive"/>
  </r>
  <r>
    <x v="294"/>
    <s v="Connected Care"/>
    <d v="2015-04-21T21:38:33"/>
    <d v="2015-05-18T00:00:00"/>
    <s v="Inactive"/>
  </r>
  <r>
    <x v="294"/>
    <s v="Guidance"/>
    <d v="2015-04-21T21:38:33"/>
    <d v="2015-05-18T00:00:00"/>
    <s v="Inactive"/>
  </r>
  <r>
    <x v="294"/>
    <s v="Guidance"/>
    <d v="2016-12-14T22:41:55"/>
    <m/>
    <s v="Active"/>
  </r>
  <r>
    <x v="294"/>
    <s v="Remote"/>
    <d v="2016-12-14T22:41:55"/>
    <m/>
    <s v="Active"/>
  </r>
  <r>
    <x v="294"/>
    <s v="Remote"/>
    <d v="2016-12-13T21:55:57"/>
    <d v="2016-12-14T00:00:00"/>
    <s v="Inactive"/>
  </r>
  <r>
    <x v="294"/>
    <s v="Connected Care"/>
    <d v="2016-12-14T22:41:54"/>
    <m/>
    <s v="Active"/>
  </r>
  <r>
    <x v="294"/>
    <s v="Connected Care"/>
    <d v="2016-12-13T21:55:57"/>
    <d v="2016-12-14T00:00:00"/>
    <s v="Inactive"/>
  </r>
  <r>
    <x v="294"/>
    <s v="Guidance"/>
    <d v="2016-12-13T21:55:57"/>
    <d v="2016-12-14T00:00:00"/>
    <s v="Inactive"/>
  </r>
  <r>
    <x v="294"/>
    <s v="Guidance"/>
    <d v="2016-12-05T19:13:27"/>
    <d v="2016-12-13T00:00:00"/>
    <s v="Inactive"/>
  </r>
  <r>
    <x v="294"/>
    <s v="Connected Care"/>
    <d v="2015-05-18T15:09:03"/>
    <d v="2016-12-05T00:00:00"/>
    <s v="Inactive"/>
  </r>
  <r>
    <x v="294"/>
    <s v="Remote"/>
    <d v="2015-05-18T15:09:03"/>
    <d v="2016-12-05T00:00:00"/>
    <s v="Inactive"/>
  </r>
  <r>
    <x v="294"/>
    <s v="Guidance"/>
    <d v="2015-05-18T15:09:03"/>
    <d v="2016-12-05T00:00:00"/>
    <s v="Inactive"/>
  </r>
  <r>
    <x v="294"/>
    <s v="Connected Care"/>
    <d v="2016-12-05T19:13:26"/>
    <d v="2016-12-13T00:00:00"/>
    <s v="Inactive"/>
  </r>
  <r>
    <x v="294"/>
    <s v="Remote"/>
    <d v="2016-12-05T19:13:27"/>
    <d v="2016-12-13T00:00:00"/>
    <s v="Inactive"/>
  </r>
  <r>
    <x v="295"/>
    <s v="Connected Care"/>
    <d v="2017-07-18T23:56:06"/>
    <m/>
    <s v="Active"/>
  </r>
  <r>
    <x v="295"/>
    <s v="Remote"/>
    <d v="2017-07-18T23:56:06"/>
    <m/>
    <s v="Active"/>
  </r>
  <r>
    <x v="296"/>
    <s v="Connected Care"/>
    <d v="2017-07-11T22:18:07"/>
    <m/>
    <s v="Active"/>
  </r>
  <r>
    <x v="296"/>
    <s v="Remote"/>
    <d v="2017-07-11T22:18:08"/>
    <m/>
    <s v="Active"/>
  </r>
  <r>
    <x v="297"/>
    <s v="Remote"/>
    <d v="2017-07-25T16:15:37"/>
    <m/>
    <s v="Active"/>
  </r>
  <r>
    <x v="297"/>
    <s v="Connected Care"/>
    <d v="2017-07-25T16:15:37"/>
    <m/>
    <s v="Active"/>
  </r>
  <r>
    <x v="297"/>
    <s v="Guidance"/>
    <d v="2017-07-25T16:15:37"/>
    <m/>
    <s v="Active"/>
  </r>
  <r>
    <x v="298"/>
    <s v="Connected Care"/>
    <d v="2017-07-22T23:09:39"/>
    <m/>
    <s v="Active"/>
  </r>
  <r>
    <x v="298"/>
    <s v="Remote"/>
    <d v="2017-07-22T23:09:39"/>
    <m/>
    <s v="Active"/>
  </r>
  <r>
    <x v="299"/>
    <s v="Connected Care"/>
    <d v="2017-07-13T22:46:35"/>
    <m/>
    <s v="Active"/>
  </r>
  <r>
    <x v="299"/>
    <s v="Guidance"/>
    <d v="2017-07-13T22:46:35"/>
    <m/>
    <s v="Active"/>
  </r>
  <r>
    <x v="299"/>
    <s v="Remote"/>
    <d v="2017-07-13T22:46:35"/>
    <m/>
    <s v="Active"/>
  </r>
  <r>
    <x v="300"/>
    <s v="Connected Care"/>
    <d v="2017-07-10T14:59:49"/>
    <m/>
    <s v="Active"/>
  </r>
  <r>
    <x v="300"/>
    <s v="Remote"/>
    <d v="2017-07-10T14:59:49"/>
    <m/>
    <s v="Active"/>
  </r>
  <r>
    <x v="301"/>
    <s v="Connected Care"/>
    <d v="2017-07-28T19:57:12"/>
    <m/>
    <s v="Active"/>
  </r>
  <r>
    <x v="301"/>
    <s v="Remote"/>
    <d v="2017-07-28T19:57:12"/>
    <m/>
    <s v="Active"/>
  </r>
  <r>
    <x v="302"/>
    <s v="Remote"/>
    <d v="2017-07-21T18:34:49"/>
    <m/>
    <s v="Active"/>
  </r>
  <r>
    <x v="302"/>
    <s v="Connected Care"/>
    <d v="2017-07-21T18:34:48"/>
    <m/>
    <s v="Active"/>
  </r>
  <r>
    <x v="303"/>
    <s v="Connected Care"/>
    <d v="2017-07-15T17:28:02"/>
    <m/>
    <s v="Active"/>
  </r>
  <r>
    <x v="303"/>
    <s v="Remote"/>
    <d v="2017-07-15T17:28:03"/>
    <m/>
    <s v="Active"/>
  </r>
  <r>
    <x v="304"/>
    <s v="Connected Care"/>
    <d v="2017-07-29T22:45:26"/>
    <m/>
    <s v="Active"/>
  </r>
  <r>
    <x v="304"/>
    <s v="Remote"/>
    <d v="2017-07-29T22:45:26"/>
    <m/>
    <s v="Active"/>
  </r>
  <r>
    <x v="305"/>
    <s v="Connected Care"/>
    <d v="2017-07-26T22:54:53"/>
    <m/>
    <s v="Active"/>
  </r>
  <r>
    <x v="305"/>
    <s v="Remote"/>
    <d v="2017-07-26T22:54:54"/>
    <m/>
    <s v="Active"/>
  </r>
  <r>
    <x v="306"/>
    <s v="Remote"/>
    <d v="2017-08-01T00:33:10"/>
    <m/>
    <s v="Active"/>
  </r>
  <r>
    <x v="306"/>
    <s v="Guidance"/>
    <d v="2017-08-01T00:33:10"/>
    <m/>
    <s v="Active"/>
  </r>
  <r>
    <x v="306"/>
    <s v="Connected Care"/>
    <d v="2017-08-01T00:33:09"/>
    <m/>
    <s v="Active"/>
  </r>
  <r>
    <x v="307"/>
    <s v="Remote"/>
    <d v="2017-07-27T00:38:32"/>
    <m/>
    <s v="Active"/>
  </r>
  <r>
    <x v="307"/>
    <s v="Connected Care"/>
    <d v="2017-07-27T00:38:31"/>
    <m/>
    <s v="Active"/>
  </r>
  <r>
    <x v="308"/>
    <s v="Connected Care"/>
    <d v="2017-07-14T12:58:39"/>
    <m/>
    <s v="Active"/>
  </r>
  <r>
    <x v="308"/>
    <s v="Remote"/>
    <d v="2017-07-14T12:58:40"/>
    <m/>
    <s v="Active"/>
  </r>
  <r>
    <x v="309"/>
    <s v="Remote"/>
    <d v="2017-07-20T15:47:17"/>
    <m/>
    <s v="Active"/>
  </r>
  <r>
    <x v="309"/>
    <s v="Connected Care"/>
    <d v="2017-07-20T15:47:17"/>
    <m/>
    <s v="Active"/>
  </r>
  <r>
    <x v="310"/>
    <s v="Remote"/>
    <d v="2017-07-01T16:50:42"/>
    <m/>
    <s v="Active"/>
  </r>
  <r>
    <x v="310"/>
    <s v="Connected Care"/>
    <d v="2017-07-01T16:50:42"/>
    <m/>
    <s v="Active"/>
  </r>
  <r>
    <x v="310"/>
    <s v="Guidance"/>
    <d v="2017-07-01T16:50:43"/>
    <m/>
    <s v="Active"/>
  </r>
  <r>
    <x v="311"/>
    <s v="Connected Care"/>
    <d v="2017-07-14T22:52:17"/>
    <m/>
    <s v="Active"/>
  </r>
  <r>
    <x v="311"/>
    <s v="Remote"/>
    <d v="2017-07-14T22:52:17"/>
    <m/>
    <s v="Active"/>
  </r>
  <r>
    <x v="312"/>
    <s v="Connected Care"/>
    <d v="2017-07-25T13:43:42"/>
    <m/>
    <s v="Active"/>
  </r>
  <r>
    <x v="312"/>
    <s v="Remote"/>
    <d v="2017-07-25T13:43:42"/>
    <m/>
    <s v="Active"/>
  </r>
  <r>
    <x v="313"/>
    <s v="Remote"/>
    <d v="2017-08-02T18:47:27"/>
    <m/>
    <s v="Active"/>
  </r>
  <r>
    <x v="313"/>
    <s v="Connected Care"/>
    <d v="2017-08-02T18:47:26"/>
    <m/>
    <s v="Active"/>
  </r>
  <r>
    <x v="314"/>
    <s v="Connected Care"/>
    <d v="2017-07-31T15:33:54"/>
    <m/>
    <s v="Active"/>
  </r>
  <r>
    <x v="314"/>
    <s v="Remote"/>
    <d v="2017-07-31T15:33:55"/>
    <m/>
    <s v="Active"/>
  </r>
  <r>
    <x v="315"/>
    <s v="Connected Care"/>
    <d v="2017-08-02T20:17:21"/>
    <m/>
    <s v="Active"/>
  </r>
  <r>
    <x v="315"/>
    <s v="Remote"/>
    <d v="2017-08-02T20:17:22"/>
    <m/>
    <s v="Active"/>
  </r>
  <r>
    <x v="316"/>
    <s v="Connected Care"/>
    <d v="2017-07-19T00:37:18"/>
    <m/>
    <s v="Active"/>
  </r>
  <r>
    <x v="316"/>
    <s v="Remote"/>
    <d v="2017-07-19T00:37:18"/>
    <m/>
    <s v="Active"/>
  </r>
  <r>
    <x v="316"/>
    <s v="Guidance"/>
    <d v="2017-07-19T00:37:18"/>
    <m/>
    <s v="Active"/>
  </r>
  <r>
    <x v="317"/>
    <s v="Connected Care"/>
    <d v="2017-07-13T19:51:23"/>
    <m/>
    <s v="Active"/>
  </r>
  <r>
    <x v="317"/>
    <s v="Remote"/>
    <d v="2017-07-13T19:51:23"/>
    <m/>
    <s v="Active"/>
  </r>
  <r>
    <x v="318"/>
    <s v="Connected Care"/>
    <d v="2017-07-29T20:13:04"/>
    <m/>
    <s v="Active"/>
  </r>
  <r>
    <x v="318"/>
    <s v="Remote"/>
    <d v="2017-07-29T20:13:05"/>
    <m/>
    <s v="Active"/>
  </r>
  <r>
    <x v="319"/>
    <s v="Connected Care"/>
    <d v="2017-07-31T17:10:04"/>
    <m/>
    <s v="Active"/>
  </r>
  <r>
    <x v="319"/>
    <s v="Remote"/>
    <d v="2017-07-31T17:10:04"/>
    <m/>
    <s v="Active"/>
  </r>
  <r>
    <x v="320"/>
    <s v="Guidance"/>
    <d v="2017-03-07T22:20:02"/>
    <d v="2017-03-09T00:00:00"/>
    <s v="Inactive"/>
  </r>
  <r>
    <x v="320"/>
    <s v="Remote"/>
    <d v="2015-09-24T16:48:49"/>
    <d v="2017-01-06T00:00:00"/>
    <s v="Inactive"/>
  </r>
  <r>
    <x v="320"/>
    <s v="Remote"/>
    <d v="2017-06-07T18:21:09"/>
    <d v="2017-06-28T00:00:00"/>
    <s v="Inactive"/>
  </r>
  <r>
    <x v="320"/>
    <s v="Remote"/>
    <d v="2017-05-19T22:38:48"/>
    <d v="2017-06-07T00:00:00"/>
    <s v="Inactive"/>
  </r>
  <r>
    <x v="320"/>
    <s v="Remote"/>
    <d v="2017-03-09T18:37:01"/>
    <d v="2017-05-19T00:00:00"/>
    <s v="Inactive"/>
  </r>
  <r>
    <x v="320"/>
    <s v="Remote"/>
    <d v="2017-03-07T22:20:01"/>
    <d v="2017-03-09T00:00:00"/>
    <s v="Inactive"/>
  </r>
  <r>
    <x v="320"/>
    <s v="Remote"/>
    <d v="2017-02-22T22:50:38"/>
    <d v="2017-03-07T00:00:00"/>
    <s v="Inactive"/>
  </r>
  <r>
    <x v="320"/>
    <s v="Remote"/>
    <d v="2017-01-06T23:47:45"/>
    <d v="2017-02-16T00:00:00"/>
    <s v="Inactive"/>
  </r>
  <r>
    <x v="320"/>
    <s v="Guidance"/>
    <d v="2015-09-24T16:48:49"/>
    <d v="2017-01-06T00:00:00"/>
    <s v="Inactive"/>
  </r>
  <r>
    <x v="320"/>
    <s v="Remote"/>
    <d v="2017-07-18T16:46:27"/>
    <m/>
    <s v="Active"/>
  </r>
  <r>
    <x v="320"/>
    <s v="Guidance"/>
    <d v="2017-07-18T16:46:27"/>
    <m/>
    <s v="Active"/>
  </r>
  <r>
    <x v="320"/>
    <s v="Guidance"/>
    <d v="2017-06-07T18:21:09"/>
    <d v="2017-06-28T00:00:00"/>
    <s v="Inactive"/>
  </r>
  <r>
    <x v="320"/>
    <s v="Guidance"/>
    <d v="2017-05-19T22:38:48"/>
    <d v="2017-06-07T00:00:00"/>
    <s v="Inactive"/>
  </r>
  <r>
    <x v="320"/>
    <s v="Guidance"/>
    <d v="2017-03-09T18:37:01"/>
    <d v="2017-05-19T00:00:00"/>
    <s v="Inactive"/>
  </r>
  <r>
    <x v="320"/>
    <s v="Guidance"/>
    <d v="2017-02-22T22:50:38"/>
    <d v="2017-03-07T00:00:00"/>
    <s v="Inactive"/>
  </r>
  <r>
    <x v="320"/>
    <s v="Guidance"/>
    <d v="2017-01-06T23:47:45"/>
    <d v="2017-02-16T00:00:00"/>
    <s v="Inactive"/>
  </r>
  <r>
    <x v="320"/>
    <s v="Connected Care"/>
    <d v="2015-09-24T16:48:49"/>
    <d v="2017-01-06T00:00:00"/>
    <s v="Inactive"/>
  </r>
  <r>
    <x v="320"/>
    <s v="Connected Care"/>
    <d v="2017-06-28T21:05:52"/>
    <m/>
    <s v="Active"/>
  </r>
  <r>
    <x v="320"/>
    <s v="Connected Care"/>
    <d v="2017-06-07T17:00:50"/>
    <d v="2017-06-28T00:00:00"/>
    <s v="Inactive"/>
  </r>
  <r>
    <x v="320"/>
    <s v="Connected Care"/>
    <d v="2017-05-19T22:38:48"/>
    <d v="2017-06-07T00:00:00"/>
    <s v="Inactive"/>
  </r>
  <r>
    <x v="320"/>
    <s v="Connected Care"/>
    <d v="2017-03-09T18:34:31"/>
    <d v="2017-05-19T00:00:00"/>
    <s v="Inactive"/>
  </r>
  <r>
    <x v="320"/>
    <s v="Connected Care"/>
    <d v="2017-03-07T22:20:01"/>
    <d v="2017-03-09T00:00:00"/>
    <s v="Inactive"/>
  </r>
  <r>
    <x v="320"/>
    <s v="Connected Care"/>
    <d v="2017-02-22T22:50:37"/>
    <d v="2017-03-07T00:00:00"/>
    <s v="Inactive"/>
  </r>
  <r>
    <x v="320"/>
    <s v="Connected Care"/>
    <d v="2017-02-17T01:45:06"/>
    <d v="2017-02-22T00:00:00"/>
    <s v="Inactive"/>
  </r>
  <r>
    <x v="320"/>
    <s v="Connected Care"/>
    <d v="2017-01-06T23:47:44"/>
    <d v="2017-02-16T00:00:00"/>
    <s v="Inactive"/>
  </r>
  <r>
    <x v="321"/>
    <s v="Connected Care"/>
    <d v="2017-08-17T15:43:52"/>
    <m/>
    <s v="Active"/>
  </r>
  <r>
    <x v="321"/>
    <s v="Remote"/>
    <d v="2017-02-09T23:59:53"/>
    <d v="2017-08-17T00:00:00"/>
    <s v="Inactive"/>
  </r>
  <r>
    <x v="321"/>
    <s v="Connected Care"/>
    <d v="2017-02-09T23:59:53"/>
    <d v="2017-08-17T00:00:00"/>
    <s v="Inactive"/>
  </r>
  <r>
    <x v="321"/>
    <s v="Guidance"/>
    <d v="2017-02-09T23:59:53"/>
    <d v="2017-08-17T00:00:00"/>
    <s v="Inactive"/>
  </r>
  <r>
    <x v="322"/>
    <s v="Remote"/>
    <d v="2017-03-03T00:27:23"/>
    <d v="2017-03-03T00:00:00"/>
    <s v="Inactive"/>
  </r>
  <r>
    <x v="322"/>
    <s v="Connected Care"/>
    <d v="2017-03-02T22:01:23"/>
    <d v="2017-03-02T00:00:00"/>
    <s v="Inactive"/>
  </r>
  <r>
    <x v="322"/>
    <s v="Connected Care"/>
    <d v="2017-03-03T00:27:23"/>
    <d v="2017-03-03T00:00:00"/>
    <s v="Inactive"/>
  </r>
  <r>
    <x v="322"/>
    <s v="Connected Care"/>
    <d v="2017-03-02T22:08:47"/>
    <d v="2017-03-02T00:00:00"/>
    <s v="Inactive"/>
  </r>
  <r>
    <x v="322"/>
    <s v="Remote"/>
    <d v="2017-03-03T22:04:47"/>
    <d v="2017-05-30T00:00:00"/>
    <s v="Inactive"/>
  </r>
  <r>
    <x v="322"/>
    <s v="Remote"/>
    <d v="2017-03-02T22:01:23"/>
    <d v="2017-03-02T00:00:00"/>
    <s v="Inactive"/>
  </r>
  <r>
    <x v="322"/>
    <s v="Remote"/>
    <d v="2017-03-02T22:08:47"/>
    <d v="2017-03-02T00:00:00"/>
    <s v="Inactive"/>
  </r>
  <r>
    <x v="322"/>
    <s v="Connected Care"/>
    <d v="2017-03-03T22:04:47"/>
    <d v="2017-05-30T00:00:00"/>
    <s v="Inactive"/>
  </r>
  <r>
    <x v="322"/>
    <s v="Connected Care"/>
    <d v="2017-05-30T18:36:42"/>
    <d v="2017-06-13T00:00:00"/>
    <s v="Inactive"/>
  </r>
  <r>
    <x v="322"/>
    <s v="Remote"/>
    <d v="2017-06-13T16:14:01"/>
    <d v="2017-07-19T00:00:00"/>
    <s v="Inactive"/>
  </r>
  <r>
    <x v="322"/>
    <s v="Remote"/>
    <d v="2017-05-30T18:36:43"/>
    <d v="2017-06-13T00:00:00"/>
    <s v="Inactive"/>
  </r>
  <r>
    <x v="322"/>
    <s v="Connected Care"/>
    <d v="2017-06-13T16:14:00"/>
    <d v="2017-07-19T00:00:00"/>
    <s v="Inactive"/>
  </r>
  <r>
    <x v="322"/>
    <s v="Remote"/>
    <d v="2017-02-11T00:19:14"/>
    <d v="2017-03-02T00:00:00"/>
    <s v="Inactive"/>
  </r>
  <r>
    <x v="322"/>
    <s v="Connected Care"/>
    <d v="2017-02-11T00:19:14"/>
    <d v="2017-03-02T00:00:00"/>
    <s v="Inactive"/>
  </r>
  <r>
    <x v="322"/>
    <s v="Connected Care"/>
    <d v="2017-07-19T16:15:47"/>
    <m/>
    <s v="Active"/>
  </r>
  <r>
    <x v="322"/>
    <s v="Remote"/>
    <d v="2017-07-19T16:15:47"/>
    <m/>
    <s v="Active"/>
  </r>
  <r>
    <x v="323"/>
    <s v="Connected Care"/>
    <d v="2017-07-15T22:16:15"/>
    <m/>
    <s v="Active"/>
  </r>
  <r>
    <x v="323"/>
    <s v="Guidance"/>
    <d v="2017-07-15T22:16:16"/>
    <m/>
    <s v="Active"/>
  </r>
  <r>
    <x v="323"/>
    <s v="Remote"/>
    <d v="2017-07-15T22:16:16"/>
    <m/>
    <s v="Active"/>
  </r>
  <r>
    <x v="324"/>
    <s v="Connected Care"/>
    <d v="2017-07-14T15:50:13"/>
    <m/>
    <s v="Active"/>
  </r>
  <r>
    <x v="324"/>
    <s v="Remote"/>
    <d v="2017-07-14T15:50:13"/>
    <m/>
    <s v="Active"/>
  </r>
  <r>
    <x v="325"/>
    <s v="Remote"/>
    <d v="2017-07-16T22:23:43"/>
    <m/>
    <s v="Active"/>
  </r>
  <r>
    <x v="325"/>
    <s v="Connected Care"/>
    <d v="2017-07-16T22:23:43"/>
    <m/>
    <s v="Active"/>
  </r>
  <r>
    <x v="326"/>
    <s v="Connected Care"/>
    <d v="2017-07-04T18:35:10"/>
    <m/>
    <s v="Active"/>
  </r>
  <r>
    <x v="326"/>
    <s v="Remote"/>
    <d v="2017-07-04T18:35:10"/>
    <m/>
    <s v="Active"/>
  </r>
  <r>
    <x v="327"/>
    <s v="Connected Care"/>
    <d v="2017-07-13T23:15:13"/>
    <m/>
    <s v="Active"/>
  </r>
  <r>
    <x v="327"/>
    <s v="Remote"/>
    <d v="2017-07-13T23:15:13"/>
    <m/>
    <s v="Active"/>
  </r>
  <r>
    <x v="328"/>
    <s v="Guidance"/>
    <d v="2017-07-29T19:43:21"/>
    <m/>
    <s v="Active"/>
  </r>
  <r>
    <x v="328"/>
    <s v="Connected Care"/>
    <d v="2017-07-29T19:43:21"/>
    <m/>
    <s v="Active"/>
  </r>
  <r>
    <x v="328"/>
    <s v="Remote"/>
    <d v="2017-07-29T19:43:21"/>
    <m/>
    <s v="Active"/>
  </r>
  <r>
    <x v="329"/>
    <s v="Remote"/>
    <d v="2017-07-18T00:21:16"/>
    <m/>
    <s v="Active"/>
  </r>
  <r>
    <x v="329"/>
    <s v="Connected Care"/>
    <d v="2017-07-18T00:21:16"/>
    <m/>
    <s v="Active"/>
  </r>
  <r>
    <x v="330"/>
    <s v="Remote"/>
    <d v="2017-07-05T11:59:49"/>
    <m/>
    <s v="Active"/>
  </r>
  <r>
    <x v="330"/>
    <s v="Connected Care"/>
    <d v="2017-07-05T11:59:48"/>
    <m/>
    <s v="Active"/>
  </r>
  <r>
    <x v="331"/>
    <s v="Connected Care"/>
    <d v="2017-07-07T22:25:20"/>
    <m/>
    <s v="Active"/>
  </r>
  <r>
    <x v="331"/>
    <s v="Remote"/>
    <d v="2017-07-07T22:25:20"/>
    <m/>
    <s v="Active"/>
  </r>
  <r>
    <x v="332"/>
    <s v="Connected Care"/>
    <d v="2017-07-26T21:35:33"/>
    <m/>
    <s v="Active"/>
  </r>
  <r>
    <x v="332"/>
    <s v="Remote"/>
    <d v="2017-07-26T21:35:33"/>
    <m/>
    <s v="Active"/>
  </r>
  <r>
    <x v="333"/>
    <s v="Connected Care"/>
    <d v="2017-07-26T23:52:22"/>
    <m/>
    <s v="Active"/>
  </r>
  <r>
    <x v="333"/>
    <s v="Remote"/>
    <d v="2017-07-26T23:52:22"/>
    <m/>
    <s v="Active"/>
  </r>
  <r>
    <x v="334"/>
    <s v="Guidance"/>
    <d v="2017-07-29T16:53:38"/>
    <m/>
    <s v="Active"/>
  </r>
  <r>
    <x v="334"/>
    <s v="Remote"/>
    <d v="2017-07-29T16:53:37"/>
    <m/>
    <s v="Active"/>
  </r>
  <r>
    <x v="334"/>
    <s v="Connected Care"/>
    <d v="2017-07-29T16:53:37"/>
    <m/>
    <s v="Active"/>
  </r>
  <r>
    <x v="335"/>
    <s v="Connected Care"/>
    <d v="2017-07-22T22:17:06"/>
    <m/>
    <s v="Active"/>
  </r>
  <r>
    <x v="335"/>
    <s v="Guidance"/>
    <d v="2017-07-22T22:17:07"/>
    <m/>
    <s v="Active"/>
  </r>
  <r>
    <x v="335"/>
    <s v="Remote"/>
    <d v="2017-07-22T22:17:07"/>
    <m/>
    <s v="Active"/>
  </r>
  <r>
    <x v="336"/>
    <s v="Connected Care"/>
    <d v="2017-07-23T23:11:48"/>
    <m/>
    <s v="Active"/>
  </r>
  <r>
    <x v="336"/>
    <s v="Remote"/>
    <d v="2017-07-23T23:11:48"/>
    <m/>
    <s v="Active"/>
  </r>
  <r>
    <x v="337"/>
    <s v="Connected Care"/>
    <d v="2017-07-28T00:07:32"/>
    <m/>
    <s v="Active"/>
  </r>
  <r>
    <x v="337"/>
    <s v="Guidance"/>
    <d v="2017-07-28T00:07:32"/>
    <m/>
    <s v="Active"/>
  </r>
  <r>
    <x v="337"/>
    <s v="Remote"/>
    <d v="2017-07-28T00:07:32"/>
    <m/>
    <s v="Active"/>
  </r>
  <r>
    <x v="338"/>
    <s v="Connected Care"/>
    <d v="2017-07-24T18:48:36"/>
    <m/>
    <s v="Active"/>
  </r>
  <r>
    <x v="338"/>
    <s v="Remote"/>
    <d v="2017-07-24T18:48:36"/>
    <m/>
    <s v="Active"/>
  </r>
  <r>
    <x v="339"/>
    <s v="Connected Care"/>
    <d v="2017-07-25T20:22:52"/>
    <m/>
    <s v="Active"/>
  </r>
  <r>
    <x v="339"/>
    <s v="Remote"/>
    <d v="2017-07-25T20:22:52"/>
    <m/>
    <s v="Active"/>
  </r>
  <r>
    <x v="340"/>
    <s v="Connected Care"/>
    <d v="2017-07-18T16:39:52"/>
    <m/>
    <s v="Active"/>
  </r>
  <r>
    <x v="340"/>
    <s v="Remote"/>
    <d v="2017-07-18T16:39:52"/>
    <m/>
    <s v="Active"/>
  </r>
  <r>
    <x v="341"/>
    <s v="Connected Care"/>
    <d v="2017-07-28T22:35:29"/>
    <d v="2017-07-28T00:00:00"/>
    <s v="Inactive"/>
  </r>
  <r>
    <x v="341"/>
    <s v="Remote"/>
    <d v="2017-07-28T22:35:29"/>
    <d v="2017-07-28T00:00:00"/>
    <s v="Inactive"/>
  </r>
  <r>
    <x v="341"/>
    <s v="Remote"/>
    <d v="2017-07-28T22:43:32"/>
    <m/>
    <s v="Active"/>
  </r>
  <r>
    <x v="341"/>
    <s v="Connected Care"/>
    <d v="2017-07-28T22:43:32"/>
    <m/>
    <s v="Active"/>
  </r>
  <r>
    <x v="342"/>
    <s v="Connected Care"/>
    <d v="2017-07-26T21:09:39"/>
    <m/>
    <s v="Active"/>
  </r>
  <r>
    <x v="342"/>
    <s v="Remote"/>
    <d v="2017-07-26T21:09:40"/>
    <m/>
    <s v="Active"/>
  </r>
  <r>
    <x v="343"/>
    <s v="Connected Care"/>
    <d v="2017-07-17T18:17:03"/>
    <m/>
    <s v="Active"/>
  </r>
  <r>
    <x v="343"/>
    <s v="Remote"/>
    <d v="2017-07-17T18:17:03"/>
    <m/>
    <s v="Active"/>
  </r>
  <r>
    <x v="343"/>
    <s v="Guidance"/>
    <d v="2017-07-17T18:17:04"/>
    <m/>
    <s v="Active"/>
  </r>
  <r>
    <x v="344"/>
    <s v="Connected Care"/>
    <d v="2017-07-15T21:44:15"/>
    <m/>
    <s v="Active"/>
  </r>
  <r>
    <x v="344"/>
    <s v="Remote"/>
    <d v="2017-07-15T21:44:15"/>
    <m/>
    <s v="Active"/>
  </r>
  <r>
    <x v="345"/>
    <s v="Connected Care"/>
    <d v="2017-07-22T22:53:03"/>
    <m/>
    <s v="Active"/>
  </r>
  <r>
    <x v="345"/>
    <s v="Remote"/>
    <d v="2017-07-22T22:53:03"/>
    <m/>
    <s v="Active"/>
  </r>
  <r>
    <x v="346"/>
    <s v="Connected Care"/>
    <d v="2017-07-29T17:11:42"/>
    <m/>
    <s v="Active"/>
  </r>
  <r>
    <x v="346"/>
    <s v="Remote"/>
    <d v="2017-07-29T17:11:42"/>
    <m/>
    <s v="Active"/>
  </r>
  <r>
    <x v="346"/>
    <s v="Guidance"/>
    <d v="2017-07-29T17:11:42"/>
    <m/>
    <s v="Active"/>
  </r>
  <r>
    <x v="347"/>
    <s v="Remote"/>
    <d v="2017-07-14T22:28:57"/>
    <d v="2017-07-15T00:00:00"/>
    <s v="Inactive"/>
  </r>
  <r>
    <x v="347"/>
    <s v="Connected Care"/>
    <d v="2017-07-14T22:28:57"/>
    <d v="2017-07-15T00:00:00"/>
    <s v="Inactive"/>
  </r>
  <r>
    <x v="348"/>
    <s v="Connected Care"/>
    <d v="2017-07-14T17:24:21"/>
    <m/>
    <s v="Active"/>
  </r>
  <r>
    <x v="348"/>
    <s v="Remote"/>
    <d v="2017-07-14T17:24:22"/>
    <m/>
    <s v="Active"/>
  </r>
  <r>
    <x v="349"/>
    <s v="Remote"/>
    <d v="2017-07-26T23:58:43"/>
    <m/>
    <s v="Active"/>
  </r>
  <r>
    <x v="349"/>
    <s v="Connected Care"/>
    <d v="2017-07-26T23:58:43"/>
    <m/>
    <s v="Active"/>
  </r>
  <r>
    <x v="349"/>
    <s v="Guidance"/>
    <d v="2017-07-26T23:58:43"/>
    <m/>
    <s v="Active"/>
  </r>
  <r>
    <x v="350"/>
    <s v="Connected Care"/>
    <d v="2017-07-25T23:14:54"/>
    <m/>
    <s v="Active"/>
  </r>
  <r>
    <x v="350"/>
    <s v="Remote"/>
    <d v="2017-07-25T23:14:54"/>
    <m/>
    <s v="Active"/>
  </r>
  <r>
    <x v="351"/>
    <s v="Connected Care"/>
    <d v="2017-07-10T21:39:24"/>
    <m/>
    <s v="Active"/>
  </r>
  <r>
    <x v="351"/>
    <s v="Remote"/>
    <d v="2017-07-10T21:39:24"/>
    <m/>
    <s v="Active"/>
  </r>
  <r>
    <x v="352"/>
    <s v="Connected Care"/>
    <d v="2017-07-28T19:00:04"/>
    <m/>
    <s v="Active"/>
  </r>
  <r>
    <x v="352"/>
    <s v="Remote"/>
    <d v="2017-07-28T19:00:05"/>
    <m/>
    <s v="Active"/>
  </r>
  <r>
    <x v="353"/>
    <s v="Connected Care"/>
    <d v="2017-08-01T19:38:45"/>
    <m/>
    <s v="Active"/>
  </r>
  <r>
    <x v="353"/>
    <s v="Guidance"/>
    <d v="2017-08-01T19:38:46"/>
    <m/>
    <s v="Active"/>
  </r>
  <r>
    <x v="353"/>
    <s v="Remote"/>
    <d v="2017-08-01T19:38:46"/>
    <m/>
    <s v="Active"/>
  </r>
  <r>
    <x v="354"/>
    <s v="Connected Care"/>
    <d v="2017-02-24T21:26:32"/>
    <m/>
    <s v="Active"/>
  </r>
  <r>
    <x v="354"/>
    <s v="Remote"/>
    <d v="2017-02-24T21:26:32"/>
    <m/>
    <s v="Active"/>
  </r>
  <r>
    <x v="355"/>
    <s v="Connected Care"/>
    <d v="2017-07-17T16:07:49"/>
    <m/>
    <s v="Active"/>
  </r>
  <r>
    <x v="355"/>
    <s v="Remote"/>
    <d v="2017-07-17T16:07:49"/>
    <m/>
    <s v="Active"/>
  </r>
  <r>
    <x v="356"/>
    <s v="Connected Care"/>
    <d v="2017-08-02T14:03:51"/>
    <m/>
    <s v="Active"/>
  </r>
  <r>
    <x v="356"/>
    <s v="Guidance"/>
    <d v="2017-08-02T14:03:52"/>
    <m/>
    <s v="Active"/>
  </r>
  <r>
    <x v="356"/>
    <s v="Remote"/>
    <d v="2017-08-02T14:03:51"/>
    <m/>
    <s v="Active"/>
  </r>
  <r>
    <x v="357"/>
    <s v="Connected Care"/>
    <d v="2017-06-29T15:27:31"/>
    <m/>
    <s v="Active"/>
  </r>
  <r>
    <x v="357"/>
    <s v="Remote"/>
    <d v="2017-06-29T15:27:32"/>
    <m/>
    <s v="Active"/>
  </r>
  <r>
    <x v="358"/>
    <s v="Connected Care"/>
    <d v="2017-07-10T16:12:10"/>
    <m/>
    <s v="Active"/>
  </r>
  <r>
    <x v="358"/>
    <s v="Remote"/>
    <d v="2017-07-10T16:12:10"/>
    <m/>
    <s v="Active"/>
  </r>
  <r>
    <x v="359"/>
    <s v="Remote"/>
    <d v="2017-07-10T18:15:51"/>
    <m/>
    <s v="Active"/>
  </r>
  <r>
    <x v="359"/>
    <s v="Connected Care"/>
    <d v="2017-07-10T18:15:51"/>
    <m/>
    <s v="Active"/>
  </r>
  <r>
    <x v="360"/>
    <s v="Connected Care"/>
    <d v="2017-07-01T19:34:12"/>
    <m/>
    <s v="Active"/>
  </r>
  <r>
    <x v="360"/>
    <s v="Remote"/>
    <d v="2017-07-01T19:34:12"/>
    <m/>
    <s v="Active"/>
  </r>
  <r>
    <x v="361"/>
    <s v="Remote"/>
    <d v="2017-07-15T23:21:55"/>
    <m/>
    <s v="Active"/>
  </r>
  <r>
    <x v="361"/>
    <s v="Connected Care"/>
    <d v="2017-07-15T23:21:55"/>
    <m/>
    <s v="Active"/>
  </r>
  <r>
    <x v="362"/>
    <s v="Connected Care"/>
    <d v="2017-07-07T22:56:17"/>
    <m/>
    <s v="Active"/>
  </r>
  <r>
    <x v="362"/>
    <s v="Remote"/>
    <d v="2017-07-07T22:56:17"/>
    <m/>
    <s v="Active"/>
  </r>
  <r>
    <x v="363"/>
    <s v="Remote"/>
    <d v="2017-07-24T23:34:17"/>
    <m/>
    <s v="Active"/>
  </r>
  <r>
    <x v="363"/>
    <s v="Guidance"/>
    <d v="2017-07-24T23:34:18"/>
    <m/>
    <s v="Active"/>
  </r>
  <r>
    <x v="363"/>
    <s v="Connected Care"/>
    <d v="2017-07-24T23:34:17"/>
    <m/>
    <s v="Active"/>
  </r>
  <r>
    <x v="364"/>
    <s v="Connected Care"/>
    <d v="2017-07-17T22:07:53"/>
    <m/>
    <s v="Active"/>
  </r>
  <r>
    <x v="364"/>
    <s v="Remote"/>
    <d v="2017-07-17T22:07:53"/>
    <m/>
    <s v="Active"/>
  </r>
  <r>
    <x v="365"/>
    <s v="Connected Care"/>
    <d v="2017-07-29T19:52:20"/>
    <m/>
    <s v="Active"/>
  </r>
  <r>
    <x v="365"/>
    <s v="Remote"/>
    <d v="2017-07-29T19:52:20"/>
    <m/>
    <s v="Active"/>
  </r>
  <r>
    <x v="366"/>
    <s v="Remote"/>
    <d v="2017-07-26T18:04:55"/>
    <m/>
    <s v="Active"/>
  </r>
  <r>
    <x v="366"/>
    <s v="Guidance"/>
    <d v="2017-07-26T18:04:55"/>
    <m/>
    <s v="Active"/>
  </r>
  <r>
    <x v="366"/>
    <s v="Connected Care"/>
    <d v="2017-07-26T18:04:54"/>
    <m/>
    <s v="Active"/>
  </r>
  <r>
    <x v="367"/>
    <s v="Connected Care"/>
    <d v="2017-07-14T22:40:56"/>
    <m/>
    <s v="Active"/>
  </r>
  <r>
    <x v="367"/>
    <s v="Remote"/>
    <d v="2017-07-14T22:40:56"/>
    <m/>
    <s v="Active"/>
  </r>
  <r>
    <x v="368"/>
    <s v="Remote"/>
    <d v="2017-07-29T18:38:06"/>
    <m/>
    <s v="Active"/>
  </r>
  <r>
    <x v="368"/>
    <s v="Connected Care"/>
    <d v="2017-07-29T18:38:06"/>
    <m/>
    <s v="Active"/>
  </r>
  <r>
    <x v="369"/>
    <s v="Connected Care"/>
    <d v="2017-07-26T16:51:44"/>
    <m/>
    <s v="Active"/>
  </r>
  <r>
    <x v="369"/>
    <s v="Remote"/>
    <d v="2017-07-26T16:51:44"/>
    <m/>
    <s v="Active"/>
  </r>
  <r>
    <x v="370"/>
    <s v="Remote"/>
    <d v="2017-07-29T15:40:15"/>
    <m/>
    <s v="Active"/>
  </r>
  <r>
    <x v="370"/>
    <s v="Connected Care"/>
    <d v="2017-07-29T15:40:14"/>
    <m/>
    <s v="Active"/>
  </r>
  <r>
    <x v="371"/>
    <s v="Remote"/>
    <d v="2017-08-13T00:19:36"/>
    <m/>
    <s v="Active"/>
  </r>
  <r>
    <x v="371"/>
    <s v="Connected Care"/>
    <d v="2017-08-13T00:19:36"/>
    <m/>
    <s v="Active"/>
  </r>
  <r>
    <x v="371"/>
    <s v="Remote"/>
    <d v="2017-07-01T20:31:04"/>
    <d v="2017-08-12T00:00:00"/>
    <s v="Inactive"/>
  </r>
  <r>
    <x v="371"/>
    <s v="Connected Care"/>
    <d v="2017-07-01T20:31:03"/>
    <d v="2017-08-12T00:00:00"/>
    <s v="Inactive"/>
  </r>
  <r>
    <x v="372"/>
    <s v="Connected Care"/>
    <d v="2017-07-30T21:28:58"/>
    <m/>
    <s v="Active"/>
  </r>
  <r>
    <x v="372"/>
    <s v="Remote"/>
    <d v="2017-07-30T21:28:58"/>
    <m/>
    <s v="Active"/>
  </r>
  <r>
    <x v="373"/>
    <s v="Remote"/>
    <d v="2017-08-02T19:55:34"/>
    <m/>
    <s v="Active"/>
  </r>
  <r>
    <x v="373"/>
    <s v="Connected Care"/>
    <d v="2017-08-02T19:55:33"/>
    <m/>
    <s v="Active"/>
  </r>
  <r>
    <x v="374"/>
    <s v="Remote"/>
    <d v="2017-07-31T21:41:34"/>
    <d v="2017-08-10T00:00:00"/>
    <s v="Inactive"/>
  </r>
  <r>
    <x v="374"/>
    <s v="Connected Care"/>
    <d v="2017-08-10T18:28:42"/>
    <m/>
    <s v="Active"/>
  </r>
  <r>
    <x v="374"/>
    <s v="Remote"/>
    <d v="2017-08-10T18:28:42"/>
    <m/>
    <s v="Active"/>
  </r>
  <r>
    <x v="374"/>
    <s v="Connected Care"/>
    <d v="2017-07-31T21:41:33"/>
    <d v="2017-08-10T00:00:00"/>
    <s v="Inactive"/>
  </r>
  <r>
    <x v="375"/>
    <s v="Connected Care"/>
    <d v="2017-07-08T18:13:49"/>
    <m/>
    <s v="Active"/>
  </r>
  <r>
    <x v="375"/>
    <s v="Remote"/>
    <d v="2017-07-08T18:13:49"/>
    <m/>
    <s v="Active"/>
  </r>
  <r>
    <x v="376"/>
    <s v="Remote"/>
    <d v="2017-07-24T18:26:55"/>
    <m/>
    <s v="Active"/>
  </r>
  <r>
    <x v="376"/>
    <s v="Connected Care"/>
    <d v="2017-07-24T18:26:55"/>
    <m/>
    <s v="Active"/>
  </r>
  <r>
    <x v="377"/>
    <s v="Connected Care"/>
    <d v="2017-07-31T14:24:08"/>
    <m/>
    <s v="Active"/>
  </r>
  <r>
    <x v="377"/>
    <s v="Remote"/>
    <d v="2017-07-31T14:24:08"/>
    <m/>
    <s v="Active"/>
  </r>
  <r>
    <x v="378"/>
    <s v="Connected Care"/>
    <d v="2017-08-01T00:13:31"/>
    <m/>
    <s v="Active"/>
  </r>
  <r>
    <x v="378"/>
    <s v="Remote"/>
    <d v="2017-08-01T00:00:47"/>
    <d v="2017-07-31T00:00:00"/>
    <s v="Inactive"/>
  </r>
  <r>
    <x v="378"/>
    <s v="Remote"/>
    <d v="2017-08-01T00:13:32"/>
    <m/>
    <s v="Active"/>
  </r>
  <r>
    <x v="378"/>
    <s v="Connected Care"/>
    <d v="2017-08-01T00:00:47"/>
    <d v="2017-07-31T00:00:00"/>
    <s v="Inactive"/>
  </r>
  <r>
    <x v="379"/>
    <s v="Remote"/>
    <d v="2017-07-28T15:01:03"/>
    <m/>
    <s v="Active"/>
  </r>
  <r>
    <x v="379"/>
    <s v="Connected Care"/>
    <d v="2017-07-28T15:01:03"/>
    <m/>
    <s v="Active"/>
  </r>
  <r>
    <x v="380"/>
    <s v="Connected Care"/>
    <d v="2017-08-01T14:11:20"/>
    <m/>
    <s v="Active"/>
  </r>
  <r>
    <x v="380"/>
    <s v="Remote"/>
    <d v="2017-08-01T14:11:21"/>
    <m/>
    <s v="Active"/>
  </r>
  <r>
    <x v="381"/>
    <s v="Connected Care"/>
    <d v="2017-07-27T20:17:10"/>
    <m/>
    <s v="Active"/>
  </r>
  <r>
    <x v="381"/>
    <s v="Remote"/>
    <d v="2017-07-27T20:17:10"/>
    <m/>
    <s v="Active"/>
  </r>
  <r>
    <x v="382"/>
    <s v="Connected Care"/>
    <d v="2014-12-16T02:14:32"/>
    <m/>
    <s v="Active"/>
  </r>
  <r>
    <x v="382"/>
    <s v="Guidance"/>
    <d v="2014-12-16T02:14:33"/>
    <d v="2015-03-15T00:00:00"/>
    <s v="Inactive"/>
  </r>
  <r>
    <x v="382"/>
    <s v="Remote"/>
    <d v="2014-12-16T02:14:34"/>
    <m/>
    <s v="Active"/>
  </r>
  <r>
    <x v="383"/>
    <s v="Remote"/>
    <d v="2017-07-30T04:49:03"/>
    <m/>
    <s v="Active"/>
  </r>
  <r>
    <x v="383"/>
    <s v="Connected Care"/>
    <d v="2017-07-30T04:49:03"/>
    <m/>
    <s v="Active"/>
  </r>
  <r>
    <x v="384"/>
    <s v="Connected Care"/>
    <d v="2017-07-10T14:07:24"/>
    <m/>
    <s v="Active"/>
  </r>
  <r>
    <x v="384"/>
    <s v="Remote"/>
    <d v="2017-07-10T14:07:24"/>
    <m/>
    <s v="Active"/>
  </r>
  <r>
    <x v="385"/>
    <s v="Remote"/>
    <d v="2017-07-15T23:20:06"/>
    <m/>
    <s v="Active"/>
  </r>
  <r>
    <x v="385"/>
    <s v="Connected Care"/>
    <d v="2017-07-15T23:20:06"/>
    <m/>
    <s v="Active"/>
  </r>
  <r>
    <x v="386"/>
    <s v="Connected Care"/>
    <d v="2017-07-26T21:32:52"/>
    <m/>
    <s v="Active"/>
  </r>
  <r>
    <x v="386"/>
    <s v="Remote"/>
    <d v="2017-07-26T21:32:52"/>
    <m/>
    <s v="Active"/>
  </r>
  <r>
    <x v="387"/>
    <s v="Connected Care"/>
    <d v="2017-07-26T17:31:29"/>
    <m/>
    <s v="Active"/>
  </r>
  <r>
    <x v="387"/>
    <s v="Remote"/>
    <d v="2017-07-26T17:31:29"/>
    <m/>
    <s v="Active"/>
  </r>
  <r>
    <x v="388"/>
    <s v="Connected Care"/>
    <d v="2017-08-01T15:00:53"/>
    <m/>
    <s v="Active"/>
  </r>
  <r>
    <x v="388"/>
    <s v="Remote"/>
    <d v="2017-08-01T15:00:53"/>
    <m/>
    <s v="Active"/>
  </r>
  <r>
    <x v="389"/>
    <s v="Connected Care"/>
    <d v="2017-08-02T00:00:42"/>
    <m/>
    <s v="Active"/>
  </r>
  <r>
    <x v="389"/>
    <s v="Remote"/>
    <d v="2017-08-02T00:00:43"/>
    <m/>
    <s v="Active"/>
  </r>
  <r>
    <x v="390"/>
    <s v="Connected Care"/>
    <d v="2017-07-24T23:27:50"/>
    <m/>
    <s v="Active"/>
  </r>
  <r>
    <x v="390"/>
    <s v="Remote"/>
    <d v="2017-07-24T23:27:50"/>
    <m/>
    <s v="Active"/>
  </r>
  <r>
    <x v="391"/>
    <s v="Remote"/>
    <d v="2017-07-12T13:25:54"/>
    <m/>
    <s v="Active"/>
  </r>
  <r>
    <x v="391"/>
    <s v="Connected Care"/>
    <d v="2017-07-12T13:25:53"/>
    <m/>
    <s v="Active"/>
  </r>
  <r>
    <x v="392"/>
    <s v="Connected Care"/>
    <d v="2017-07-19T20:13:57"/>
    <m/>
    <s v="Active"/>
  </r>
  <r>
    <x v="392"/>
    <s v="Remote"/>
    <d v="2017-07-19T20:13:57"/>
    <m/>
    <s v="Active"/>
  </r>
  <r>
    <x v="393"/>
    <s v="Remote"/>
    <d v="2017-07-31T21:33:03"/>
    <m/>
    <s v="Active"/>
  </r>
  <r>
    <x v="393"/>
    <s v="Connected Care"/>
    <d v="2017-07-31T21:33:03"/>
    <m/>
    <s v="Active"/>
  </r>
  <r>
    <x v="394"/>
    <s v="Connected Care"/>
    <d v="2017-07-19T20:20:23"/>
    <m/>
    <s v="Active"/>
  </r>
  <r>
    <x v="394"/>
    <s v="Remote"/>
    <d v="2017-07-19T20:20:24"/>
    <m/>
    <s v="Active"/>
  </r>
  <r>
    <x v="395"/>
    <s v="Connected Care"/>
    <d v="2017-07-15T16:27:41"/>
    <m/>
    <s v="Active"/>
  </r>
  <r>
    <x v="395"/>
    <s v="Remote"/>
    <d v="2017-07-15T16:27:42"/>
    <m/>
    <s v="Active"/>
  </r>
  <r>
    <x v="396"/>
    <s v="Connected Care"/>
    <d v="2017-07-13T17:47:03"/>
    <m/>
    <s v="Active"/>
  </r>
  <r>
    <x v="396"/>
    <s v="Guidance"/>
    <d v="2017-07-13T17:47:04"/>
    <m/>
    <s v="Active"/>
  </r>
  <r>
    <x v="396"/>
    <s v="Remote"/>
    <d v="2017-07-13T17:47:04"/>
    <m/>
    <s v="Active"/>
  </r>
  <r>
    <x v="397"/>
    <s v="Connected Care"/>
    <d v="2017-08-02T18:04:18"/>
    <m/>
    <s v="Active"/>
  </r>
  <r>
    <x v="397"/>
    <s v="Guidance"/>
    <d v="2017-08-02T18:04:19"/>
    <m/>
    <s v="Active"/>
  </r>
  <r>
    <x v="397"/>
    <s v="Remote"/>
    <d v="2017-08-02T18:04:19"/>
    <m/>
    <s v="Active"/>
  </r>
  <r>
    <x v="398"/>
    <s v="Remote"/>
    <d v="2017-07-26T15:44:16"/>
    <m/>
    <s v="Active"/>
  </r>
  <r>
    <x v="398"/>
    <s v="Connected Care"/>
    <d v="2017-07-26T15:44:15"/>
    <m/>
    <s v="Active"/>
  </r>
  <r>
    <x v="399"/>
    <s v="Remote"/>
    <d v="2017-08-02T23:33:01"/>
    <m/>
    <s v="Active"/>
  </r>
  <r>
    <x v="399"/>
    <s v="Connected Care"/>
    <d v="2017-08-02T23:33:01"/>
    <m/>
    <s v="Active"/>
  </r>
  <r>
    <x v="400"/>
    <s v="Connected Care"/>
    <d v="2017-07-13T22:42:49"/>
    <m/>
    <s v="Active"/>
  </r>
  <r>
    <x v="400"/>
    <s v="Remote"/>
    <d v="2017-07-13T22:42:49"/>
    <m/>
    <s v="Active"/>
  </r>
  <r>
    <x v="401"/>
    <s v="Connected Care"/>
    <d v="2017-08-01T14:28:48"/>
    <m/>
    <s v="Active"/>
  </r>
  <r>
    <x v="401"/>
    <s v="Guidance"/>
    <d v="2017-08-01T14:28:49"/>
    <m/>
    <s v="Active"/>
  </r>
  <r>
    <x v="401"/>
    <s v="Remote"/>
    <d v="2017-08-01T14:28:49"/>
    <m/>
    <s v="Active"/>
  </r>
  <r>
    <x v="402"/>
    <s v="Connected Care"/>
    <d v="2017-07-26T22:46:18"/>
    <m/>
    <s v="Active"/>
  </r>
  <r>
    <x v="402"/>
    <s v="Guidance"/>
    <d v="2017-07-26T22:46:18"/>
    <m/>
    <s v="Active"/>
  </r>
  <r>
    <x v="402"/>
    <s v="Remote"/>
    <d v="2017-07-26T22:46:18"/>
    <m/>
    <s v="Active"/>
  </r>
  <r>
    <x v="403"/>
    <s v="Connected Care"/>
    <d v="2017-07-01T18:17:08"/>
    <m/>
    <s v="Active"/>
  </r>
  <r>
    <x v="403"/>
    <s v="Remote"/>
    <d v="2017-07-01T18:17:08"/>
    <m/>
    <s v="Active"/>
  </r>
  <r>
    <x v="404"/>
    <s v="Connected Care"/>
    <d v="2017-07-27T05:00:40"/>
    <m/>
    <s v="Active"/>
  </r>
  <r>
    <x v="404"/>
    <s v="Remote"/>
    <d v="2017-07-27T05:00:41"/>
    <m/>
    <s v="Active"/>
  </r>
  <r>
    <x v="405"/>
    <s v="Connected Care"/>
    <d v="2017-07-29T15:58:44"/>
    <m/>
    <s v="Active"/>
  </r>
  <r>
    <x v="405"/>
    <s v="Remote"/>
    <d v="2017-07-29T15:58:44"/>
    <m/>
    <s v="Active"/>
  </r>
  <r>
    <x v="406"/>
    <s v="Connected Care"/>
    <d v="2017-07-14T15:05:22"/>
    <m/>
    <s v="Active"/>
  </r>
  <r>
    <x v="406"/>
    <s v="Remote"/>
    <d v="2017-07-14T15:05:22"/>
    <m/>
    <s v="Active"/>
  </r>
  <r>
    <x v="407"/>
    <s v="Connected Care"/>
    <d v="2017-07-19T15:51:16"/>
    <m/>
    <s v="Active"/>
  </r>
  <r>
    <x v="407"/>
    <s v="Remote"/>
    <d v="2017-07-19T15:51:17"/>
    <m/>
    <s v="Active"/>
  </r>
  <r>
    <x v="408"/>
    <s v="Connected Care"/>
    <d v="2017-07-27T14:44:31"/>
    <m/>
    <s v="Active"/>
  </r>
  <r>
    <x v="408"/>
    <s v="Remote"/>
    <d v="2017-07-27T14:44:31"/>
    <m/>
    <s v="Active"/>
  </r>
  <r>
    <x v="409"/>
    <s v="Remote"/>
    <d v="2017-07-30T21:27:22"/>
    <m/>
    <s v="Active"/>
  </r>
  <r>
    <x v="409"/>
    <s v="Connected Care"/>
    <d v="2017-07-30T21:27:22"/>
    <m/>
    <s v="Active"/>
  </r>
  <r>
    <x v="410"/>
    <s v="Connected Care"/>
    <d v="2017-07-22T16:03:42"/>
    <m/>
    <s v="Active"/>
  </r>
  <r>
    <x v="410"/>
    <s v="Guidance"/>
    <d v="2017-07-22T16:03:42"/>
    <m/>
    <s v="Active"/>
  </r>
  <r>
    <x v="410"/>
    <s v="Remote"/>
    <d v="2017-07-22T16:03:42"/>
    <m/>
    <s v="Active"/>
  </r>
  <r>
    <x v="411"/>
    <s v="Connected Care"/>
    <d v="2017-07-31T17:11:29"/>
    <m/>
    <s v="Active"/>
  </r>
  <r>
    <x v="411"/>
    <s v="Remote"/>
    <d v="2017-07-31T17:11:29"/>
    <m/>
    <s v="Active"/>
  </r>
  <r>
    <x v="412"/>
    <s v="Connected Care"/>
    <d v="2017-08-01T20:56:44"/>
    <m/>
    <s v="Active"/>
  </r>
  <r>
    <x v="412"/>
    <s v="Remote"/>
    <d v="2017-08-01T20:56:44"/>
    <m/>
    <s v="Active"/>
  </r>
  <r>
    <x v="413"/>
    <s v="Connected Care"/>
    <d v="2017-07-08T22:11:33"/>
    <m/>
    <s v="Active"/>
  </r>
  <r>
    <x v="413"/>
    <s v="Guidance"/>
    <d v="2017-07-08T22:11:33"/>
    <m/>
    <s v="Active"/>
  </r>
  <r>
    <x v="413"/>
    <s v="Remote"/>
    <d v="2017-07-08T22:11:33"/>
    <m/>
    <s v="Active"/>
  </r>
  <r>
    <x v="414"/>
    <s v="Connected Care"/>
    <d v="2017-07-30T21:05:52"/>
    <m/>
    <s v="Active"/>
  </r>
  <r>
    <x v="414"/>
    <s v="Remote"/>
    <d v="2017-07-30T21:05:52"/>
    <m/>
    <s v="Active"/>
  </r>
  <r>
    <x v="415"/>
    <s v="Connected Care"/>
    <d v="2017-07-27T17:08:48"/>
    <m/>
    <s v="Active"/>
  </r>
  <r>
    <x v="415"/>
    <s v="Remote"/>
    <d v="2017-07-27T17:08:48"/>
    <m/>
    <s v="Active"/>
  </r>
  <r>
    <x v="416"/>
    <s v="Remote"/>
    <d v="2017-08-02T15:23:15"/>
    <m/>
    <s v="Active"/>
  </r>
  <r>
    <x v="416"/>
    <s v="Connected Care"/>
    <d v="2017-08-02T15:23:14"/>
    <m/>
    <s v="Active"/>
  </r>
  <r>
    <x v="417"/>
    <s v="Connected Care"/>
    <d v="2017-06-17T14:50:58"/>
    <m/>
    <s v="Active"/>
  </r>
  <r>
    <x v="417"/>
    <s v="Connected Care"/>
    <d v="2017-02-06T20:33:55"/>
    <d v="2017-06-17T00:00:00"/>
    <s v="Inactive"/>
  </r>
  <r>
    <x v="417"/>
    <s v="Guidance"/>
    <d v="2017-02-06T20:33:56"/>
    <d v="2017-06-17T00:00:00"/>
    <s v="Inactive"/>
  </r>
  <r>
    <x v="417"/>
    <s v="Remote"/>
    <d v="2017-02-06T20:33:56"/>
    <d v="2017-06-17T00:00:00"/>
    <s v="Inactive"/>
  </r>
  <r>
    <x v="418"/>
    <s v="Connected Care"/>
    <d v="2016-11-22T20:57:04"/>
    <m/>
    <s v="Active"/>
  </r>
  <r>
    <x v="418"/>
    <s v="Remote"/>
    <d v="2016-11-22T20:57:05"/>
    <m/>
    <s v="Active"/>
  </r>
  <r>
    <x v="419"/>
    <s v="Remote"/>
    <d v="2017-08-02T18:33:18"/>
    <m/>
    <s v="Active"/>
  </r>
  <r>
    <x v="419"/>
    <s v="Connected Care"/>
    <d v="2017-08-02T18:33:18"/>
    <m/>
    <s v="Active"/>
  </r>
  <r>
    <x v="420"/>
    <s v="Remote"/>
    <d v="2017-07-13T16:59:03"/>
    <m/>
    <s v="Active"/>
  </r>
  <r>
    <x v="420"/>
    <s v="Connected Care"/>
    <d v="2017-07-13T16:59:02"/>
    <m/>
    <s v="Active"/>
  </r>
  <r>
    <x v="421"/>
    <s v="Connected Care"/>
    <d v="2017-07-29T19:35:08"/>
    <m/>
    <s v="Active"/>
  </r>
  <r>
    <x v="421"/>
    <s v="Remote"/>
    <d v="2017-07-29T19:35:08"/>
    <m/>
    <s v="Active"/>
  </r>
  <r>
    <x v="422"/>
    <s v="Connected Care"/>
    <d v="2017-07-27T15:48:53"/>
    <m/>
    <s v="Active"/>
  </r>
  <r>
    <x v="422"/>
    <s v="Remote"/>
    <d v="2017-07-27T15:48:54"/>
    <m/>
    <s v="Active"/>
  </r>
  <r>
    <x v="423"/>
    <s v="Remote"/>
    <d v="2017-07-12T23:03:39"/>
    <m/>
    <s v="Active"/>
  </r>
  <r>
    <x v="423"/>
    <s v="Connected Care"/>
    <d v="2017-07-12T23:03:39"/>
    <m/>
    <s v="Active"/>
  </r>
  <r>
    <x v="424"/>
    <s v="Connected Care"/>
    <d v="2016-11-22T21:04:25"/>
    <m/>
    <s v="Active"/>
  </r>
  <r>
    <x v="424"/>
    <s v="Guidance"/>
    <d v="2016-11-22T21:04:26"/>
    <m/>
    <s v="Active"/>
  </r>
  <r>
    <x v="424"/>
    <s v="Remote"/>
    <d v="2016-11-22T21:04:25"/>
    <m/>
    <s v="Active"/>
  </r>
  <r>
    <x v="425"/>
    <s v="Remote"/>
    <d v="2017-07-26T18:17:33"/>
    <m/>
    <s v="Active"/>
  </r>
  <r>
    <x v="425"/>
    <s v="Connected Care"/>
    <d v="2017-07-26T18:17:33"/>
    <m/>
    <s v="Active"/>
  </r>
  <r>
    <x v="426"/>
    <s v="Remote"/>
    <d v="2017-07-26T20:32:47"/>
    <m/>
    <s v="Active"/>
  </r>
  <r>
    <x v="426"/>
    <s v="Connected Care"/>
    <d v="2017-07-26T20:32:47"/>
    <m/>
    <s v="Active"/>
  </r>
  <r>
    <x v="427"/>
    <s v="Remote"/>
    <d v="2017-07-10T20:21:34"/>
    <m/>
    <s v="Active"/>
  </r>
  <r>
    <x v="427"/>
    <s v="Connected Care"/>
    <d v="2017-07-10T20:21:33"/>
    <m/>
    <s v="Active"/>
  </r>
  <r>
    <x v="428"/>
    <s v="Connected Care"/>
    <d v="2017-06-30T22:49:59"/>
    <m/>
    <s v="Active"/>
  </r>
  <r>
    <x v="428"/>
    <s v="Remote"/>
    <d v="2017-06-30T22:49:59"/>
    <m/>
    <s v="Active"/>
  </r>
  <r>
    <x v="429"/>
    <s v="Connected Care"/>
    <d v="2017-07-29T16:21:17"/>
    <m/>
    <s v="Active"/>
  </r>
  <r>
    <x v="429"/>
    <s v="Remote"/>
    <d v="2017-07-29T16:21:17"/>
    <m/>
    <s v="Active"/>
  </r>
  <r>
    <x v="430"/>
    <s v="Remote"/>
    <d v="2017-07-21T18:51:38"/>
    <m/>
    <s v="Active"/>
  </r>
  <r>
    <x v="430"/>
    <s v="Guidance"/>
    <d v="2017-07-21T18:51:38"/>
    <m/>
    <s v="Active"/>
  </r>
  <r>
    <x v="430"/>
    <s v="Connected Care"/>
    <d v="2017-07-21T18:51:37"/>
    <m/>
    <s v="Active"/>
  </r>
  <r>
    <x v="431"/>
    <s v="Remote"/>
    <d v="2017-07-18T18:18:33"/>
    <m/>
    <s v="Active"/>
  </r>
  <r>
    <x v="431"/>
    <s v="Connected Care"/>
    <d v="2017-07-18T18:18:33"/>
    <m/>
    <s v="Active"/>
  </r>
  <r>
    <x v="432"/>
    <s v="Guidance"/>
    <d v="2017-07-25T21:35:19"/>
    <d v="2017-07-27T00:00:00"/>
    <s v="Inactive"/>
  </r>
  <r>
    <x v="432"/>
    <s v="Connected Care"/>
    <d v="2017-07-25T21:35:18"/>
    <d v="2017-07-27T00:00:00"/>
    <s v="Inactive"/>
  </r>
  <r>
    <x v="432"/>
    <s v="Remote"/>
    <d v="2017-07-25T21:35:19"/>
    <d v="2017-07-27T00:00:00"/>
    <s v="Inactive"/>
  </r>
  <r>
    <x v="433"/>
    <s v="Connected Care"/>
    <d v="2017-07-18T21:25:45"/>
    <m/>
    <s v="Active"/>
  </r>
  <r>
    <x v="433"/>
    <s v="Remote"/>
    <d v="2017-07-18T21:25:46"/>
    <m/>
    <s v="Active"/>
  </r>
  <r>
    <x v="434"/>
    <s v="Connected Care"/>
    <d v="2017-07-22T17:28:34"/>
    <m/>
    <s v="Active"/>
  </r>
  <r>
    <x v="434"/>
    <s v="Guidance"/>
    <d v="2017-07-22T17:28:35"/>
    <m/>
    <s v="Active"/>
  </r>
  <r>
    <x v="434"/>
    <s v="Remote"/>
    <d v="2017-07-22T17:28:35"/>
    <m/>
    <s v="Active"/>
  </r>
  <r>
    <x v="435"/>
    <s v="Connected Care"/>
    <d v="2017-07-22T23:11:06"/>
    <m/>
    <s v="Active"/>
  </r>
  <r>
    <x v="435"/>
    <s v="Remote"/>
    <d v="2017-07-22T23:11:06"/>
    <m/>
    <s v="Active"/>
  </r>
  <r>
    <x v="436"/>
    <s v="Connected Care"/>
    <d v="2017-07-30T19:23:11"/>
    <m/>
    <s v="Active"/>
  </r>
  <r>
    <x v="436"/>
    <s v="Remote"/>
    <d v="2017-07-30T19:23:12"/>
    <m/>
    <s v="Active"/>
  </r>
  <r>
    <x v="437"/>
    <s v="Remote"/>
    <d v="2017-03-28T23:58:11"/>
    <m/>
    <s v="Active"/>
  </r>
  <r>
    <x v="437"/>
    <s v="Remote"/>
    <d v="2017-03-27T16:24:51"/>
    <d v="2017-03-28T00:00:00"/>
    <s v="Inactive"/>
  </r>
  <r>
    <x v="437"/>
    <s v="Remote"/>
    <d v="2017-03-03T19:10:44"/>
    <d v="2017-03-27T00:00:00"/>
    <s v="Inactive"/>
  </r>
  <r>
    <x v="437"/>
    <s v="Remote"/>
    <d v="2017-02-24T17:29:57"/>
    <d v="2017-03-03T00:00:00"/>
    <s v="Inactive"/>
  </r>
  <r>
    <x v="437"/>
    <s v="Remote"/>
    <d v="2017-02-23T20:03:50"/>
    <d v="2017-02-24T00:00:00"/>
    <s v="Inactive"/>
  </r>
  <r>
    <x v="437"/>
    <s v="Remote"/>
    <d v="2017-02-16T23:51:24"/>
    <d v="2017-02-23T00:00:00"/>
    <s v="Inactive"/>
  </r>
  <r>
    <x v="437"/>
    <s v="Remote"/>
    <d v="2017-02-14T23:22:56"/>
    <d v="2017-02-16T00:00:00"/>
    <s v="Inactive"/>
  </r>
  <r>
    <x v="437"/>
    <s v="Remote"/>
    <d v="2017-02-03T22:51:05"/>
    <d v="2017-02-14T00:00:00"/>
    <s v="Inactive"/>
  </r>
  <r>
    <x v="437"/>
    <s v="Remote"/>
    <d v="2016-11-30T22:27:32"/>
    <d v="2017-02-03T00:00:00"/>
    <s v="Inactive"/>
  </r>
  <r>
    <x v="437"/>
    <s v="Remote"/>
    <d v="2016-02-04T17:22:18"/>
    <d v="2016-11-30T00:00:00"/>
    <s v="Inactive"/>
  </r>
  <r>
    <x v="437"/>
    <s v="Connected Care"/>
    <d v="2017-03-28T23:55:43"/>
    <m/>
    <s v="Active"/>
  </r>
  <r>
    <x v="437"/>
    <s v="Connected Care"/>
    <d v="2017-03-27T16:24:50"/>
    <d v="2017-03-28T00:00:00"/>
    <s v="Inactive"/>
  </r>
  <r>
    <x v="437"/>
    <s v="Connected Care"/>
    <d v="2017-03-03T19:08:10"/>
    <d v="2017-03-27T00:00:00"/>
    <s v="Inactive"/>
  </r>
  <r>
    <x v="437"/>
    <s v="Connected Care"/>
    <d v="2017-02-24T17:29:57"/>
    <d v="2017-03-03T00:00:00"/>
    <s v="Inactive"/>
  </r>
  <r>
    <x v="437"/>
    <s v="Connected Care"/>
    <d v="2017-02-23T20:03:50"/>
    <d v="2017-02-24T00:00:00"/>
    <s v="Inactive"/>
  </r>
  <r>
    <x v="437"/>
    <s v="Connected Care"/>
    <d v="2017-02-16T23:49:03"/>
    <d v="2017-02-23T00:00:00"/>
    <s v="Inactive"/>
  </r>
  <r>
    <x v="437"/>
    <s v="Connected Care"/>
    <d v="2017-02-14T23:22:55"/>
    <d v="2017-02-16T00:00:00"/>
    <s v="Inactive"/>
  </r>
  <r>
    <x v="437"/>
    <s v="Connected Care"/>
    <d v="2017-02-03T22:47:51"/>
    <d v="2017-02-14T00:00:00"/>
    <s v="Inactive"/>
  </r>
  <r>
    <x v="437"/>
    <s v="Connected Care"/>
    <d v="2016-11-30T22:27:32"/>
    <d v="2017-02-03T00:00:00"/>
    <s v="Inactive"/>
  </r>
  <r>
    <x v="437"/>
    <s v="Connected Care"/>
    <d v="2016-02-04T17:22:17"/>
    <d v="2016-11-30T00:00:00"/>
    <s v="Inactive"/>
  </r>
  <r>
    <x v="438"/>
    <s v="Remote"/>
    <d v="2017-07-29T18:53:11"/>
    <m/>
    <s v="Active"/>
  </r>
  <r>
    <x v="438"/>
    <s v="Connected Care"/>
    <d v="2017-07-29T18:53:11"/>
    <m/>
    <s v="Active"/>
  </r>
  <r>
    <x v="439"/>
    <s v="Connected Care"/>
    <d v="2017-07-17T15:33:00"/>
    <m/>
    <s v="Active"/>
  </r>
  <r>
    <x v="439"/>
    <s v="Remote"/>
    <d v="2017-07-17T15:33:00"/>
    <m/>
    <s v="Active"/>
  </r>
  <r>
    <x v="440"/>
    <s v="Connected Care"/>
    <d v="2017-07-28T21:55:04"/>
    <m/>
    <s v="Active"/>
  </r>
  <r>
    <x v="440"/>
    <s v="Remote"/>
    <d v="2017-07-28T21:55:05"/>
    <m/>
    <s v="Active"/>
  </r>
  <r>
    <x v="441"/>
    <s v="Connected Care"/>
    <d v="2017-07-25T20:10:21"/>
    <m/>
    <s v="Active"/>
  </r>
  <r>
    <x v="441"/>
    <s v="Remote"/>
    <d v="2017-07-25T20:10:21"/>
    <m/>
    <s v="Active"/>
  </r>
  <r>
    <x v="442"/>
    <s v="Connected Care"/>
    <d v="2017-07-29T19:51:33"/>
    <m/>
    <s v="Active"/>
  </r>
  <r>
    <x v="442"/>
    <s v="Remote"/>
    <d v="2017-07-29T19:51:33"/>
    <m/>
    <s v="Active"/>
  </r>
  <r>
    <x v="443"/>
    <s v="Connected Care"/>
    <d v="2017-07-27T00:05:17"/>
    <m/>
    <s v="Active"/>
  </r>
  <r>
    <x v="443"/>
    <s v="Remote"/>
    <d v="2017-07-27T00:05:17"/>
    <m/>
    <s v="Active"/>
  </r>
  <r>
    <x v="443"/>
    <s v="Guidance"/>
    <d v="2017-07-27T00:05:17"/>
    <m/>
    <s v="Active"/>
  </r>
  <r>
    <x v="444"/>
    <s v="Connected Care"/>
    <d v="2017-07-18T17:53:11"/>
    <m/>
    <s v="Active"/>
  </r>
  <r>
    <x v="444"/>
    <s v="Remote"/>
    <d v="2017-07-18T17:53:11"/>
    <m/>
    <s v="Active"/>
  </r>
  <r>
    <x v="445"/>
    <s v="Connected Care"/>
    <d v="2017-07-30T17:03:42"/>
    <m/>
    <s v="Active"/>
  </r>
  <r>
    <x v="445"/>
    <s v="Remote"/>
    <d v="2017-07-30T17:03:43"/>
    <m/>
    <s v="Active"/>
  </r>
  <r>
    <x v="446"/>
    <s v="Remote"/>
    <d v="2017-07-26T18:05:54"/>
    <m/>
    <s v="Active"/>
  </r>
  <r>
    <x v="446"/>
    <s v="Guidance"/>
    <d v="2017-07-26T18:05:55"/>
    <m/>
    <s v="Active"/>
  </r>
  <r>
    <x v="446"/>
    <s v="Connected Care"/>
    <d v="2017-07-26T18:05:54"/>
    <m/>
    <s v="Active"/>
  </r>
  <r>
    <x v="447"/>
    <s v="Connected Care"/>
    <d v="2017-08-02T21:20:12"/>
    <m/>
    <s v="Active"/>
  </r>
  <r>
    <x v="447"/>
    <s v="Remote"/>
    <d v="2017-08-02T21:20:12"/>
    <m/>
    <s v="Active"/>
  </r>
  <r>
    <x v="448"/>
    <s v="Guidance"/>
    <d v="2017-07-30T19:43:44"/>
    <m/>
    <s v="Active"/>
  </r>
  <r>
    <x v="448"/>
    <s v="Remote"/>
    <d v="2017-07-30T19:43:43"/>
    <m/>
    <s v="Active"/>
  </r>
  <r>
    <x v="448"/>
    <s v="Connected Care"/>
    <d v="2017-07-30T19:43:43"/>
    <m/>
    <s v="Active"/>
  </r>
  <r>
    <x v="449"/>
    <s v="Connected Care"/>
    <d v="2017-07-15T16:50:37"/>
    <m/>
    <s v="Active"/>
  </r>
  <r>
    <x v="449"/>
    <s v="Remote"/>
    <d v="2017-07-15T16:50:37"/>
    <m/>
    <s v="Active"/>
  </r>
  <r>
    <x v="450"/>
    <s v="Connected Care"/>
    <d v="2017-07-08T23:43:47"/>
    <m/>
    <s v="Active"/>
  </r>
  <r>
    <x v="450"/>
    <s v="Remote"/>
    <d v="2017-07-08T23:43:47"/>
    <m/>
    <s v="Active"/>
  </r>
  <r>
    <x v="451"/>
    <s v="Remote"/>
    <d v="2017-08-02T17:17:09"/>
    <m/>
    <s v="Active"/>
  </r>
  <r>
    <x v="451"/>
    <s v="Connected Care"/>
    <d v="2017-08-02T17:17:08"/>
    <m/>
    <s v="Active"/>
  </r>
  <r>
    <x v="452"/>
    <s v="Connected Care"/>
    <d v="2017-07-29T17:08:21"/>
    <m/>
    <s v="Active"/>
  </r>
  <r>
    <x v="452"/>
    <s v="Remote"/>
    <d v="2017-07-29T17:08:21"/>
    <m/>
    <s v="Active"/>
  </r>
  <r>
    <x v="453"/>
    <s v="Connected Care"/>
    <d v="2017-06-30T17:52:43"/>
    <m/>
    <s v="Active"/>
  </r>
  <r>
    <x v="453"/>
    <s v="Remote"/>
    <d v="2017-06-30T17:52:43"/>
    <m/>
    <s v="Active"/>
  </r>
  <r>
    <x v="454"/>
    <s v="Connected Care"/>
    <d v="2017-07-16T15:44:57"/>
    <m/>
    <s v="Active"/>
  </r>
  <r>
    <x v="454"/>
    <s v="Remote"/>
    <d v="2017-07-16T15:44:58"/>
    <m/>
    <s v="Active"/>
  </r>
  <r>
    <x v="455"/>
    <s v="Connected Care"/>
    <d v="2017-07-15T21:53:05"/>
    <m/>
    <s v="Active"/>
  </r>
  <r>
    <x v="455"/>
    <s v="Remote"/>
    <d v="2017-07-15T21:53:05"/>
    <m/>
    <s v="Active"/>
  </r>
  <r>
    <x v="456"/>
    <s v="Connected Care"/>
    <d v="2017-07-24T16:10:55"/>
    <m/>
    <s v="Active"/>
  </r>
  <r>
    <x v="456"/>
    <s v="Remote"/>
    <d v="2017-07-24T16:10:55"/>
    <m/>
    <s v="Active"/>
  </r>
  <r>
    <x v="457"/>
    <s v="Remote"/>
    <d v="2017-07-10T22:12:17"/>
    <m/>
    <s v="Active"/>
  </r>
  <r>
    <x v="457"/>
    <s v="Connected Care"/>
    <d v="2017-07-10T22:12:16"/>
    <m/>
    <s v="Active"/>
  </r>
  <r>
    <x v="457"/>
    <s v="Guidance"/>
    <d v="2017-07-10T22:12:17"/>
    <m/>
    <s v="Active"/>
  </r>
  <r>
    <x v="458"/>
    <s v="Connected Care"/>
    <d v="2017-07-31T13:55:53"/>
    <m/>
    <s v="Active"/>
  </r>
  <r>
    <x v="458"/>
    <s v="Remote"/>
    <d v="2017-07-31T13:55:53"/>
    <m/>
    <s v="Active"/>
  </r>
  <r>
    <x v="459"/>
    <s v="Remote"/>
    <d v="2015-10-15T20:44:53"/>
    <d v="2015-11-10T00:00:00"/>
    <s v="Inactive"/>
  </r>
  <r>
    <x v="459"/>
    <s v="Remote"/>
    <d v="2015-11-10T22:30:53"/>
    <d v="2015-11-10T00:00:00"/>
    <s v="Inactive"/>
  </r>
  <r>
    <x v="459"/>
    <s v="Remote"/>
    <d v="2015-11-11T00:39:56"/>
    <d v="2016-03-23T00:00:00"/>
    <s v="Inactive"/>
  </r>
  <r>
    <x v="459"/>
    <s v="Remote"/>
    <d v="2016-03-24T00:28:22"/>
    <d v="2016-09-14T00:00:00"/>
    <s v="Inactive"/>
  </r>
  <r>
    <x v="459"/>
    <s v="Remote"/>
    <d v="2016-09-14T23:10:57"/>
    <d v="2017-02-02T00:00:00"/>
    <s v="Inactive"/>
  </r>
  <r>
    <x v="459"/>
    <s v="Remote"/>
    <d v="2017-02-02T21:31:13"/>
    <m/>
    <s v="Active"/>
  </r>
  <r>
    <x v="459"/>
    <s v="Connected Care"/>
    <d v="2016-03-24T00:28:22"/>
    <d v="2016-09-14T00:00:00"/>
    <s v="Inactive"/>
  </r>
  <r>
    <x v="459"/>
    <s v="Connected Care"/>
    <d v="2016-09-14T23:10:57"/>
    <d v="2017-02-02T00:00:00"/>
    <s v="Inactive"/>
  </r>
  <r>
    <x v="459"/>
    <s v="Connected Care"/>
    <d v="2015-10-15T20:44:53"/>
    <d v="2015-11-10T00:00:00"/>
    <s v="Inactive"/>
  </r>
  <r>
    <x v="459"/>
    <s v="Connected Care"/>
    <d v="2015-11-11T00:39:56"/>
    <d v="2016-03-23T00:00:00"/>
    <s v="Inactive"/>
  </r>
  <r>
    <x v="459"/>
    <s v="Connected Care"/>
    <d v="2015-11-10T22:30:53"/>
    <d v="2015-11-10T00:00:00"/>
    <s v="Inactive"/>
  </r>
  <r>
    <x v="459"/>
    <s v="Connected Care"/>
    <d v="2017-02-02T21:31:13"/>
    <m/>
    <s v="Active"/>
  </r>
  <r>
    <x v="460"/>
    <s v="Connected Care"/>
    <d v="2017-07-21T04:58:13"/>
    <m/>
    <s v="Active"/>
  </r>
  <r>
    <x v="460"/>
    <s v="Remote"/>
    <d v="2017-07-21T04:58:13"/>
    <m/>
    <s v="Active"/>
  </r>
  <r>
    <x v="461"/>
    <s v="Connected Care"/>
    <d v="2017-07-14T17:30:25"/>
    <m/>
    <s v="Active"/>
  </r>
  <r>
    <x v="461"/>
    <s v="Remote"/>
    <d v="2017-07-14T17:30:26"/>
    <m/>
    <s v="Active"/>
  </r>
  <r>
    <x v="462"/>
    <s v="Remote"/>
    <d v="2017-07-22T00:12:19"/>
    <m/>
    <s v="Active"/>
  </r>
  <r>
    <x v="462"/>
    <s v="Connected Care"/>
    <d v="2017-07-22T00:12:18"/>
    <m/>
    <s v="Active"/>
  </r>
  <r>
    <x v="463"/>
    <s v="Remote"/>
    <d v="2017-06-28T18:37:04"/>
    <m/>
    <s v="Active"/>
  </r>
  <r>
    <x v="463"/>
    <s v="Connected Care"/>
    <d v="2017-06-28T18:37:03"/>
    <m/>
    <s v="Active"/>
  </r>
  <r>
    <x v="464"/>
    <s v="Connected Care"/>
    <d v="2017-07-29T18:29:57"/>
    <m/>
    <s v="Active"/>
  </r>
  <r>
    <x v="464"/>
    <s v="Guidance"/>
    <d v="2017-07-29T18:29:58"/>
    <m/>
    <s v="Active"/>
  </r>
  <r>
    <x v="464"/>
    <s v="Remote"/>
    <d v="2017-07-29T18:29:57"/>
    <m/>
    <s v="Active"/>
  </r>
  <r>
    <x v="465"/>
    <s v="Connected Care"/>
    <d v="2017-07-12T17:41:53"/>
    <m/>
    <s v="Active"/>
  </r>
  <r>
    <x v="465"/>
    <s v="Remote"/>
    <d v="2017-07-12T17:41:54"/>
    <m/>
    <s v="Active"/>
  </r>
  <r>
    <x v="466"/>
    <s v="Connected Care"/>
    <d v="2017-07-22T19:14:21"/>
    <m/>
    <s v="Active"/>
  </r>
  <r>
    <x v="466"/>
    <s v="Remote"/>
    <d v="2017-07-22T19:14:21"/>
    <m/>
    <s v="Active"/>
  </r>
  <r>
    <x v="467"/>
    <s v="Connected Care"/>
    <d v="2017-07-21T20:08:33"/>
    <m/>
    <s v="Active"/>
  </r>
  <r>
    <x v="467"/>
    <s v="Connected Care"/>
    <d v="2017-07-17T16:00:55"/>
    <d v="2017-07-21T00:00:00"/>
    <s v="Inactive"/>
  </r>
  <r>
    <x v="467"/>
    <s v="Guidance"/>
    <d v="2017-07-17T16:00:56"/>
    <d v="2017-07-21T00:00:00"/>
    <s v="Inactive"/>
  </r>
  <r>
    <x v="467"/>
    <s v="Guidance"/>
    <d v="2017-07-21T20:08:34"/>
    <m/>
    <s v="Active"/>
  </r>
  <r>
    <x v="467"/>
    <s v="Remote"/>
    <d v="2017-07-17T16:00:55"/>
    <d v="2017-07-21T00:00:00"/>
    <s v="Inactive"/>
  </r>
  <r>
    <x v="467"/>
    <s v="Remote"/>
    <d v="2017-07-21T20:08:33"/>
    <m/>
    <s v="Active"/>
  </r>
  <r>
    <x v="468"/>
    <s v="Connected Care"/>
    <d v="2017-07-31T15:53:44"/>
    <m/>
    <s v="Active"/>
  </r>
  <r>
    <x v="468"/>
    <s v="Remote"/>
    <d v="2017-07-31T15:53:44"/>
    <m/>
    <s v="Active"/>
  </r>
  <r>
    <x v="469"/>
    <s v="Connected Care"/>
    <d v="2017-07-29T20:38:27"/>
    <m/>
    <s v="Active"/>
  </r>
  <r>
    <x v="469"/>
    <s v="Remote"/>
    <d v="2017-07-29T20:38:27"/>
    <m/>
    <s v="Active"/>
  </r>
  <r>
    <x v="470"/>
    <s v="Remote"/>
    <d v="2017-06-22T23:43:30"/>
    <m/>
    <s v="Active"/>
  </r>
  <r>
    <x v="470"/>
    <s v="Remote"/>
    <d v="2017-06-21T17:37:59"/>
    <d v="2017-06-22T00:00:00"/>
    <s v="Inactive"/>
  </r>
  <r>
    <x v="470"/>
    <s v="Connected Care"/>
    <d v="2017-06-22T23:43:30"/>
    <m/>
    <s v="Active"/>
  </r>
  <r>
    <x v="470"/>
    <s v="Connected Care"/>
    <d v="2017-06-21T17:37:59"/>
    <d v="2017-06-22T00:00:00"/>
    <s v="Inactive"/>
  </r>
  <r>
    <x v="471"/>
    <s v="Connected Care"/>
    <d v="2017-07-06T18:49:46"/>
    <m/>
    <s v="Active"/>
  </r>
  <r>
    <x v="471"/>
    <s v="Remote"/>
    <d v="2017-07-06T18:49:47"/>
    <m/>
    <s v="Active"/>
  </r>
  <r>
    <x v="472"/>
    <s v="Guidance"/>
    <d v="2017-07-19T22:50:21"/>
    <m/>
    <s v="Active"/>
  </r>
  <r>
    <x v="472"/>
    <s v="Connected Care"/>
    <d v="2017-07-19T22:50:21"/>
    <m/>
    <s v="Active"/>
  </r>
  <r>
    <x v="472"/>
    <s v="Remote"/>
    <d v="2017-07-19T22:50:21"/>
    <m/>
    <s v="Active"/>
  </r>
  <r>
    <x v="473"/>
    <s v="Connected Care"/>
    <d v="2017-07-26T02:05:32"/>
    <m/>
    <s v="Active"/>
  </r>
  <r>
    <x v="473"/>
    <s v="Guidance"/>
    <d v="2017-07-26T02:05:33"/>
    <m/>
    <s v="Active"/>
  </r>
  <r>
    <x v="473"/>
    <s v="Remote"/>
    <d v="2017-07-26T02:05:33"/>
    <m/>
    <s v="Active"/>
  </r>
  <r>
    <x v="474"/>
    <s v="Guidance"/>
    <d v="2017-04-03T20:07:04"/>
    <m/>
    <s v="Active"/>
  </r>
  <r>
    <x v="474"/>
    <s v="Remote"/>
    <d v="2017-04-03T20:07:04"/>
    <m/>
    <s v="Active"/>
  </r>
  <r>
    <x v="474"/>
    <s v="Connected Care"/>
    <d v="2017-04-03T20:07:03"/>
    <m/>
    <s v="Active"/>
  </r>
  <r>
    <x v="475"/>
    <s v="Connected Care"/>
    <d v="2017-07-31T19:28:57"/>
    <m/>
    <s v="Active"/>
  </r>
  <r>
    <x v="475"/>
    <s v="Remote"/>
    <d v="2017-07-31T19:28:57"/>
    <m/>
    <s v="Active"/>
  </r>
  <r>
    <x v="476"/>
    <s v="Connected Care"/>
    <d v="2017-07-05T15:43:44"/>
    <m/>
    <s v="Active"/>
  </r>
  <r>
    <x v="476"/>
    <s v="Remote"/>
    <d v="2017-07-05T15:43:44"/>
    <m/>
    <s v="Active"/>
  </r>
  <r>
    <x v="477"/>
    <s v="Remote"/>
    <d v="2017-07-27T23:34:29"/>
    <d v="2017-07-31T00:00:00"/>
    <s v="Inactive"/>
  </r>
  <r>
    <x v="477"/>
    <s v="Connected Care"/>
    <d v="2017-07-27T23:34:29"/>
    <d v="2017-07-31T00:00:00"/>
    <s v="Inactive"/>
  </r>
  <r>
    <x v="477"/>
    <s v="Connected Care"/>
    <d v="2017-07-31T19:11:22"/>
    <m/>
    <s v="Active"/>
  </r>
  <r>
    <x v="477"/>
    <s v="Remote"/>
    <d v="2017-07-31T19:11:23"/>
    <m/>
    <s v="Active"/>
  </r>
  <r>
    <x v="478"/>
    <s v="Connected Care"/>
    <d v="2017-07-17T15:57:16"/>
    <m/>
    <s v="Active"/>
  </r>
  <r>
    <x v="478"/>
    <s v="Remote"/>
    <d v="2017-07-17T15:57:17"/>
    <m/>
    <s v="Active"/>
  </r>
  <r>
    <x v="479"/>
    <s v="Connected Care"/>
    <d v="2017-08-02T20:22:22"/>
    <m/>
    <s v="Active"/>
  </r>
  <r>
    <x v="479"/>
    <s v="Remote"/>
    <d v="2017-08-02T20:22:22"/>
    <m/>
    <s v="Active"/>
  </r>
  <r>
    <x v="480"/>
    <s v="Connected Care"/>
    <d v="2017-07-16T23:53:37"/>
    <m/>
    <s v="Active"/>
  </r>
  <r>
    <x v="480"/>
    <s v="Remote"/>
    <d v="2017-07-16T23:53:37"/>
    <m/>
    <s v="Active"/>
  </r>
  <r>
    <x v="481"/>
    <s v="Connected Care"/>
    <d v="2017-08-01T21:24:23"/>
    <m/>
    <s v="Active"/>
  </r>
  <r>
    <x v="481"/>
    <s v="Guidance"/>
    <d v="2017-08-01T21:24:24"/>
    <m/>
    <s v="Active"/>
  </r>
  <r>
    <x v="481"/>
    <s v="Remote"/>
    <d v="2017-08-01T21:24:23"/>
    <m/>
    <s v="Active"/>
  </r>
  <r>
    <x v="482"/>
    <s v="Connected Care"/>
    <d v="2017-07-14T22:39:28"/>
    <m/>
    <s v="Active"/>
  </r>
  <r>
    <x v="482"/>
    <s v="Remote"/>
    <d v="2017-07-14T22:39:28"/>
    <m/>
    <s v="Active"/>
  </r>
  <r>
    <x v="483"/>
    <s v="Connected Care"/>
    <d v="2017-06-28T14:42:09"/>
    <m/>
    <s v="Active"/>
  </r>
  <r>
    <x v="483"/>
    <s v="Remote"/>
    <d v="2017-06-28T14:42:09"/>
    <m/>
    <s v="Active"/>
  </r>
  <r>
    <x v="484"/>
    <s v="Connected Care"/>
    <d v="2017-07-20T03:04:07"/>
    <m/>
    <s v="Active"/>
  </r>
  <r>
    <x v="484"/>
    <s v="Remote"/>
    <d v="2017-07-20T03:04:07"/>
    <m/>
    <s v="Active"/>
  </r>
  <r>
    <x v="485"/>
    <s v="Guidance"/>
    <d v="2017-08-01T19:32:53"/>
    <m/>
    <s v="Active"/>
  </r>
  <r>
    <x v="485"/>
    <s v="Connected Care"/>
    <d v="2017-08-01T19:32:52"/>
    <m/>
    <s v="Active"/>
  </r>
  <r>
    <x v="485"/>
    <s v="Remote"/>
    <d v="2017-08-01T19:32:52"/>
    <m/>
    <s v="Active"/>
  </r>
  <r>
    <x v="486"/>
    <s v="Connected Care"/>
    <d v="2017-07-12T19:32:50"/>
    <m/>
    <s v="Active"/>
  </r>
  <r>
    <x v="486"/>
    <s v="Remote"/>
    <d v="2017-07-12T19:32:50"/>
    <m/>
    <s v="Active"/>
  </r>
  <r>
    <x v="487"/>
    <s v="Connected Care"/>
    <d v="2017-08-22T14:09:47"/>
    <m/>
    <s v="Active"/>
  </r>
  <r>
    <x v="487"/>
    <s v="Guidance"/>
    <d v="2017-02-01T17:07:50"/>
    <d v="2017-04-20T00:00:00"/>
    <s v="Inactive"/>
  </r>
  <r>
    <x v="487"/>
    <s v="Connected Care"/>
    <d v="2017-02-01T17:07:49"/>
    <d v="2017-04-20T00:00:00"/>
    <s v="Inactive"/>
  </r>
  <r>
    <x v="487"/>
    <s v="Remote"/>
    <d v="2017-02-01T17:07:49"/>
    <d v="2017-04-20T00:00:00"/>
    <s v="Inactive"/>
  </r>
  <r>
    <x v="488"/>
    <s v="Connected Care"/>
    <d v="2017-07-13T15:36:25"/>
    <m/>
    <s v="Active"/>
  </r>
  <r>
    <x v="488"/>
    <s v="Remote"/>
    <d v="2017-07-13T15:36:25"/>
    <m/>
    <s v="Active"/>
  </r>
  <r>
    <x v="489"/>
    <s v="Connected Care"/>
    <d v="2017-07-05T19:17:50"/>
    <m/>
    <s v="Active"/>
  </r>
  <r>
    <x v="489"/>
    <s v="Remote"/>
    <d v="2017-07-05T19:17:50"/>
    <m/>
    <s v="Active"/>
  </r>
  <r>
    <x v="490"/>
    <s v="Connected Care"/>
    <d v="2017-06-24T01:05:38"/>
    <m/>
    <s v="Active"/>
  </r>
  <r>
    <x v="490"/>
    <s v="Remote"/>
    <d v="2017-06-24T01:05:39"/>
    <m/>
    <s v="Active"/>
  </r>
  <r>
    <x v="490"/>
    <s v="Guidance"/>
    <d v="2017-06-24T01:05:39"/>
    <m/>
    <s v="Active"/>
  </r>
  <r>
    <x v="491"/>
    <s v="Remote"/>
    <d v="2017-07-25T20:50:01"/>
    <m/>
    <s v="Active"/>
  </r>
  <r>
    <x v="491"/>
    <s v="Connected Care"/>
    <d v="2017-07-25T20:50:01"/>
    <m/>
    <s v="Active"/>
  </r>
  <r>
    <x v="492"/>
    <s v="Connected Care"/>
    <d v="2017-07-15T21:46:26"/>
    <m/>
    <s v="Active"/>
  </r>
  <r>
    <x v="492"/>
    <s v="Remote"/>
    <d v="2017-07-15T21:46:27"/>
    <m/>
    <s v="Active"/>
  </r>
  <r>
    <x v="493"/>
    <s v="Connected Care"/>
    <d v="2017-07-20T17:47:15"/>
    <m/>
    <s v="Active"/>
  </r>
  <r>
    <x v="493"/>
    <s v="Remote"/>
    <d v="2017-07-20T17:47:16"/>
    <m/>
    <s v="Active"/>
  </r>
  <r>
    <x v="494"/>
    <s v="Connected Care"/>
    <d v="2017-07-19T00:04:11"/>
    <m/>
    <s v="Active"/>
  </r>
  <r>
    <x v="494"/>
    <s v="Remote"/>
    <d v="2017-07-19T00:04:11"/>
    <m/>
    <s v="Active"/>
  </r>
  <r>
    <x v="495"/>
    <s v="Connected Care"/>
    <d v="2017-07-28T21:06:34"/>
    <m/>
    <s v="Active"/>
  </r>
  <r>
    <x v="495"/>
    <s v="Remote"/>
    <d v="2017-07-28T21:06:34"/>
    <m/>
    <s v="Active"/>
  </r>
  <r>
    <x v="496"/>
    <s v="Connected Care"/>
    <d v="2017-07-28T19:15:11"/>
    <m/>
    <s v="Active"/>
  </r>
  <r>
    <x v="496"/>
    <s v="Guidance"/>
    <d v="2017-07-28T19:15:12"/>
    <m/>
    <s v="Active"/>
  </r>
  <r>
    <x v="496"/>
    <s v="Remote"/>
    <d v="2017-07-28T19:15:12"/>
    <m/>
    <s v="Active"/>
  </r>
  <r>
    <x v="497"/>
    <s v="Remote"/>
    <d v="2017-07-10T18:56:49"/>
    <m/>
    <s v="Active"/>
  </r>
  <r>
    <x v="497"/>
    <s v="Connected Care"/>
    <d v="2017-07-10T18:56:49"/>
    <m/>
    <s v="Active"/>
  </r>
  <r>
    <x v="498"/>
    <s v="Guidance"/>
    <d v="2017-07-30T15:34:15"/>
    <m/>
    <s v="Active"/>
  </r>
  <r>
    <x v="498"/>
    <s v="Connected Care"/>
    <d v="2017-07-30T15:34:14"/>
    <m/>
    <s v="Active"/>
  </r>
  <r>
    <x v="498"/>
    <s v="Remote"/>
    <d v="2017-07-30T15:34:15"/>
    <m/>
    <s v="Active"/>
  </r>
  <r>
    <x v="499"/>
    <s v="Remote"/>
    <d v="2017-07-15T18:17:50"/>
    <m/>
    <s v="Active"/>
  </r>
  <r>
    <x v="499"/>
    <s v="Connected Care"/>
    <d v="2017-07-15T18:17:49"/>
    <m/>
    <s v="Active"/>
  </r>
  <r>
    <x v="500"/>
    <s v="Remote"/>
    <d v="2017-06-26T21:44:02"/>
    <m/>
    <s v="Active"/>
  </r>
  <r>
    <x v="500"/>
    <s v="Guidance"/>
    <d v="2017-06-26T21:44:02"/>
    <m/>
    <s v="Active"/>
  </r>
  <r>
    <x v="500"/>
    <s v="Connected Care"/>
    <d v="2017-06-26T21:44:01"/>
    <m/>
    <s v="Active"/>
  </r>
  <r>
    <x v="501"/>
    <s v="Connected Care"/>
    <d v="2017-07-26T04:00:07"/>
    <m/>
    <s v="Active"/>
  </r>
  <r>
    <x v="501"/>
    <s v="Remote"/>
    <d v="2017-07-26T04:00:07"/>
    <m/>
    <s v="Active"/>
  </r>
  <r>
    <x v="502"/>
    <s v="Connected Care"/>
    <d v="2017-06-25T19:08:43"/>
    <m/>
    <s v="Active"/>
  </r>
  <r>
    <x v="502"/>
    <s v="Remote"/>
    <d v="2017-06-25T19:08:43"/>
    <m/>
    <s v="Active"/>
  </r>
  <r>
    <x v="503"/>
    <s v="Connected Care"/>
    <d v="2017-07-27T18:55:19"/>
    <m/>
    <s v="Active"/>
  </r>
  <r>
    <x v="503"/>
    <s v="Remote"/>
    <d v="2017-07-27T18:55:19"/>
    <m/>
    <s v="Active"/>
  </r>
  <r>
    <x v="504"/>
    <s v="Remote"/>
    <d v="2017-07-24T17:31:07"/>
    <m/>
    <s v="Active"/>
  </r>
  <r>
    <x v="504"/>
    <s v="Guidance"/>
    <d v="2017-07-24T17:31:08"/>
    <m/>
    <s v="Active"/>
  </r>
  <r>
    <x v="504"/>
    <s v="Connected Care"/>
    <d v="2017-07-24T17:31:07"/>
    <m/>
    <s v="Active"/>
  </r>
  <r>
    <x v="505"/>
    <s v="Remote"/>
    <d v="2017-07-01T22:07:00"/>
    <m/>
    <s v="Active"/>
  </r>
  <r>
    <x v="505"/>
    <s v="Connected Care"/>
    <d v="2017-07-01T22:06:59"/>
    <m/>
    <s v="Active"/>
  </r>
  <r>
    <x v="506"/>
    <s v="Connected Care"/>
    <d v="2017-07-02T23:45:36"/>
    <m/>
    <s v="Active"/>
  </r>
  <r>
    <x v="506"/>
    <s v="Remote"/>
    <d v="2017-07-02T23:45:36"/>
    <m/>
    <s v="Active"/>
  </r>
  <r>
    <x v="507"/>
    <s v="Connected Care"/>
    <d v="2017-07-26T21:05:10"/>
    <m/>
    <s v="Active"/>
  </r>
  <r>
    <x v="507"/>
    <s v="Remote"/>
    <d v="2017-07-26T21:05:10"/>
    <m/>
    <s v="Active"/>
  </r>
  <r>
    <x v="508"/>
    <s v="Connected Care"/>
    <d v="2017-07-13T16:31:52"/>
    <m/>
    <s v="Active"/>
  </r>
  <r>
    <x v="508"/>
    <s v="Guidance"/>
    <d v="2017-07-13T16:31:53"/>
    <m/>
    <s v="Active"/>
  </r>
  <r>
    <x v="508"/>
    <s v="Remote"/>
    <d v="2017-07-13T16:31:52"/>
    <m/>
    <s v="Active"/>
  </r>
  <r>
    <x v="509"/>
    <s v="Connected Care"/>
    <d v="2017-07-07T17:03:56"/>
    <m/>
    <s v="Active"/>
  </r>
  <r>
    <x v="509"/>
    <s v="Remote"/>
    <d v="2017-07-07T17:03:56"/>
    <m/>
    <s v="Active"/>
  </r>
  <r>
    <x v="510"/>
    <s v="Connected Care"/>
    <d v="2017-07-24T18:00:06"/>
    <d v="2017-07-25T00:00:00"/>
    <s v="Inactive"/>
  </r>
  <r>
    <x v="510"/>
    <s v="Remote"/>
    <d v="2017-07-24T18:00:06"/>
    <d v="2017-07-25T00:00:00"/>
    <s v="Inactive"/>
  </r>
  <r>
    <x v="510"/>
    <s v="Connected Care"/>
    <d v="2017-07-25T15:10:09"/>
    <m/>
    <s v="Active"/>
  </r>
  <r>
    <x v="510"/>
    <s v="Remote"/>
    <d v="2017-07-25T15:10:10"/>
    <m/>
    <s v="Active"/>
  </r>
  <r>
    <x v="511"/>
    <s v="Connected Care"/>
    <d v="2017-07-02T21:45:55"/>
    <m/>
    <s v="Active"/>
  </r>
  <r>
    <x v="511"/>
    <s v="Remote"/>
    <d v="2017-07-02T21:45:55"/>
    <m/>
    <s v="Active"/>
  </r>
  <r>
    <x v="512"/>
    <s v="Connected Care"/>
    <d v="2017-08-01T00:34:42"/>
    <m/>
    <s v="Active"/>
  </r>
  <r>
    <x v="512"/>
    <s v="Remote"/>
    <d v="2017-08-01T00:34:43"/>
    <m/>
    <s v="Active"/>
  </r>
  <r>
    <x v="513"/>
    <s v="Connected Care"/>
    <d v="2017-07-24T19:54:42"/>
    <m/>
    <s v="Active"/>
  </r>
  <r>
    <x v="513"/>
    <s v="Remote"/>
    <d v="2017-07-24T19:54:43"/>
    <m/>
    <s v="Active"/>
  </r>
  <r>
    <x v="514"/>
    <s v="Connected Care"/>
    <d v="2017-07-08T19:17:20"/>
    <m/>
    <s v="Active"/>
  </r>
  <r>
    <x v="514"/>
    <s v="Remote"/>
    <d v="2017-07-08T19:17:20"/>
    <m/>
    <s v="Active"/>
  </r>
  <r>
    <x v="515"/>
    <s v="Remote"/>
    <d v="2017-07-08T21:43:50"/>
    <m/>
    <s v="Active"/>
  </r>
  <r>
    <x v="515"/>
    <s v="Connected Care"/>
    <d v="2017-07-08T21:43:50"/>
    <m/>
    <s v="Active"/>
  </r>
  <r>
    <x v="516"/>
    <s v="Remote"/>
    <d v="2017-07-07T14:31:08"/>
    <m/>
    <s v="Active"/>
  </r>
  <r>
    <x v="516"/>
    <s v="Connected Care"/>
    <d v="2017-07-07T14:31:08"/>
    <m/>
    <s v="Active"/>
  </r>
  <r>
    <x v="517"/>
    <s v="Connected Care"/>
    <d v="2017-07-28T20:15:03"/>
    <m/>
    <s v="Active"/>
  </r>
  <r>
    <x v="517"/>
    <s v="Guidance"/>
    <d v="2017-07-28T20:15:04"/>
    <m/>
    <s v="Active"/>
  </r>
  <r>
    <x v="517"/>
    <s v="Remote"/>
    <d v="2017-07-28T20:15:04"/>
    <m/>
    <s v="Active"/>
  </r>
  <r>
    <x v="518"/>
    <s v="Connected Care"/>
    <d v="2017-07-22T19:50:28"/>
    <m/>
    <s v="Active"/>
  </r>
  <r>
    <x v="518"/>
    <s v="Remote"/>
    <d v="2017-07-22T19:50:28"/>
    <m/>
    <s v="Active"/>
  </r>
  <r>
    <x v="519"/>
    <s v="Connected Care"/>
    <d v="2017-07-29T15:54:05"/>
    <m/>
    <s v="Active"/>
  </r>
  <r>
    <x v="519"/>
    <s v="Remote"/>
    <d v="2017-07-29T15:54:05"/>
    <m/>
    <s v="Active"/>
  </r>
  <r>
    <x v="520"/>
    <s v="Connected Care"/>
    <d v="2017-07-18T18:57:40"/>
    <m/>
    <s v="Active"/>
  </r>
  <r>
    <x v="520"/>
    <s v="Remote"/>
    <d v="2017-07-18T18:57:41"/>
    <m/>
    <s v="Active"/>
  </r>
  <r>
    <x v="521"/>
    <s v="Connected Care"/>
    <d v="2017-07-10T22:11:16"/>
    <m/>
    <s v="Active"/>
  </r>
  <r>
    <x v="521"/>
    <s v="Remote"/>
    <d v="2017-07-10T22:11:16"/>
    <m/>
    <s v="Active"/>
  </r>
  <r>
    <x v="522"/>
    <s v="Remote"/>
    <d v="2017-07-10T21:25:41"/>
    <m/>
    <s v="Active"/>
  </r>
  <r>
    <x v="522"/>
    <s v="Connected Care"/>
    <d v="2017-07-10T21:25:41"/>
    <m/>
    <s v="Active"/>
  </r>
  <r>
    <x v="523"/>
    <s v="Connected Care"/>
    <d v="2017-07-11T20:55:16"/>
    <m/>
    <s v="Active"/>
  </r>
  <r>
    <x v="523"/>
    <s v="Remote"/>
    <d v="2017-07-11T20:55:16"/>
    <m/>
    <s v="Active"/>
  </r>
  <r>
    <x v="524"/>
    <s v="Remote"/>
    <d v="2017-07-24T16:40:39"/>
    <m/>
    <s v="Active"/>
  </r>
  <r>
    <x v="524"/>
    <s v="Connected Care"/>
    <d v="2017-07-24T16:40:39"/>
    <m/>
    <s v="Active"/>
  </r>
  <r>
    <x v="525"/>
    <s v="Connected Care"/>
    <d v="2016-12-15T00:58:22"/>
    <m/>
    <s v="Active"/>
  </r>
  <r>
    <x v="525"/>
    <s v="Connected Care"/>
    <d v="2015-09-30T21:57:43"/>
    <d v="2015-10-27T00:00:00"/>
    <s v="Inactive"/>
  </r>
  <r>
    <x v="525"/>
    <s v="Connected Care"/>
    <d v="2015-10-27T17:47:14"/>
    <d v="2016-09-30T00:00:00"/>
    <s v="Inactive"/>
  </r>
  <r>
    <x v="525"/>
    <s v="Remote"/>
    <d v="2016-12-15T00:58:22"/>
    <m/>
    <s v="Active"/>
  </r>
  <r>
    <x v="525"/>
    <s v="Remote"/>
    <d v="2015-09-30T21:57:43"/>
    <d v="2015-10-27T00:00:00"/>
    <s v="Inactive"/>
  </r>
  <r>
    <x v="525"/>
    <s v="Remote"/>
    <d v="2015-10-27T17:47:15"/>
    <d v="2016-09-30T00:00:00"/>
    <s v="Inactive"/>
  </r>
  <r>
    <x v="526"/>
    <s v="Connected Care"/>
    <d v="2017-08-01T22:32:55"/>
    <m/>
    <s v="Active"/>
  </r>
  <r>
    <x v="526"/>
    <s v="Remote"/>
    <d v="2017-08-01T22:32:55"/>
    <m/>
    <s v="Active"/>
  </r>
  <r>
    <x v="527"/>
    <s v="Remote"/>
    <d v="2017-07-27T17:36:07"/>
    <m/>
    <s v="Active"/>
  </r>
  <r>
    <x v="527"/>
    <s v="Connected Care"/>
    <d v="2017-07-27T17:36:07"/>
    <m/>
    <s v="Active"/>
  </r>
  <r>
    <x v="528"/>
    <s v="Remote"/>
    <d v="2017-07-01T20:10:09"/>
    <m/>
    <s v="Active"/>
  </r>
  <r>
    <x v="528"/>
    <s v="Connected Care"/>
    <d v="2017-07-01T20:10:09"/>
    <m/>
    <s v="Active"/>
  </r>
  <r>
    <x v="529"/>
    <s v="Connected Care"/>
    <d v="2017-07-25T22:55:27"/>
    <m/>
    <s v="Active"/>
  </r>
  <r>
    <x v="529"/>
    <s v="Remote"/>
    <d v="2017-07-25T22:55:27"/>
    <m/>
    <s v="Active"/>
  </r>
  <r>
    <x v="530"/>
    <s v="Connected Care"/>
    <d v="2017-07-07T20:48:52"/>
    <m/>
    <s v="Active"/>
  </r>
  <r>
    <x v="530"/>
    <s v="Remote"/>
    <d v="2017-07-07T20:48:52"/>
    <m/>
    <s v="Active"/>
  </r>
  <r>
    <x v="531"/>
    <s v="Remote"/>
    <d v="2017-06-22T21:16:15"/>
    <m/>
    <s v="Active"/>
  </r>
  <r>
    <x v="531"/>
    <s v="Connected Care"/>
    <d v="2017-06-22T21:16:15"/>
    <m/>
    <s v="Active"/>
  </r>
  <r>
    <x v="532"/>
    <s v="Remote"/>
    <d v="2017-06-29T17:20:35"/>
    <m/>
    <s v="Active"/>
  </r>
  <r>
    <x v="532"/>
    <s v="Connected Care"/>
    <d v="2017-06-29T17:20:35"/>
    <m/>
    <s v="Active"/>
  </r>
  <r>
    <x v="533"/>
    <s v="Remote"/>
    <d v="2017-07-31T13:32:20"/>
    <m/>
    <s v="Active"/>
  </r>
  <r>
    <x v="533"/>
    <s v="Connected Care"/>
    <d v="2017-07-31T13:32:19"/>
    <m/>
    <s v="Active"/>
  </r>
  <r>
    <x v="534"/>
    <s v="Connected Care"/>
    <d v="2017-07-05T23:25:20"/>
    <m/>
    <s v="Active"/>
  </r>
  <r>
    <x v="534"/>
    <s v="Remote"/>
    <d v="2017-07-05T23:25:20"/>
    <m/>
    <s v="Active"/>
  </r>
  <r>
    <x v="535"/>
    <s v="Connected Care"/>
    <d v="2017-08-03T00:35:31"/>
    <m/>
    <s v="Active"/>
  </r>
  <r>
    <x v="535"/>
    <s v="Remote"/>
    <d v="2017-08-03T00:35:32"/>
    <m/>
    <s v="Active"/>
  </r>
  <r>
    <x v="536"/>
    <s v="Connected Care"/>
    <d v="2017-07-31T22:42:52"/>
    <m/>
    <s v="Active"/>
  </r>
  <r>
    <x v="536"/>
    <s v="Remote"/>
    <d v="2017-07-31T22:42:52"/>
    <m/>
    <s v="Active"/>
  </r>
  <r>
    <x v="537"/>
    <s v="Connected Care"/>
    <d v="2017-07-29T23:20:38"/>
    <m/>
    <s v="Active"/>
  </r>
  <r>
    <x v="537"/>
    <s v="Remote"/>
    <d v="2017-07-29T23:20:39"/>
    <m/>
    <s v="Active"/>
  </r>
  <r>
    <x v="538"/>
    <s v="Connected Care"/>
    <d v="2017-07-10T22:18:09"/>
    <m/>
    <s v="Active"/>
  </r>
  <r>
    <x v="538"/>
    <s v="Remote"/>
    <d v="2017-07-10T22:18:09"/>
    <m/>
    <s v="Active"/>
  </r>
  <r>
    <x v="539"/>
    <s v="Connected Care"/>
    <d v="2017-07-18T18:25:50"/>
    <m/>
    <s v="Active"/>
  </r>
  <r>
    <x v="539"/>
    <s v="Remote"/>
    <d v="2017-07-18T18:25:50"/>
    <m/>
    <s v="Active"/>
  </r>
  <r>
    <x v="540"/>
    <s v="Connected Care"/>
    <d v="2017-07-29T16:54:16"/>
    <m/>
    <s v="Active"/>
  </r>
  <r>
    <x v="540"/>
    <s v="Guidance"/>
    <d v="2017-07-29T16:54:17"/>
    <m/>
    <s v="Active"/>
  </r>
  <r>
    <x v="540"/>
    <s v="Remote"/>
    <d v="2017-07-29T16:54:17"/>
    <m/>
    <s v="Active"/>
  </r>
  <r>
    <x v="541"/>
    <s v="Connected Care"/>
    <d v="2017-08-01T13:24:17"/>
    <m/>
    <s v="Active"/>
  </r>
  <r>
    <x v="541"/>
    <s v="Remote"/>
    <d v="2017-08-01T13:24:17"/>
    <m/>
    <s v="Active"/>
  </r>
  <r>
    <x v="542"/>
    <s v="Connected Care"/>
    <d v="2017-07-27T16:17:09"/>
    <m/>
    <s v="Active"/>
  </r>
  <r>
    <x v="542"/>
    <s v="Guidance"/>
    <d v="2017-07-27T16:17:10"/>
    <m/>
    <s v="Active"/>
  </r>
  <r>
    <x v="542"/>
    <s v="Remote"/>
    <d v="2017-07-27T16:17:10"/>
    <m/>
    <s v="Active"/>
  </r>
  <r>
    <x v="543"/>
    <s v="Remote"/>
    <d v="2017-06-26T23:22:33"/>
    <m/>
    <s v="Active"/>
  </r>
  <r>
    <x v="543"/>
    <s v="Guidance"/>
    <d v="2017-06-26T23:22:34"/>
    <m/>
    <s v="Active"/>
  </r>
  <r>
    <x v="543"/>
    <s v="Connected Care"/>
    <d v="2017-06-26T23:22:33"/>
    <m/>
    <s v="Active"/>
  </r>
  <r>
    <x v="544"/>
    <s v="Remote"/>
    <d v="2017-07-29T00:43:26"/>
    <m/>
    <s v="Active"/>
  </r>
  <r>
    <x v="544"/>
    <s v="Guidance"/>
    <d v="2017-07-29T00:43:27"/>
    <m/>
    <s v="Active"/>
  </r>
  <r>
    <x v="544"/>
    <s v="Connected Care"/>
    <d v="2017-07-29T00:43:26"/>
    <m/>
    <s v="Active"/>
  </r>
  <r>
    <x v="545"/>
    <s v="Connected Care"/>
    <d v="2017-07-18T20:06:03"/>
    <m/>
    <s v="Active"/>
  </r>
  <r>
    <x v="545"/>
    <s v="Remote"/>
    <d v="2017-07-18T20:06:04"/>
    <m/>
    <s v="Active"/>
  </r>
  <r>
    <x v="546"/>
    <s v="Connected Care"/>
    <d v="2017-08-02T23:56:02"/>
    <m/>
    <s v="Active"/>
  </r>
  <r>
    <x v="546"/>
    <s v="Remote"/>
    <d v="2017-08-02T23:56:03"/>
    <m/>
    <s v="Active"/>
  </r>
  <r>
    <x v="547"/>
    <s v="Connected Care"/>
    <d v="2017-06-14T22:07:08"/>
    <m/>
    <s v="Active"/>
  </r>
  <r>
    <x v="547"/>
    <s v="Guidance"/>
    <d v="2017-06-14T22:07:08"/>
    <m/>
    <s v="Active"/>
  </r>
  <r>
    <x v="547"/>
    <s v="Remote"/>
    <d v="2017-06-14T22:07:08"/>
    <m/>
    <s v="Active"/>
  </r>
  <r>
    <x v="548"/>
    <s v="Remote"/>
    <d v="2017-08-02T23:14:22"/>
    <m/>
    <s v="Active"/>
  </r>
  <r>
    <x v="548"/>
    <s v="Connected Care"/>
    <d v="2017-08-02T23:14:22"/>
    <m/>
    <s v="Active"/>
  </r>
  <r>
    <x v="549"/>
    <s v="Connected Care"/>
    <d v="2017-07-18T18:25:58"/>
    <m/>
    <s v="Active"/>
  </r>
  <r>
    <x v="549"/>
    <s v="Guidance"/>
    <d v="2017-07-18T18:25:58"/>
    <m/>
    <s v="Active"/>
  </r>
  <r>
    <x v="549"/>
    <s v="Remote"/>
    <d v="2017-07-18T18:25:58"/>
    <m/>
    <s v="Active"/>
  </r>
  <r>
    <x v="550"/>
    <s v="Guidance"/>
    <d v="2017-07-24T18:10:38"/>
    <m/>
    <s v="Active"/>
  </r>
  <r>
    <x v="550"/>
    <s v="Connected Care"/>
    <d v="2017-07-24T18:10:38"/>
    <m/>
    <s v="Active"/>
  </r>
  <r>
    <x v="550"/>
    <s v="Remote"/>
    <d v="2017-07-24T18:10:38"/>
    <m/>
    <s v="Active"/>
  </r>
  <r>
    <x v="551"/>
    <s v="Remote"/>
    <d v="2017-07-26T15:05:08"/>
    <m/>
    <s v="Active"/>
  </r>
  <r>
    <x v="551"/>
    <s v="Guidance"/>
    <d v="2017-07-26T15:05:08"/>
    <m/>
    <s v="Active"/>
  </r>
  <r>
    <x v="551"/>
    <s v="Connected Care"/>
    <d v="2017-07-26T15:05:07"/>
    <m/>
    <s v="Active"/>
  </r>
  <r>
    <x v="552"/>
    <s v="Guidance"/>
    <d v="2017-07-29T21:06:48"/>
    <m/>
    <s v="Active"/>
  </r>
  <r>
    <x v="552"/>
    <s v="Connected Care"/>
    <d v="2017-07-29T21:06:47"/>
    <m/>
    <s v="Active"/>
  </r>
  <r>
    <x v="552"/>
    <s v="Remote"/>
    <d v="2017-07-29T21:06:48"/>
    <m/>
    <s v="Active"/>
  </r>
  <r>
    <x v="553"/>
    <s v="Connected Care"/>
    <d v="2017-07-21T16:18:20"/>
    <m/>
    <s v="Active"/>
  </r>
  <r>
    <x v="553"/>
    <s v="Remote"/>
    <d v="2017-07-21T16:18:20"/>
    <m/>
    <s v="Active"/>
  </r>
  <r>
    <x v="554"/>
    <s v="Remote"/>
    <d v="2017-08-01T21:08:10"/>
    <m/>
    <s v="Active"/>
  </r>
  <r>
    <x v="554"/>
    <s v="Connected Care"/>
    <d v="2017-08-01T21:08:10"/>
    <m/>
    <s v="Active"/>
  </r>
  <r>
    <x v="555"/>
    <s v="Remote"/>
    <d v="2017-06-24T20:13:03"/>
    <m/>
    <s v="Active"/>
  </r>
  <r>
    <x v="555"/>
    <s v="Connected Care"/>
    <d v="2017-06-24T20:13:02"/>
    <m/>
    <s v="Active"/>
  </r>
  <r>
    <x v="556"/>
    <s v="Connected Care"/>
    <d v="2017-07-27T23:28:03"/>
    <m/>
    <s v="Active"/>
  </r>
  <r>
    <x v="556"/>
    <s v="Remote"/>
    <d v="2017-07-27T23:28:04"/>
    <m/>
    <s v="Active"/>
  </r>
  <r>
    <x v="556"/>
    <s v="Guidance"/>
    <d v="2017-07-27T23:28:04"/>
    <m/>
    <s v="Active"/>
  </r>
  <r>
    <x v="557"/>
    <s v="Connected Care"/>
    <d v="2017-06-23T21:58:41"/>
    <m/>
    <s v="Active"/>
  </r>
  <r>
    <x v="557"/>
    <s v="Remote"/>
    <d v="2017-06-23T21:58:41"/>
    <m/>
    <s v="Active"/>
  </r>
  <r>
    <x v="557"/>
    <s v="Guidance"/>
    <d v="2017-06-23T21:58:41"/>
    <m/>
    <s v="Active"/>
  </r>
  <r>
    <x v="558"/>
    <s v="Connected Care"/>
    <d v="2017-07-06T20:55:16"/>
    <m/>
    <s v="Active"/>
  </r>
  <r>
    <x v="558"/>
    <s v="Guidance"/>
    <d v="2017-07-06T20:55:17"/>
    <m/>
    <s v="Active"/>
  </r>
  <r>
    <x v="558"/>
    <s v="Remote"/>
    <d v="2017-07-06T20:55:16"/>
    <m/>
    <s v="Active"/>
  </r>
  <r>
    <x v="559"/>
    <s v="Connected Care"/>
    <d v="2017-08-02T18:45:08"/>
    <m/>
    <s v="Active"/>
  </r>
  <r>
    <x v="559"/>
    <s v="Guidance"/>
    <d v="2017-08-02T18:45:09"/>
    <m/>
    <s v="Active"/>
  </r>
  <r>
    <x v="559"/>
    <s v="Remote"/>
    <d v="2017-08-02T18:45:09"/>
    <m/>
    <s v="Active"/>
  </r>
  <r>
    <x v="560"/>
    <s v="Remote"/>
    <d v="2017-07-30T16:59:44"/>
    <m/>
    <s v="Active"/>
  </r>
  <r>
    <x v="560"/>
    <s v="Guidance"/>
    <d v="2017-07-30T16:59:44"/>
    <m/>
    <s v="Active"/>
  </r>
  <r>
    <x v="560"/>
    <s v="Connected Care"/>
    <d v="2017-07-30T16:59:44"/>
    <m/>
    <s v="Active"/>
  </r>
  <r>
    <x v="561"/>
    <s v="Connected Care"/>
    <d v="2017-07-31T17:37:07"/>
    <m/>
    <s v="Active"/>
  </r>
  <r>
    <x v="561"/>
    <s v="Remote"/>
    <d v="2017-07-31T17:37:07"/>
    <m/>
    <s v="Active"/>
  </r>
  <r>
    <x v="562"/>
    <s v="Remote"/>
    <d v="2017-03-27T01:42:05"/>
    <m/>
    <s v="Active"/>
  </r>
  <r>
    <x v="562"/>
    <s v="Connected Care"/>
    <d v="2017-03-26T20:05:27"/>
    <m/>
    <s v="Active"/>
  </r>
  <r>
    <x v="562"/>
    <s v="Guidance"/>
    <d v="2017-03-27T01:42:05"/>
    <m/>
    <s v="Active"/>
  </r>
  <r>
    <x v="563"/>
    <s v="Connected Care"/>
    <d v="2017-07-29T14:04:19"/>
    <m/>
    <s v="Active"/>
  </r>
  <r>
    <x v="563"/>
    <s v="Remote"/>
    <d v="2017-07-29T14:04:19"/>
    <m/>
    <s v="Active"/>
  </r>
  <r>
    <x v="564"/>
    <s v="Connected Care"/>
    <d v="2017-07-03T20:52:11"/>
    <m/>
    <s v="Active"/>
  </r>
  <r>
    <x v="564"/>
    <s v="Guidance"/>
    <d v="2017-07-03T20:52:12"/>
    <m/>
    <s v="Active"/>
  </r>
  <r>
    <x v="564"/>
    <s v="Remote"/>
    <d v="2017-07-03T20:52:11"/>
    <m/>
    <s v="Active"/>
  </r>
  <r>
    <x v="565"/>
    <s v="Remote"/>
    <d v="2017-07-06T14:09:44"/>
    <m/>
    <s v="Active"/>
  </r>
  <r>
    <x v="565"/>
    <s v="Connected Care"/>
    <d v="2017-07-06T14:09:44"/>
    <m/>
    <s v="Active"/>
  </r>
  <r>
    <x v="565"/>
    <s v="Guidance"/>
    <d v="2017-07-06T14:09:45"/>
    <m/>
    <s v="Active"/>
  </r>
  <r>
    <x v="566"/>
    <s v="Connected Care"/>
    <d v="2017-07-24T16:05:23"/>
    <m/>
    <s v="Active"/>
  </r>
  <r>
    <x v="566"/>
    <s v="Remote"/>
    <d v="2017-07-24T16:05:24"/>
    <m/>
    <s v="Active"/>
  </r>
  <r>
    <x v="567"/>
    <s v="Connected Care"/>
    <d v="2017-07-22T17:41:03"/>
    <m/>
    <s v="Active"/>
  </r>
  <r>
    <x v="567"/>
    <s v="Remote"/>
    <d v="2017-07-22T17:41:03"/>
    <m/>
    <s v="Active"/>
  </r>
  <r>
    <x v="568"/>
    <s v="Connected Care"/>
    <d v="2017-07-12T23:11:37"/>
    <m/>
    <s v="Active"/>
  </r>
  <r>
    <x v="568"/>
    <s v="Remote"/>
    <d v="2017-07-12T23:11:37"/>
    <m/>
    <s v="Active"/>
  </r>
  <r>
    <x v="569"/>
    <s v="Connected Care"/>
    <d v="2017-07-29T16:26:42"/>
    <m/>
    <s v="Active"/>
  </r>
  <r>
    <x v="569"/>
    <s v="Guidance"/>
    <d v="2017-07-29T16:26:43"/>
    <m/>
    <s v="Active"/>
  </r>
  <r>
    <x v="569"/>
    <s v="Remote"/>
    <d v="2017-07-29T16:26:43"/>
    <m/>
    <s v="Active"/>
  </r>
  <r>
    <x v="570"/>
    <s v="Connected Care"/>
    <d v="2017-07-28T19:34:59"/>
    <m/>
    <s v="Active"/>
  </r>
  <r>
    <x v="570"/>
    <s v="Guidance"/>
    <d v="2017-07-28T19:34:59"/>
    <m/>
    <s v="Active"/>
  </r>
  <r>
    <x v="570"/>
    <s v="Remote"/>
    <d v="2017-07-28T19:34:59"/>
    <m/>
    <s v="Active"/>
  </r>
  <r>
    <x v="571"/>
    <s v="Connected Care"/>
    <d v="2017-02-09T01:21:08"/>
    <m/>
    <s v="Active"/>
  </r>
  <r>
    <x v="571"/>
    <s v="Guidance"/>
    <d v="2017-02-09T01:21:08"/>
    <m/>
    <s v="Active"/>
  </r>
  <r>
    <x v="571"/>
    <s v="Remote"/>
    <d v="2017-02-09T01:21:08"/>
    <m/>
    <s v="Active"/>
  </r>
  <r>
    <x v="572"/>
    <s v="Connected Care"/>
    <d v="2017-07-12T21:18:35"/>
    <m/>
    <s v="Active"/>
  </r>
  <r>
    <x v="572"/>
    <s v="Guidance"/>
    <d v="2017-07-12T21:18:35"/>
    <m/>
    <s v="Active"/>
  </r>
  <r>
    <x v="572"/>
    <s v="Remote"/>
    <d v="2017-07-12T21:18:35"/>
    <m/>
    <s v="Active"/>
  </r>
  <r>
    <x v="573"/>
    <s v="Connected Care"/>
    <d v="2017-07-27T14:24:24"/>
    <m/>
    <s v="Active"/>
  </r>
  <r>
    <x v="573"/>
    <s v="Guidance"/>
    <d v="2017-07-27T14:24:25"/>
    <m/>
    <s v="Active"/>
  </r>
  <r>
    <x v="573"/>
    <s v="Remote"/>
    <d v="2017-07-27T14:24:25"/>
    <m/>
    <s v="Active"/>
  </r>
  <r>
    <x v="574"/>
    <s v="Connected Care"/>
    <d v="2017-05-27T22:37:34"/>
    <d v="2017-08-05T00:00:00"/>
    <s v="Inactive"/>
  </r>
  <r>
    <x v="574"/>
    <s v="Remote"/>
    <d v="2017-05-27T22:37:34"/>
    <d v="2017-08-05T00:00:00"/>
    <s v="Inactive"/>
  </r>
  <r>
    <x v="574"/>
    <s v="Guidance"/>
    <d v="2017-05-27T22:37:34"/>
    <d v="2017-08-05T00:00:00"/>
    <s v="Inactive"/>
  </r>
  <r>
    <x v="574"/>
    <s v="Guidance"/>
    <d v="2017-02-15T23:45:10"/>
    <d v="2017-04-11T00:00:00"/>
    <s v="Inactive"/>
  </r>
  <r>
    <x v="574"/>
    <s v="Remote"/>
    <d v="2017-02-15T23:45:10"/>
    <d v="2017-04-11T00:00:00"/>
    <s v="Inactive"/>
  </r>
  <r>
    <x v="574"/>
    <s v="Connected Care"/>
    <d v="2017-02-15T23:45:09"/>
    <d v="2017-04-11T00:00:00"/>
    <s v="Inactive"/>
  </r>
  <r>
    <x v="575"/>
    <s v="Connected Care"/>
    <d v="2017-07-01T04:17:31"/>
    <m/>
    <s v="Active"/>
  </r>
  <r>
    <x v="575"/>
    <s v="Remote"/>
    <d v="2017-07-01T04:17:31"/>
    <m/>
    <s v="Active"/>
  </r>
  <r>
    <x v="576"/>
    <s v="Connected Care"/>
    <d v="2017-06-22T23:57:53"/>
    <m/>
    <s v="Active"/>
  </r>
  <r>
    <x v="576"/>
    <s v="Remote"/>
    <d v="2017-06-22T23:57:53"/>
    <m/>
    <s v="Active"/>
  </r>
  <r>
    <x v="577"/>
    <s v="Connected Care"/>
    <d v="2017-07-31T22:49:11"/>
    <m/>
    <s v="Active"/>
  </r>
  <r>
    <x v="577"/>
    <s v="Guidance"/>
    <d v="2017-07-31T22:49:11"/>
    <m/>
    <s v="Active"/>
  </r>
  <r>
    <x v="577"/>
    <s v="Remote"/>
    <d v="2017-07-31T22:49:11"/>
    <m/>
    <s v="Active"/>
  </r>
  <r>
    <x v="578"/>
    <s v="Connected Care"/>
    <d v="2017-08-01T04:17:36"/>
    <m/>
    <s v="Active"/>
  </r>
  <r>
    <x v="578"/>
    <s v="Remote"/>
    <d v="2017-08-01T04:17:36"/>
    <m/>
    <s v="Active"/>
  </r>
  <r>
    <x v="579"/>
    <s v="Connected Care"/>
    <d v="2017-07-12T15:22:53"/>
    <m/>
    <s v="Active"/>
  </r>
  <r>
    <x v="579"/>
    <s v="Guidance"/>
    <d v="2017-07-12T15:22:54"/>
    <m/>
    <s v="Active"/>
  </r>
  <r>
    <x v="579"/>
    <s v="Remote"/>
    <d v="2017-07-12T15:22:53"/>
    <m/>
    <s v="Active"/>
  </r>
  <r>
    <x v="580"/>
    <s v="Connected Care"/>
    <d v="2017-07-27T23:29:20"/>
    <m/>
    <s v="Active"/>
  </r>
  <r>
    <x v="580"/>
    <s v="Remote"/>
    <d v="2017-07-27T23:29:20"/>
    <m/>
    <s v="Active"/>
  </r>
  <r>
    <x v="581"/>
    <s v="Connected Care"/>
    <d v="2017-07-29T16:15:30"/>
    <m/>
    <s v="Active"/>
  </r>
  <r>
    <x v="581"/>
    <s v="Remote"/>
    <d v="2017-07-29T16:15:31"/>
    <m/>
    <s v="Active"/>
  </r>
  <r>
    <x v="582"/>
    <s v="Remote"/>
    <d v="2017-07-17T19:15:30"/>
    <m/>
    <s v="Active"/>
  </r>
  <r>
    <x v="582"/>
    <s v="Connected Care"/>
    <d v="2017-07-17T19:15:30"/>
    <m/>
    <s v="Active"/>
  </r>
  <r>
    <x v="583"/>
    <s v="Connected Care"/>
    <d v="2017-07-26T23:33:17"/>
    <m/>
    <s v="Active"/>
  </r>
  <r>
    <x v="583"/>
    <s v="Remote"/>
    <d v="2017-07-26T23:33:17"/>
    <m/>
    <s v="Active"/>
  </r>
  <r>
    <x v="584"/>
    <s v="Connected Care"/>
    <d v="2017-07-01T15:55:04"/>
    <m/>
    <s v="Active"/>
  </r>
  <r>
    <x v="584"/>
    <s v="Guidance"/>
    <d v="2017-07-01T15:55:04"/>
    <m/>
    <s v="Active"/>
  </r>
  <r>
    <x v="584"/>
    <s v="Remote"/>
    <d v="2017-07-01T15:55:04"/>
    <m/>
    <s v="Active"/>
  </r>
  <r>
    <x v="585"/>
    <s v="Connected Care"/>
    <d v="2017-07-29T18:10:59"/>
    <m/>
    <s v="Active"/>
  </r>
  <r>
    <x v="585"/>
    <s v="Remote"/>
    <d v="2017-07-29T18:10:59"/>
    <m/>
    <s v="Active"/>
  </r>
  <r>
    <x v="586"/>
    <s v="Guidance"/>
    <d v="2017-07-18T18:40:07"/>
    <m/>
    <s v="Active"/>
  </r>
  <r>
    <x v="586"/>
    <s v="Connected Care"/>
    <d v="2017-07-18T18:40:07"/>
    <m/>
    <s v="Active"/>
  </r>
  <r>
    <x v="586"/>
    <s v="Remote"/>
    <d v="2017-07-18T18:40:07"/>
    <m/>
    <s v="Active"/>
  </r>
  <r>
    <x v="587"/>
    <s v="Connected Care"/>
    <d v="2017-06-28T23:14:03"/>
    <m/>
    <s v="Active"/>
  </r>
  <r>
    <x v="587"/>
    <s v="Guidance"/>
    <d v="2017-06-28T23:14:03"/>
    <m/>
    <s v="Active"/>
  </r>
  <r>
    <x v="587"/>
    <s v="Remote"/>
    <d v="2017-06-28T23:14:03"/>
    <m/>
    <s v="Active"/>
  </r>
  <r>
    <x v="588"/>
    <s v="Connected Care"/>
    <d v="2017-07-06T13:28:36"/>
    <m/>
    <s v="Active"/>
  </r>
  <r>
    <x v="588"/>
    <s v="Guidance"/>
    <d v="2017-07-06T13:28:37"/>
    <m/>
    <s v="Active"/>
  </r>
  <r>
    <x v="588"/>
    <s v="Remote"/>
    <d v="2017-07-06T13:28:37"/>
    <m/>
    <s v="Active"/>
  </r>
  <r>
    <x v="589"/>
    <s v="Connected Care"/>
    <d v="2017-07-06T23:13:27"/>
    <m/>
    <s v="Active"/>
  </r>
  <r>
    <x v="589"/>
    <s v="Remote"/>
    <d v="2017-07-06T23:13:27"/>
    <m/>
    <s v="Active"/>
  </r>
  <r>
    <x v="589"/>
    <s v="Guidance"/>
    <d v="2017-07-06T23:13:27"/>
    <m/>
    <s v="Active"/>
  </r>
  <r>
    <x v="590"/>
    <s v="Connected Care"/>
    <d v="2017-07-13T15:27:37"/>
    <m/>
    <s v="Active"/>
  </r>
  <r>
    <x v="590"/>
    <s v="Guidance"/>
    <d v="2017-07-13T15:27:37"/>
    <m/>
    <s v="Active"/>
  </r>
  <r>
    <x v="590"/>
    <s v="Remote"/>
    <d v="2017-07-13T15:27:37"/>
    <m/>
    <s v="Active"/>
  </r>
  <r>
    <x v="591"/>
    <s v="Guidance"/>
    <d v="2017-06-20T22:19:21"/>
    <m/>
    <s v="Active"/>
  </r>
  <r>
    <x v="591"/>
    <s v="Remote"/>
    <d v="2017-06-20T22:19:21"/>
    <m/>
    <s v="Active"/>
  </r>
  <r>
    <x v="591"/>
    <s v="Connected Care"/>
    <d v="2017-06-20T22:19:21"/>
    <m/>
    <s v="Active"/>
  </r>
  <r>
    <x v="592"/>
    <s v="Remote"/>
    <d v="2017-06-24T19:36:08"/>
    <m/>
    <s v="Active"/>
  </r>
  <r>
    <x v="592"/>
    <s v="Guidance"/>
    <d v="2017-06-24T19:36:08"/>
    <m/>
    <s v="Active"/>
  </r>
  <r>
    <x v="592"/>
    <s v="Connected Care"/>
    <d v="2017-06-24T19:36:08"/>
    <m/>
    <s v="Active"/>
  </r>
  <r>
    <x v="593"/>
    <s v="Guidance"/>
    <d v="2017-07-31T21:22:34"/>
    <m/>
    <s v="Active"/>
  </r>
  <r>
    <x v="593"/>
    <s v="Connected Care"/>
    <d v="2017-07-31T21:22:33"/>
    <m/>
    <s v="Active"/>
  </r>
  <r>
    <x v="593"/>
    <s v="Remote"/>
    <d v="2017-07-31T21:22:34"/>
    <m/>
    <s v="Active"/>
  </r>
  <r>
    <x v="594"/>
    <s v="Guidance"/>
    <d v="2017-07-28T16:31:24"/>
    <m/>
    <s v="Active"/>
  </r>
  <r>
    <x v="594"/>
    <s v="Connected Care"/>
    <d v="2017-07-28T16:31:24"/>
    <m/>
    <s v="Active"/>
  </r>
  <r>
    <x v="594"/>
    <s v="Remote"/>
    <d v="2017-07-28T16:31:24"/>
    <m/>
    <s v="Active"/>
  </r>
  <r>
    <x v="595"/>
    <s v="Connected Care"/>
    <d v="2017-08-02T19:58:39"/>
    <m/>
    <s v="Active"/>
  </r>
  <r>
    <x v="595"/>
    <s v="Remote"/>
    <d v="2017-08-02T19:58:39"/>
    <m/>
    <s v="Active"/>
  </r>
  <r>
    <x v="595"/>
    <s v="Guidance"/>
    <d v="2017-08-02T19:58:40"/>
    <m/>
    <s v="Active"/>
  </r>
  <r>
    <x v="596"/>
    <s v="Remote"/>
    <d v="2017-07-30T02:52:54"/>
    <m/>
    <s v="Active"/>
  </r>
  <r>
    <x v="596"/>
    <s v="Connected Care"/>
    <d v="2017-07-30T02:52:53"/>
    <m/>
    <s v="Active"/>
  </r>
  <r>
    <x v="596"/>
    <s v="Guidance"/>
    <d v="2017-07-30T02:52:54"/>
    <m/>
    <s v="Active"/>
  </r>
  <r>
    <x v="597"/>
    <s v="Remote"/>
    <d v="2017-07-12T19:58:44"/>
    <d v="2017-07-26T00:00:00"/>
    <s v="Inactive"/>
  </r>
  <r>
    <x v="597"/>
    <s v="Guidance"/>
    <d v="2017-07-12T19:58:44"/>
    <d v="2017-07-26T00:00:00"/>
    <s v="Inactive"/>
  </r>
  <r>
    <x v="597"/>
    <s v="Connected Care"/>
    <d v="2017-07-12T19:58:44"/>
    <d v="2017-07-26T00:00:00"/>
    <s v="Inactive"/>
  </r>
  <r>
    <x v="598"/>
    <s v="Connected Care"/>
    <d v="2017-06-30T19:38:45"/>
    <m/>
    <s v="Active"/>
  </r>
  <r>
    <x v="598"/>
    <s v="Guidance"/>
    <d v="2017-06-30T19:38:46"/>
    <m/>
    <s v="Active"/>
  </r>
  <r>
    <x v="598"/>
    <s v="Remote"/>
    <d v="2017-06-30T19:38:46"/>
    <m/>
    <s v="Active"/>
  </r>
  <r>
    <x v="599"/>
    <s v="Connected Care"/>
    <d v="2017-07-22T21:42:50"/>
    <m/>
    <s v="Active"/>
  </r>
  <r>
    <x v="599"/>
    <s v="Guidance"/>
    <d v="2017-07-22T21:42:51"/>
    <m/>
    <s v="Active"/>
  </r>
  <r>
    <x v="599"/>
    <s v="Remote"/>
    <d v="2017-07-22T21:42:50"/>
    <m/>
    <s v="Active"/>
  </r>
  <r>
    <x v="600"/>
    <s v="Connected Care"/>
    <d v="2017-07-19T17:58:35"/>
    <m/>
    <s v="Active"/>
  </r>
  <r>
    <x v="600"/>
    <s v="Guidance"/>
    <d v="2017-07-19T17:58:35"/>
    <m/>
    <s v="Active"/>
  </r>
  <r>
    <x v="600"/>
    <s v="Remote"/>
    <d v="2017-07-19T17:58:35"/>
    <m/>
    <s v="Active"/>
  </r>
  <r>
    <x v="601"/>
    <s v="Remote"/>
    <d v="2017-07-15T19:51:35"/>
    <m/>
    <s v="Active"/>
  </r>
  <r>
    <x v="601"/>
    <s v="Connected Care"/>
    <d v="2017-07-15T19:51:35"/>
    <m/>
    <s v="Active"/>
  </r>
  <r>
    <x v="601"/>
    <s v="Guidance"/>
    <d v="2017-07-15T19:51:35"/>
    <m/>
    <s v="Active"/>
  </r>
  <r>
    <x v="602"/>
    <s v="Guidance"/>
    <d v="2017-07-22T17:19:23"/>
    <m/>
    <s v="Active"/>
  </r>
  <r>
    <x v="602"/>
    <s v="Connected Care"/>
    <d v="2017-07-22T17:19:23"/>
    <m/>
    <s v="Active"/>
  </r>
  <r>
    <x v="602"/>
    <s v="Remote"/>
    <d v="2017-07-22T17:19:23"/>
    <m/>
    <s v="Active"/>
  </r>
  <r>
    <x v="603"/>
    <s v="Connected Care"/>
    <d v="2017-08-01T21:47:22"/>
    <m/>
    <s v="Active"/>
  </r>
  <r>
    <x v="603"/>
    <s v="Guidance"/>
    <d v="2017-08-01T21:47:22"/>
    <m/>
    <s v="Active"/>
  </r>
  <r>
    <x v="603"/>
    <s v="Remote"/>
    <d v="2017-08-01T21:47:22"/>
    <m/>
    <s v="Active"/>
  </r>
  <r>
    <x v="604"/>
    <s v="Connected Care"/>
    <d v="2017-07-03T23:35:50"/>
    <m/>
    <s v="Active"/>
  </r>
  <r>
    <x v="604"/>
    <s v="Guidance"/>
    <d v="2017-07-03T23:35:51"/>
    <m/>
    <s v="Active"/>
  </r>
  <r>
    <x v="604"/>
    <s v="Remote"/>
    <d v="2017-07-03T23:35:51"/>
    <m/>
    <s v="Active"/>
  </r>
  <r>
    <x v="605"/>
    <s v="Connected Care"/>
    <d v="2017-07-22T22:18:55"/>
    <m/>
    <s v="Active"/>
  </r>
  <r>
    <x v="605"/>
    <s v="Guidance"/>
    <d v="2017-07-22T22:18:55"/>
    <m/>
    <s v="Active"/>
  </r>
  <r>
    <x v="605"/>
    <s v="Remote"/>
    <d v="2017-07-22T22:18:55"/>
    <m/>
    <s v="Active"/>
  </r>
  <r>
    <x v="606"/>
    <s v="Remote"/>
    <d v="2017-07-23T17:58:53"/>
    <m/>
    <s v="Active"/>
  </r>
  <r>
    <x v="606"/>
    <s v="Connected Care"/>
    <d v="2017-07-23T17:58:53"/>
    <m/>
    <s v="Active"/>
  </r>
  <r>
    <x v="606"/>
    <s v="Guidance"/>
    <d v="2017-07-23T17:58:54"/>
    <m/>
    <s v="Active"/>
  </r>
  <r>
    <x v="607"/>
    <s v="Remote"/>
    <d v="2017-07-28T17:16:17"/>
    <m/>
    <s v="Active"/>
  </r>
  <r>
    <x v="607"/>
    <s v="Guidance"/>
    <d v="2017-07-28T17:16:17"/>
    <m/>
    <s v="Active"/>
  </r>
  <r>
    <x v="607"/>
    <s v="Connected Care"/>
    <d v="2017-07-28T17:16:16"/>
    <m/>
    <s v="Active"/>
  </r>
  <r>
    <x v="608"/>
    <s v="Connected Care"/>
    <d v="2017-07-20T21:02:15"/>
    <m/>
    <s v="Active"/>
  </r>
  <r>
    <x v="608"/>
    <s v="Guidance"/>
    <d v="2017-07-20T21:02:16"/>
    <m/>
    <s v="Active"/>
  </r>
  <r>
    <x v="608"/>
    <s v="Remote"/>
    <d v="2017-07-20T21:02:15"/>
    <m/>
    <s v="Active"/>
  </r>
  <r>
    <x v="609"/>
    <s v="Remote"/>
    <d v="2017-07-04T18:50:55"/>
    <m/>
    <s v="Active"/>
  </r>
  <r>
    <x v="609"/>
    <s v="Guidance"/>
    <d v="2017-07-04T18:50:55"/>
    <m/>
    <s v="Active"/>
  </r>
  <r>
    <x v="609"/>
    <s v="Connected Care"/>
    <d v="2017-07-04T18:50:54"/>
    <m/>
    <s v="Active"/>
  </r>
  <r>
    <x v="610"/>
    <s v="Connected Care"/>
    <d v="2017-07-26T23:05:38"/>
    <m/>
    <s v="Active"/>
  </r>
  <r>
    <x v="610"/>
    <s v="Guidance"/>
    <d v="2017-07-26T23:05:38"/>
    <m/>
    <s v="Active"/>
  </r>
  <r>
    <x v="610"/>
    <s v="Remote"/>
    <d v="2017-07-26T23:05:38"/>
    <m/>
    <s v="Active"/>
  </r>
  <r>
    <x v="611"/>
    <s v="Guidance"/>
    <d v="2017-07-28T17:33:36"/>
    <m/>
    <s v="Active"/>
  </r>
  <r>
    <x v="611"/>
    <s v="Connected Care"/>
    <d v="2017-07-28T17:33:35"/>
    <m/>
    <s v="Active"/>
  </r>
  <r>
    <x v="611"/>
    <s v="Remote"/>
    <d v="2017-07-28T17:33:36"/>
    <m/>
    <s v="Active"/>
  </r>
  <r>
    <x v="612"/>
    <s v="Connected Care"/>
    <d v="2017-07-29T21:57:53"/>
    <m/>
    <s v="Active"/>
  </r>
  <r>
    <x v="612"/>
    <s v="Guidance"/>
    <d v="2017-07-29T21:57:53"/>
    <m/>
    <s v="Active"/>
  </r>
  <r>
    <x v="612"/>
    <s v="Remote"/>
    <d v="2017-07-29T21:57:53"/>
    <m/>
    <s v="Active"/>
  </r>
  <r>
    <x v="613"/>
    <s v="Guidance"/>
    <d v="2017-07-29T15:38:30"/>
    <m/>
    <s v="Active"/>
  </r>
  <r>
    <x v="613"/>
    <s v="Connected Care"/>
    <d v="2017-07-29T15:38:29"/>
    <m/>
    <s v="Active"/>
  </r>
  <r>
    <x v="613"/>
    <s v="Remote"/>
    <d v="2017-07-29T15:38:30"/>
    <m/>
    <s v="Active"/>
  </r>
  <r>
    <x v="614"/>
    <s v="Connected Care"/>
    <d v="2017-08-02T23:56:27"/>
    <m/>
    <s v="Active"/>
  </r>
  <r>
    <x v="614"/>
    <s v="Guidance"/>
    <d v="2017-08-02T23:56:28"/>
    <m/>
    <s v="Active"/>
  </r>
  <r>
    <x v="614"/>
    <s v="Remote"/>
    <d v="2017-08-02T23:56:28"/>
    <m/>
    <s v="Active"/>
  </r>
  <r>
    <x v="615"/>
    <s v="Remote"/>
    <d v="2017-06-26T15:03:24"/>
    <d v="2017-06-26T00:00:00"/>
    <s v="Inactive"/>
  </r>
  <r>
    <x v="615"/>
    <s v="Connected Care"/>
    <d v="2017-06-26T15:03:24"/>
    <d v="2017-06-26T00:00:00"/>
    <s v="Inactive"/>
  </r>
  <r>
    <x v="615"/>
    <s v="Guidance"/>
    <d v="2017-06-26T15:03:25"/>
    <d v="2017-06-26T00:00:00"/>
    <s v="Inactive"/>
  </r>
  <r>
    <x v="616"/>
    <s v="Connected Care"/>
    <d v="2017-07-04T19:42:05"/>
    <m/>
    <s v="Active"/>
  </r>
  <r>
    <x v="616"/>
    <s v="Guidance"/>
    <d v="2017-07-04T19:42:06"/>
    <m/>
    <s v="Active"/>
  </r>
  <r>
    <x v="616"/>
    <s v="Remote"/>
    <d v="2017-07-04T19:42:06"/>
    <m/>
    <s v="Active"/>
  </r>
  <r>
    <x v="617"/>
    <s v="Connected Care"/>
    <d v="2017-06-23T20:51:29"/>
    <m/>
    <s v="Active"/>
  </r>
  <r>
    <x v="617"/>
    <s v="Guidance"/>
    <d v="2017-06-23T20:51:30"/>
    <m/>
    <s v="Active"/>
  </r>
  <r>
    <x v="617"/>
    <s v="Remote"/>
    <d v="2017-06-23T20:51:30"/>
    <m/>
    <s v="Active"/>
  </r>
  <r>
    <x v="618"/>
    <s v="Connected Care"/>
    <d v="2017-07-15T20:41:36"/>
    <m/>
    <s v="Active"/>
  </r>
  <r>
    <x v="618"/>
    <s v="Remote"/>
    <d v="2017-07-15T20:41:36"/>
    <m/>
    <s v="Active"/>
  </r>
  <r>
    <x v="618"/>
    <s v="Guidance"/>
    <d v="2017-07-15T20:41:37"/>
    <m/>
    <s v="Active"/>
  </r>
  <r>
    <x v="619"/>
    <s v="Guidance"/>
    <d v="2016-11-29T14:40:10"/>
    <d v="2017-07-07T00:00:00"/>
    <s v="Inactive"/>
  </r>
  <r>
    <x v="619"/>
    <s v="Connected Care"/>
    <d v="2016-11-29T14:40:09"/>
    <d v="2017-07-07T00:00:00"/>
    <s v="Inactive"/>
  </r>
  <r>
    <x v="619"/>
    <s v="Remote"/>
    <d v="2016-11-29T14:40:10"/>
    <d v="2017-07-07T00:00:00"/>
    <s v="Inactive"/>
  </r>
  <r>
    <x v="620"/>
    <s v="Remote"/>
    <d v="2016-12-08T16:47:31"/>
    <d v="2017-06-21T00:00:00"/>
    <s v="Inactive"/>
  </r>
  <r>
    <x v="620"/>
    <s v="Guidance"/>
    <d v="2016-12-08T16:47:31"/>
    <d v="2017-06-21T00:00:00"/>
    <s v="Inactive"/>
  </r>
  <r>
    <x v="620"/>
    <s v="Connected Care"/>
    <d v="2016-12-08T16:47:31"/>
    <d v="2017-06-21T00:00:00"/>
    <s v="Inactive"/>
  </r>
  <r>
    <x v="620"/>
    <s v="Connected Care"/>
    <d v="2017-08-07T21:40:46"/>
    <m/>
    <s v="Active"/>
  </r>
  <r>
    <x v="621"/>
    <s v="Connected Care"/>
    <d v="2017-07-31T04:25:23"/>
    <m/>
    <s v="Active"/>
  </r>
  <r>
    <x v="621"/>
    <s v="Guidance"/>
    <d v="2017-07-31T04:25:24"/>
    <m/>
    <s v="Active"/>
  </r>
  <r>
    <x v="621"/>
    <s v="Remote"/>
    <d v="2017-07-31T04:25:23"/>
    <m/>
    <s v="Active"/>
  </r>
  <r>
    <x v="622"/>
    <s v="Connected Care"/>
    <d v="2017-07-12T20:00:27"/>
    <m/>
    <s v="Active"/>
  </r>
  <r>
    <x v="622"/>
    <s v="Guidance"/>
    <d v="2017-07-12T20:00:28"/>
    <m/>
    <s v="Active"/>
  </r>
  <r>
    <x v="622"/>
    <s v="Remote"/>
    <d v="2017-07-12T20:00:27"/>
    <m/>
    <s v="Active"/>
  </r>
  <r>
    <x v="623"/>
    <s v="Connected Care"/>
    <d v="2017-07-13T20:48:25"/>
    <m/>
    <s v="Active"/>
  </r>
  <r>
    <x v="623"/>
    <s v="Remote"/>
    <d v="2017-07-13T20:48:25"/>
    <m/>
    <s v="Active"/>
  </r>
  <r>
    <x v="623"/>
    <s v="Guidance"/>
    <d v="2017-07-13T20:48:25"/>
    <m/>
    <s v="Active"/>
  </r>
  <r>
    <x v="624"/>
    <s v="Connected Care"/>
    <d v="2017-07-06T23:08:39"/>
    <m/>
    <s v="Active"/>
  </r>
  <r>
    <x v="624"/>
    <s v="Guidance"/>
    <d v="2017-07-06T23:08:40"/>
    <m/>
    <s v="Active"/>
  </r>
  <r>
    <x v="624"/>
    <s v="Remote"/>
    <d v="2017-07-06T23:08:39"/>
    <m/>
    <s v="Active"/>
  </r>
  <r>
    <x v="625"/>
    <s v="Connected Care"/>
    <d v="2017-07-11T15:52:51"/>
    <m/>
    <s v="Active"/>
  </r>
  <r>
    <x v="625"/>
    <s v="Guidance"/>
    <d v="2017-07-11T15:52:52"/>
    <m/>
    <s v="Active"/>
  </r>
  <r>
    <x v="625"/>
    <s v="Remote"/>
    <d v="2017-07-11T15:52:52"/>
    <m/>
    <s v="Active"/>
  </r>
  <r>
    <x v="626"/>
    <s v="Connected Care"/>
    <d v="2017-07-21T20:38:06"/>
    <m/>
    <s v="Active"/>
  </r>
  <r>
    <x v="626"/>
    <s v="Guidance"/>
    <d v="2017-07-21T20:38:06"/>
    <m/>
    <s v="Active"/>
  </r>
  <r>
    <x v="626"/>
    <s v="Remote"/>
    <d v="2017-07-21T20:38:06"/>
    <m/>
    <s v="Active"/>
  </r>
  <r>
    <x v="627"/>
    <s v="Connected Care"/>
    <d v="2017-07-29T18:53:40"/>
    <m/>
    <s v="Active"/>
  </r>
  <r>
    <x v="627"/>
    <s v="Remote"/>
    <d v="2017-07-29T18:53:40"/>
    <m/>
    <s v="Active"/>
  </r>
  <r>
    <x v="627"/>
    <s v="Guidance"/>
    <d v="2017-07-29T18:53:41"/>
    <m/>
    <s v="Active"/>
  </r>
  <r>
    <x v="628"/>
    <s v="Connected Care"/>
    <d v="2017-07-03T17:43:11"/>
    <m/>
    <s v="Active"/>
  </r>
  <r>
    <x v="628"/>
    <s v="Guidance"/>
    <d v="2017-07-03T17:43:12"/>
    <m/>
    <s v="Active"/>
  </r>
  <r>
    <x v="628"/>
    <s v="Remote"/>
    <d v="2017-07-03T17:43:12"/>
    <m/>
    <s v="Active"/>
  </r>
  <r>
    <x v="629"/>
    <s v="Connected Care"/>
    <d v="2017-07-29T17:15:58"/>
    <m/>
    <s v="Active"/>
  </r>
  <r>
    <x v="629"/>
    <s v="Guidance"/>
    <d v="2017-07-29T17:15:58"/>
    <m/>
    <s v="Active"/>
  </r>
  <r>
    <x v="629"/>
    <s v="Remote"/>
    <d v="2017-07-29T17:15:58"/>
    <m/>
    <s v="Active"/>
  </r>
  <r>
    <x v="630"/>
    <s v="Connected Care"/>
    <d v="2017-07-14T22:29:14"/>
    <m/>
    <s v="Active"/>
  </r>
  <r>
    <x v="630"/>
    <s v="Guidance"/>
    <d v="2017-07-14T22:29:15"/>
    <m/>
    <s v="Active"/>
  </r>
  <r>
    <x v="630"/>
    <s v="Remote"/>
    <d v="2017-07-14T22:29:14"/>
    <m/>
    <s v="Active"/>
  </r>
  <r>
    <x v="631"/>
    <s v="Connected Care"/>
    <d v="2017-06-01T01:10:04"/>
    <m/>
    <s v="Active"/>
  </r>
  <r>
    <x v="631"/>
    <s v="Connected Care"/>
    <d v="2016-07-19T16:55:07"/>
    <d v="2017-04-26T00:00:00"/>
    <s v="Inactive"/>
  </r>
  <r>
    <x v="631"/>
    <s v="Guidance"/>
    <d v="2017-06-01T01:10:05"/>
    <m/>
    <s v="Active"/>
  </r>
  <r>
    <x v="631"/>
    <s v="Guidance"/>
    <d v="2016-07-19T16:55:07"/>
    <d v="2017-04-26T00:00:00"/>
    <s v="Inactive"/>
  </r>
  <r>
    <x v="631"/>
    <s v="Remote"/>
    <d v="2017-06-01T01:10:04"/>
    <m/>
    <s v="Active"/>
  </r>
  <r>
    <x v="631"/>
    <s v="Remote"/>
    <d v="2016-07-19T16:55:07"/>
    <d v="2017-04-26T00:00:00"/>
    <s v="Inactive"/>
  </r>
  <r>
    <x v="632"/>
    <s v="Connected Care"/>
    <d v="2017-07-01T18:34:50"/>
    <m/>
    <s v="Active"/>
  </r>
  <r>
    <x v="632"/>
    <s v="Connected Care"/>
    <d v="2017-02-14T22:51:19"/>
    <d v="2017-07-01T00:00:00"/>
    <s v="Inactive"/>
  </r>
  <r>
    <x v="632"/>
    <s v="Guidance"/>
    <d v="2017-02-14T22:51:19"/>
    <d v="2017-07-01T00:00:00"/>
    <s v="Inactive"/>
  </r>
  <r>
    <x v="632"/>
    <s v="Remote"/>
    <d v="2017-02-14T22:51:19"/>
    <d v="2017-07-01T00:00:00"/>
    <s v="Inactive"/>
  </r>
  <r>
    <x v="633"/>
    <s v="Guidance"/>
    <d v="2017-07-22T19:06:10"/>
    <m/>
    <s v="Active"/>
  </r>
  <r>
    <x v="633"/>
    <s v="Connected Care"/>
    <d v="2017-07-22T19:06:10"/>
    <m/>
    <s v="Active"/>
  </r>
  <r>
    <x v="633"/>
    <s v="Remote"/>
    <d v="2017-07-22T19:06:10"/>
    <m/>
    <s v="Active"/>
  </r>
  <r>
    <x v="634"/>
    <s v="Connected Care"/>
    <d v="2017-06-24T16:58:09"/>
    <m/>
    <s v="Active"/>
  </r>
  <r>
    <x v="634"/>
    <s v="Guidance"/>
    <d v="2017-06-24T16:58:09"/>
    <m/>
    <s v="Active"/>
  </r>
  <r>
    <x v="634"/>
    <s v="Remote"/>
    <d v="2017-06-24T16:58:09"/>
    <m/>
    <s v="Active"/>
  </r>
  <r>
    <x v="635"/>
    <s v="Connected Care"/>
    <d v="2017-07-21T17:48:28"/>
    <m/>
    <s v="Active"/>
  </r>
  <r>
    <x v="635"/>
    <s v="Guidance"/>
    <d v="2017-07-21T17:48:28"/>
    <m/>
    <s v="Active"/>
  </r>
  <r>
    <x v="635"/>
    <s v="Remote"/>
    <d v="2017-07-21T17:48:28"/>
    <m/>
    <s v="Active"/>
  </r>
  <r>
    <x v="636"/>
    <s v="Guidance"/>
    <d v="2016-10-24T19:01:16"/>
    <d v="2016-12-01T00:00:00"/>
    <s v="Inactive"/>
  </r>
  <r>
    <x v="636"/>
    <s v="Connected Care"/>
    <d v="2016-12-02T00:34:44"/>
    <m/>
    <s v="Active"/>
  </r>
  <r>
    <x v="636"/>
    <s v="Connected Care"/>
    <d v="2016-10-24T19:01:16"/>
    <d v="2016-12-01T00:00:00"/>
    <s v="Inactive"/>
  </r>
  <r>
    <x v="636"/>
    <s v="Remote"/>
    <d v="2016-03-25T18:42:23"/>
    <d v="2016-10-24T00:00:00"/>
    <s v="Inactive"/>
  </r>
  <r>
    <x v="636"/>
    <s v="Remote"/>
    <d v="2016-12-02T00:34:44"/>
    <m/>
    <s v="Active"/>
  </r>
  <r>
    <x v="636"/>
    <s v="Connected Care"/>
    <d v="2016-03-25T18:42:23"/>
    <d v="2016-10-24T00:00:00"/>
    <s v="Inactive"/>
  </r>
  <r>
    <x v="636"/>
    <s v="Guidance"/>
    <d v="2016-03-25T18:42:24"/>
    <d v="2016-10-24T00:00:00"/>
    <s v="Inactive"/>
  </r>
  <r>
    <x v="636"/>
    <s v="Guidance"/>
    <d v="2016-12-02T00:34:44"/>
    <m/>
    <s v="Active"/>
  </r>
  <r>
    <x v="636"/>
    <s v="Remote"/>
    <d v="2016-10-24T19:01:16"/>
    <d v="2016-12-01T00:00:00"/>
    <s v="Inactive"/>
  </r>
  <r>
    <x v="637"/>
    <s v="Remote"/>
    <d v="2017-01-03T22:24:29"/>
    <d v="2017-05-08T00:00:00"/>
    <s v="Inactive"/>
  </r>
  <r>
    <x v="637"/>
    <s v="Connected Care"/>
    <d v="2017-01-03T22:24:29"/>
    <d v="2017-05-08T00:00:00"/>
    <s v="Inactive"/>
  </r>
  <r>
    <x v="637"/>
    <s v="Guidance"/>
    <d v="2017-01-03T22:24:29"/>
    <d v="2017-05-08T00:00:00"/>
    <s v="Inactive"/>
  </r>
  <r>
    <x v="637"/>
    <s v="Connected Care"/>
    <d v="2017-05-11T22:25:29"/>
    <m/>
    <s v="Active"/>
  </r>
  <r>
    <x v="637"/>
    <s v="Guidance"/>
    <d v="2017-05-11T22:25:29"/>
    <m/>
    <s v="Active"/>
  </r>
  <r>
    <x v="637"/>
    <s v="Remote"/>
    <d v="2017-05-11T22:25:29"/>
    <m/>
    <s v="Active"/>
  </r>
  <r>
    <x v="638"/>
    <s v="Connected Care"/>
    <d v="2017-07-11T18:32:04"/>
    <m/>
    <s v="Active"/>
  </r>
  <r>
    <x v="638"/>
    <s v="Remote"/>
    <d v="2017-07-11T18:32:04"/>
    <m/>
    <s v="Active"/>
  </r>
  <r>
    <x v="638"/>
    <s v="Guidance"/>
    <d v="2017-07-11T18:32:04"/>
    <m/>
    <s v="Active"/>
  </r>
  <r>
    <x v="639"/>
    <s v="Guidance"/>
    <d v="2017-07-31T18:49:10"/>
    <m/>
    <s v="Active"/>
  </r>
  <r>
    <x v="639"/>
    <s v="Connected Care"/>
    <d v="2017-07-31T18:49:09"/>
    <m/>
    <s v="Active"/>
  </r>
  <r>
    <x v="639"/>
    <s v="Remote"/>
    <d v="2017-07-31T18:49:10"/>
    <m/>
    <s v="Active"/>
  </r>
  <r>
    <x v="640"/>
    <s v="Remote"/>
    <d v="2017-07-25T01:04:19"/>
    <m/>
    <s v="Active"/>
  </r>
  <r>
    <x v="640"/>
    <s v="Guidance"/>
    <d v="2017-07-25T01:04:19"/>
    <m/>
    <s v="Active"/>
  </r>
  <r>
    <x v="640"/>
    <s v="Connected Care"/>
    <d v="2017-07-25T01:04:19"/>
    <m/>
    <s v="Active"/>
  </r>
  <r>
    <x v="641"/>
    <s v="Connected Care"/>
    <d v="2017-07-28T22:11:37"/>
    <m/>
    <s v="Active"/>
  </r>
  <r>
    <x v="641"/>
    <s v="Guidance"/>
    <d v="2017-07-28T22:11:38"/>
    <m/>
    <s v="Active"/>
  </r>
  <r>
    <x v="641"/>
    <s v="Remote"/>
    <d v="2017-07-28T22:11:37"/>
    <m/>
    <s v="Active"/>
  </r>
  <r>
    <x v="642"/>
    <s v="Connected Care"/>
    <d v="2017-06-21T20:48:08"/>
    <m/>
    <s v="Active"/>
  </r>
  <r>
    <x v="642"/>
    <s v="Guidance"/>
    <d v="2017-06-21T20:48:08"/>
    <m/>
    <s v="Active"/>
  </r>
  <r>
    <x v="642"/>
    <s v="Remote"/>
    <d v="2017-06-21T20:48:08"/>
    <m/>
    <s v="Active"/>
  </r>
  <r>
    <x v="643"/>
    <s v="Connected Care"/>
    <d v="2017-07-27T19:02:57"/>
    <m/>
    <s v="Active"/>
  </r>
  <r>
    <x v="643"/>
    <s v="Guidance"/>
    <d v="2017-07-27T19:02:57"/>
    <m/>
    <s v="Active"/>
  </r>
  <r>
    <x v="643"/>
    <s v="Remote"/>
    <d v="2017-07-27T19:02:57"/>
    <m/>
    <s v="Active"/>
  </r>
  <r>
    <x v="644"/>
    <s v="Connected Care"/>
    <d v="2017-07-05T16:56:45"/>
    <m/>
    <s v="Active"/>
  </r>
  <r>
    <x v="644"/>
    <s v="Guidance"/>
    <d v="2017-07-05T16:56:45"/>
    <m/>
    <s v="Active"/>
  </r>
  <r>
    <x v="644"/>
    <s v="Remote"/>
    <d v="2017-07-05T16:56:45"/>
    <m/>
    <s v="Active"/>
  </r>
  <r>
    <x v="645"/>
    <s v="Connected Care"/>
    <d v="2017-07-25T00:57:40"/>
    <m/>
    <s v="Active"/>
  </r>
  <r>
    <x v="645"/>
    <s v="Guidance"/>
    <d v="2017-07-25T00:57:40"/>
    <m/>
    <s v="Active"/>
  </r>
  <r>
    <x v="645"/>
    <s v="Remote"/>
    <d v="2017-07-25T00:57:40"/>
    <m/>
    <s v="Active"/>
  </r>
  <r>
    <x v="646"/>
    <s v="Connected Care"/>
    <d v="2017-07-24T19:03:49"/>
    <d v="2017-07-26T00:00:00"/>
    <s v="Inactive"/>
  </r>
  <r>
    <x v="646"/>
    <s v="Connected Care"/>
    <d v="2017-07-26T13:49:26"/>
    <m/>
    <s v="Active"/>
  </r>
  <r>
    <x v="646"/>
    <s v="Guidance"/>
    <d v="2017-07-24T19:03:50"/>
    <d v="2017-07-26T00:00:00"/>
    <s v="Inactive"/>
  </r>
  <r>
    <x v="646"/>
    <s v="Guidance"/>
    <d v="2017-07-26T13:49:27"/>
    <m/>
    <s v="Active"/>
  </r>
  <r>
    <x v="646"/>
    <s v="Remote"/>
    <d v="2017-07-24T19:03:49"/>
    <d v="2017-07-26T00:00:00"/>
    <s v="Inactive"/>
  </r>
  <r>
    <x v="646"/>
    <s v="Remote"/>
    <d v="2017-07-26T13:49:27"/>
    <m/>
    <s v="Active"/>
  </r>
  <r>
    <x v="647"/>
    <s v="Connected Care"/>
    <d v="2017-07-29T16:54:55"/>
    <m/>
    <s v="Active"/>
  </r>
  <r>
    <x v="647"/>
    <s v="Remote"/>
    <d v="2017-07-29T16:54:56"/>
    <m/>
    <s v="Active"/>
  </r>
  <r>
    <x v="647"/>
    <s v="Guidance"/>
    <d v="2017-07-29T16:54:56"/>
    <m/>
    <s v="Active"/>
  </r>
  <r>
    <x v="648"/>
    <s v="Remote"/>
    <d v="2017-08-01T00:03:26"/>
    <m/>
    <s v="Active"/>
  </r>
  <r>
    <x v="648"/>
    <s v="Connected Care"/>
    <d v="2017-08-01T00:03:26"/>
    <m/>
    <s v="Active"/>
  </r>
  <r>
    <x v="648"/>
    <s v="Guidance"/>
    <d v="2017-08-01T00:03:26"/>
    <m/>
    <s v="Active"/>
  </r>
  <r>
    <x v="649"/>
    <s v="Connected Care"/>
    <d v="2017-07-30T15:09:27"/>
    <m/>
    <s v="Active"/>
  </r>
  <r>
    <x v="649"/>
    <s v="Guidance"/>
    <d v="2017-07-30T15:09:28"/>
    <m/>
    <s v="Active"/>
  </r>
  <r>
    <x v="649"/>
    <s v="Remote"/>
    <d v="2017-07-30T15:09:28"/>
    <m/>
    <s v="Active"/>
  </r>
  <r>
    <x v="650"/>
    <s v="Remote"/>
    <d v="2017-07-21T18:55:02"/>
    <m/>
    <s v="Active"/>
  </r>
  <r>
    <x v="650"/>
    <s v="Guidance"/>
    <d v="2017-07-21T18:55:03"/>
    <m/>
    <s v="Active"/>
  </r>
  <r>
    <x v="650"/>
    <s v="Connected Care"/>
    <d v="2017-07-21T18:55:02"/>
    <m/>
    <s v="Active"/>
  </r>
  <r>
    <x v="651"/>
    <s v="Guidance"/>
    <d v="2017-07-24T19:42:22"/>
    <m/>
    <s v="Active"/>
  </r>
  <r>
    <x v="651"/>
    <s v="Remote"/>
    <d v="2017-07-24T19:42:21"/>
    <m/>
    <s v="Active"/>
  </r>
  <r>
    <x v="651"/>
    <s v="Connected Care"/>
    <d v="2017-07-24T19:42:21"/>
    <m/>
    <s v="Active"/>
  </r>
  <r>
    <x v="652"/>
    <s v="Connected Care"/>
    <d v="2017-07-01T12:54:19"/>
    <m/>
    <s v="Active"/>
  </r>
  <r>
    <x v="652"/>
    <s v="Guidance"/>
    <d v="2017-07-01T12:54:20"/>
    <m/>
    <s v="Active"/>
  </r>
  <r>
    <x v="652"/>
    <s v="Remote"/>
    <d v="2017-07-01T12:54:19"/>
    <m/>
    <s v="Active"/>
  </r>
  <r>
    <x v="653"/>
    <s v="Connected Care"/>
    <d v="2017-06-29T18:32:20"/>
    <m/>
    <s v="Active"/>
  </r>
  <r>
    <x v="653"/>
    <s v="Guidance"/>
    <d v="2017-06-29T18:32:21"/>
    <m/>
    <s v="Active"/>
  </r>
  <r>
    <x v="653"/>
    <s v="Remote"/>
    <d v="2017-06-29T18:32:20"/>
    <m/>
    <s v="Active"/>
  </r>
  <r>
    <x v="654"/>
    <s v="Remote"/>
    <d v="2017-01-19T18:39:22"/>
    <d v="2017-06-13T00:00:00"/>
    <s v="Inactive"/>
  </r>
  <r>
    <x v="654"/>
    <s v="Connected Care"/>
    <d v="2017-01-19T18:39:22"/>
    <d v="2017-06-13T00:00:00"/>
    <s v="Inactive"/>
  </r>
  <r>
    <x v="654"/>
    <s v="Guidance"/>
    <d v="2017-01-19T18:39:23"/>
    <d v="2017-06-13T00:00:00"/>
    <s v="Inactive"/>
  </r>
  <r>
    <x v="655"/>
    <s v="Remote"/>
    <d v="2017-08-03T20:53:20"/>
    <m/>
    <s v="Active"/>
  </r>
  <r>
    <x v="655"/>
    <s v="Guidance"/>
    <d v="2017-08-03T20:53:20"/>
    <m/>
    <s v="Active"/>
  </r>
  <r>
    <x v="655"/>
    <s v="Remote"/>
    <d v="2017-07-27T14:42:36"/>
    <d v="2017-08-03T00:00:00"/>
    <s v="Inactive"/>
  </r>
  <r>
    <x v="655"/>
    <s v="Guidance"/>
    <d v="2017-07-27T14:42:36"/>
    <d v="2017-08-03T00:00:00"/>
    <s v="Inactive"/>
  </r>
  <r>
    <x v="655"/>
    <s v="Connected Care"/>
    <d v="2017-08-03T20:53:19"/>
    <m/>
    <s v="Active"/>
  </r>
  <r>
    <x v="655"/>
    <s v="Connected Care"/>
    <d v="2017-07-27T14:42:36"/>
    <d v="2017-08-03T00:00:00"/>
    <s v="Inactive"/>
  </r>
  <r>
    <x v="656"/>
    <s v="Connected Care"/>
    <d v="2016-12-20T16:19:56"/>
    <d v="2017-03-23T00:00:00"/>
    <s v="Inactive"/>
  </r>
  <r>
    <x v="656"/>
    <s v="Guidance"/>
    <d v="2016-12-20T16:19:56"/>
    <d v="2017-03-23T00:00:00"/>
    <s v="Inactive"/>
  </r>
  <r>
    <x v="656"/>
    <s v="Remote"/>
    <d v="2016-12-20T16:19:56"/>
    <d v="2017-03-23T00:00:00"/>
    <s v="Inactive"/>
  </r>
  <r>
    <x v="656"/>
    <s v="Connected Care"/>
    <d v="2017-05-17T20:00:48"/>
    <m/>
    <s v="Active"/>
  </r>
  <r>
    <x v="656"/>
    <s v="Guidance"/>
    <d v="2017-05-17T20:00:48"/>
    <m/>
    <s v="Active"/>
  </r>
  <r>
    <x v="656"/>
    <s v="Remote"/>
    <d v="2017-05-17T20:00:48"/>
    <m/>
    <s v="Active"/>
  </r>
  <r>
    <x v="657"/>
    <s v="Guidance"/>
    <d v="2017-07-18T19:38:12"/>
    <m/>
    <s v="Active"/>
  </r>
  <r>
    <x v="657"/>
    <s v="Connected Care"/>
    <d v="2017-07-18T19:38:12"/>
    <m/>
    <s v="Active"/>
  </r>
  <r>
    <x v="657"/>
    <s v="Remote"/>
    <d v="2017-07-18T19:38:12"/>
    <m/>
    <s v="Active"/>
  </r>
  <r>
    <x v="658"/>
    <s v="Connected Care"/>
    <d v="2017-07-22T22:48:52"/>
    <m/>
    <s v="Active"/>
  </r>
  <r>
    <x v="658"/>
    <s v="Guidance"/>
    <d v="2017-07-22T22:48:52"/>
    <m/>
    <s v="Active"/>
  </r>
  <r>
    <x v="658"/>
    <s v="Remote"/>
    <d v="2017-07-22T22:48:52"/>
    <m/>
    <s v="Active"/>
  </r>
  <r>
    <x v="659"/>
    <s v="Guidance"/>
    <d v="2017-07-04T00:18:34"/>
    <m/>
    <s v="Active"/>
  </r>
  <r>
    <x v="659"/>
    <s v="Remote"/>
    <d v="2017-07-04T00:18:34"/>
    <m/>
    <s v="Active"/>
  </r>
  <r>
    <x v="659"/>
    <s v="Connected Care"/>
    <d v="2017-07-04T00:18:33"/>
    <m/>
    <s v="Active"/>
  </r>
  <r>
    <x v="660"/>
    <s v="Remote"/>
    <d v="2016-11-28T18:22:37"/>
    <d v="2017-01-04T00:00:00"/>
    <s v="Inactive"/>
  </r>
  <r>
    <x v="660"/>
    <s v="Connected Care"/>
    <d v="2016-11-28T18:22:36"/>
    <d v="2017-01-04T00:00:00"/>
    <s v="Inactive"/>
  </r>
  <r>
    <x v="660"/>
    <s v="Guidance"/>
    <d v="2016-11-28T18:22:37"/>
    <d v="2017-01-04T00:00:00"/>
    <s v="Inactive"/>
  </r>
  <r>
    <x v="660"/>
    <s v="Remote"/>
    <d v="2017-04-22T18:30:07"/>
    <m/>
    <s v="Active"/>
  </r>
  <r>
    <x v="660"/>
    <s v="Guidance"/>
    <d v="2017-04-22T18:30:07"/>
    <m/>
    <s v="Active"/>
  </r>
  <r>
    <x v="660"/>
    <s v="Connected Care"/>
    <d v="2017-02-16T23:11:06"/>
    <m/>
    <s v="Active"/>
  </r>
  <r>
    <x v="661"/>
    <s v="Connected Care"/>
    <d v="2017-07-18T15:04:06"/>
    <m/>
    <s v="Active"/>
  </r>
  <r>
    <x v="661"/>
    <s v="Guidance"/>
    <d v="2017-07-18T15:04:06"/>
    <m/>
    <s v="Active"/>
  </r>
  <r>
    <x v="661"/>
    <s v="Remote"/>
    <d v="2017-07-18T15:04:06"/>
    <m/>
    <s v="Active"/>
  </r>
  <r>
    <x v="662"/>
    <s v="Remote"/>
    <d v="2017-06-26T00:00:52"/>
    <m/>
    <s v="Active"/>
  </r>
  <r>
    <x v="662"/>
    <s v="Connected Care"/>
    <d v="2017-06-26T00:00:52"/>
    <m/>
    <s v="Active"/>
  </r>
  <r>
    <x v="662"/>
    <s v="Guidance"/>
    <d v="2017-06-26T00:00:52"/>
    <m/>
    <s v="Active"/>
  </r>
  <r>
    <x v="663"/>
    <s v="Guidance"/>
    <d v="2017-01-09T18:35:14"/>
    <d v="2017-01-26T00:00:00"/>
    <s v="Inactive"/>
  </r>
  <r>
    <x v="663"/>
    <s v="Remote"/>
    <d v="2017-01-09T18:35:14"/>
    <d v="2017-01-26T00:00:00"/>
    <s v="Inactive"/>
  </r>
  <r>
    <x v="663"/>
    <s v="Connected Care"/>
    <d v="2017-01-09T18:35:14"/>
    <d v="2017-01-26T00:00:00"/>
    <s v="Inactive"/>
  </r>
  <r>
    <x v="663"/>
    <s v="Connected Care"/>
    <d v="2017-05-28T21:03:39"/>
    <m/>
    <s v="Active"/>
  </r>
  <r>
    <x v="664"/>
    <s v="Remote"/>
    <d v="2017-07-01T02:11:48"/>
    <m/>
    <s v="Active"/>
  </r>
  <r>
    <x v="664"/>
    <s v="Connected Care"/>
    <d v="2017-07-01T02:11:48"/>
    <m/>
    <s v="Active"/>
  </r>
  <r>
    <x v="664"/>
    <s v="Guidance"/>
    <d v="2017-07-01T02:11:48"/>
    <m/>
    <s v="Active"/>
  </r>
  <r>
    <x v="665"/>
    <s v="Connected Care"/>
    <d v="2017-07-01T18:11:41"/>
    <m/>
    <s v="Active"/>
  </r>
  <r>
    <x v="665"/>
    <s v="Guidance"/>
    <d v="2017-07-01T18:11:41"/>
    <m/>
    <s v="Active"/>
  </r>
  <r>
    <x v="665"/>
    <s v="Remote"/>
    <d v="2017-07-01T18:11:41"/>
    <m/>
    <s v="Active"/>
  </r>
  <r>
    <x v="666"/>
    <s v="Connected Care"/>
    <d v="2017-07-19T13:17:04"/>
    <m/>
    <s v="Active"/>
  </r>
  <r>
    <x v="666"/>
    <s v="Guidance"/>
    <d v="2017-07-19T13:17:04"/>
    <m/>
    <s v="Active"/>
  </r>
  <r>
    <x v="666"/>
    <s v="Remote"/>
    <d v="2017-07-19T13:17:04"/>
    <m/>
    <s v="Active"/>
  </r>
  <r>
    <x v="667"/>
    <s v="Connected Care"/>
    <d v="2017-07-14T23:03:54"/>
    <m/>
    <s v="Active"/>
  </r>
  <r>
    <x v="667"/>
    <s v="Guidance"/>
    <d v="2017-07-14T23:03:55"/>
    <m/>
    <s v="Active"/>
  </r>
  <r>
    <x v="667"/>
    <s v="Remote"/>
    <d v="2017-07-14T23:03:55"/>
    <m/>
    <s v="Active"/>
  </r>
  <r>
    <x v="668"/>
    <s v="Remote"/>
    <d v="2017-07-26T20:31:59"/>
    <m/>
    <s v="Active"/>
  </r>
  <r>
    <x v="668"/>
    <s v="Connected Care"/>
    <d v="2017-07-26T20:31:59"/>
    <m/>
    <s v="Active"/>
  </r>
  <r>
    <x v="668"/>
    <s v="Guidance"/>
    <d v="2017-07-26T20:31:59"/>
    <m/>
    <s v="Active"/>
  </r>
  <r>
    <x v="669"/>
    <s v="Connected Care"/>
    <d v="2017-07-29T21:31:23"/>
    <m/>
    <s v="Active"/>
  </r>
  <r>
    <x v="669"/>
    <s v="Guidance"/>
    <d v="2017-07-29T21:31:24"/>
    <m/>
    <s v="Active"/>
  </r>
  <r>
    <x v="669"/>
    <s v="Remote"/>
    <d v="2017-07-29T21:31:23"/>
    <m/>
    <s v="Active"/>
  </r>
  <r>
    <x v="670"/>
    <s v="Connected Care"/>
    <d v="2017-07-07T13:45:31"/>
    <m/>
    <s v="Active"/>
  </r>
  <r>
    <x v="670"/>
    <s v="Guidance"/>
    <d v="2017-07-07T13:45:32"/>
    <m/>
    <s v="Active"/>
  </r>
  <r>
    <x v="670"/>
    <s v="Remote"/>
    <d v="2017-07-07T13:45:31"/>
    <m/>
    <s v="Active"/>
  </r>
  <r>
    <x v="671"/>
    <s v="Connected Care"/>
    <d v="2016-12-11T14:14:31"/>
    <m/>
    <s v="Active"/>
  </r>
  <r>
    <x v="671"/>
    <s v="Guidance"/>
    <d v="2016-12-11T14:14:31"/>
    <m/>
    <s v="Active"/>
  </r>
  <r>
    <x v="671"/>
    <s v="Remote"/>
    <d v="2016-12-11T14:14:31"/>
    <m/>
    <s v="Active"/>
  </r>
  <r>
    <x v="672"/>
    <s v="Connected Care"/>
    <d v="2017-02-18T16:41:23"/>
    <d v="2017-02-20T00:00:00"/>
    <s v="Inactive"/>
  </r>
  <r>
    <x v="672"/>
    <s v="Connected Care"/>
    <d v="2016-11-23T17:04:25"/>
    <d v="2017-02-18T00:00:00"/>
    <s v="Inactive"/>
  </r>
  <r>
    <x v="672"/>
    <s v="Guidance"/>
    <d v="2016-11-23T17:04:26"/>
    <d v="2017-02-18T00:00:00"/>
    <s v="Inactive"/>
  </r>
  <r>
    <x v="672"/>
    <s v="Remote"/>
    <d v="2016-11-23T17:04:26"/>
    <d v="2017-02-18T00:00:00"/>
    <s v="Inactive"/>
  </r>
  <r>
    <x v="673"/>
    <s v="Connected Care"/>
    <d v="2017-06-23T16:26:43"/>
    <m/>
    <s v="Active"/>
  </r>
  <r>
    <x v="673"/>
    <s v="Guidance"/>
    <d v="2017-06-23T16:26:44"/>
    <m/>
    <s v="Active"/>
  </r>
  <r>
    <x v="673"/>
    <s v="Remote"/>
    <d v="2017-06-23T16:26:44"/>
    <m/>
    <s v="Active"/>
  </r>
  <r>
    <x v="674"/>
    <s v="Connected Care"/>
    <d v="2017-07-30T14:57:56"/>
    <m/>
    <s v="Active"/>
  </r>
  <r>
    <x v="674"/>
    <s v="Guidance"/>
    <d v="2017-07-30T14:57:57"/>
    <m/>
    <s v="Active"/>
  </r>
  <r>
    <x v="674"/>
    <s v="Remote"/>
    <d v="2017-07-30T14:57:56"/>
    <m/>
    <s v="Active"/>
  </r>
  <r>
    <x v="675"/>
    <s v="Remote"/>
    <d v="2017-07-20T18:29:39"/>
    <m/>
    <s v="Active"/>
  </r>
  <r>
    <x v="675"/>
    <s v="Connected Care"/>
    <d v="2017-07-20T18:29:39"/>
    <m/>
    <s v="Active"/>
  </r>
  <r>
    <x v="675"/>
    <s v="Guidance"/>
    <d v="2017-07-20T18:29:40"/>
    <m/>
    <s v="Active"/>
  </r>
  <r>
    <x v="676"/>
    <s v="Connected Care"/>
    <d v="2017-07-27T21:44:21"/>
    <m/>
    <s v="Active"/>
  </r>
  <r>
    <x v="676"/>
    <s v="Guidance"/>
    <d v="2017-07-27T21:44:21"/>
    <m/>
    <s v="Active"/>
  </r>
  <r>
    <x v="676"/>
    <s v="Remote"/>
    <d v="2017-07-27T21:44:21"/>
    <m/>
    <s v="Active"/>
  </r>
  <r>
    <x v="677"/>
    <s v="Connected Care"/>
    <d v="2017-07-26T19:42:18"/>
    <m/>
    <s v="Active"/>
  </r>
  <r>
    <x v="677"/>
    <s v="Remote"/>
    <d v="2017-07-26T19:42:19"/>
    <m/>
    <s v="Active"/>
  </r>
  <r>
    <x v="677"/>
    <s v="Guidance"/>
    <d v="2017-07-26T19:42:19"/>
    <m/>
    <s v="Active"/>
  </r>
  <r>
    <x v="678"/>
    <s v="Remote"/>
    <d v="2017-07-25T23:39:19"/>
    <m/>
    <s v="Active"/>
  </r>
  <r>
    <x v="678"/>
    <s v="Guidance"/>
    <d v="2017-07-25T23:39:20"/>
    <m/>
    <s v="Active"/>
  </r>
  <r>
    <x v="678"/>
    <s v="Connected Care"/>
    <d v="2017-07-25T23:39:19"/>
    <m/>
    <s v="Active"/>
  </r>
  <r>
    <x v="679"/>
    <s v="Remote"/>
    <d v="2017-07-12T19:54:36"/>
    <m/>
    <s v="Active"/>
  </r>
  <r>
    <x v="679"/>
    <s v="Connected Care"/>
    <d v="2017-07-12T19:54:36"/>
    <m/>
    <s v="Active"/>
  </r>
  <r>
    <x v="679"/>
    <s v="Guidance"/>
    <d v="2017-07-12T19:54:36"/>
    <m/>
    <s v="Active"/>
  </r>
  <r>
    <x v="680"/>
    <s v="Guidance"/>
    <d v="2017-08-01T01:38:25"/>
    <m/>
    <s v="Active"/>
  </r>
  <r>
    <x v="680"/>
    <s v="Remote"/>
    <d v="2017-08-01T01:38:25"/>
    <m/>
    <s v="Active"/>
  </r>
  <r>
    <x v="680"/>
    <s v="Connected Care"/>
    <d v="2017-08-01T01:38:25"/>
    <m/>
    <s v="Active"/>
  </r>
  <r>
    <x v="681"/>
    <s v="Guidance"/>
    <d v="2017-01-17T19:40:24"/>
    <d v="2017-02-09T00:00:00"/>
    <s v="Inactive"/>
  </r>
  <r>
    <x v="681"/>
    <s v="Connected Care"/>
    <d v="2017-01-17T19:40:24"/>
    <d v="2017-02-09T00:00:00"/>
    <s v="Inactive"/>
  </r>
  <r>
    <x v="681"/>
    <s v="Remote"/>
    <d v="2017-01-17T19:40:24"/>
    <d v="2017-02-09T00:00:00"/>
    <s v="Inactive"/>
  </r>
  <r>
    <x v="681"/>
    <s v="Connected Care"/>
    <d v="2017-03-27T20:24:27"/>
    <m/>
    <s v="Active"/>
  </r>
  <r>
    <x v="682"/>
    <s v="Guidance"/>
    <d v="2017-07-29T14:49:38"/>
    <m/>
    <s v="Active"/>
  </r>
  <r>
    <x v="682"/>
    <s v="Remote"/>
    <d v="2017-07-29T14:49:38"/>
    <m/>
    <s v="Active"/>
  </r>
  <r>
    <x v="682"/>
    <s v="Connected Care"/>
    <d v="2017-07-29T14:49:37"/>
    <m/>
    <s v="Active"/>
  </r>
  <r>
    <x v="683"/>
    <s v="Connected Care"/>
    <d v="2017-07-24T14:47:00"/>
    <m/>
    <s v="Active"/>
  </r>
  <r>
    <x v="683"/>
    <s v="Remote"/>
    <d v="2017-07-24T14:47:01"/>
    <m/>
    <s v="Active"/>
  </r>
  <r>
    <x v="683"/>
    <s v="Guidance"/>
    <d v="2017-07-24T14:47:01"/>
    <m/>
    <s v="Active"/>
  </r>
  <r>
    <x v="684"/>
    <s v="Connected Care"/>
    <d v="2017-07-24T20:04:36"/>
    <m/>
    <s v="Active"/>
  </r>
  <r>
    <x v="684"/>
    <s v="Guidance"/>
    <d v="2017-07-24T20:04:37"/>
    <m/>
    <s v="Active"/>
  </r>
  <r>
    <x v="684"/>
    <s v="Remote"/>
    <d v="2017-07-24T20:04:37"/>
    <m/>
    <s v="Active"/>
  </r>
  <r>
    <x v="685"/>
    <s v="Guidance"/>
    <d v="2017-07-31T15:07:16"/>
    <m/>
    <s v="Active"/>
  </r>
  <r>
    <x v="685"/>
    <s v="Remote"/>
    <d v="2017-07-31T15:07:16"/>
    <m/>
    <s v="Active"/>
  </r>
  <r>
    <x v="685"/>
    <s v="Connected Care"/>
    <d v="2017-07-31T15:07:15"/>
    <m/>
    <s v="Active"/>
  </r>
  <r>
    <x v="686"/>
    <s v="Connected Care"/>
    <d v="2017-07-28T19:34:27"/>
    <m/>
    <s v="Active"/>
  </r>
  <r>
    <x v="686"/>
    <s v="Guidance"/>
    <d v="2017-07-28T19:34:28"/>
    <m/>
    <s v="Active"/>
  </r>
  <r>
    <x v="686"/>
    <s v="Remote"/>
    <d v="2017-07-28T19:34:27"/>
    <m/>
    <s v="Active"/>
  </r>
  <r>
    <x v="687"/>
    <s v="Connected Care"/>
    <d v="2017-07-01T23:29:02"/>
    <m/>
    <s v="Active"/>
  </r>
  <r>
    <x v="687"/>
    <s v="Remote"/>
    <d v="2017-07-01T23:29:02"/>
    <m/>
    <s v="Active"/>
  </r>
  <r>
    <x v="687"/>
    <s v="Guidance"/>
    <d v="2017-07-01T23:29:02"/>
    <m/>
    <s v="Active"/>
  </r>
  <r>
    <x v="688"/>
    <s v="Remote"/>
    <d v="2017-08-02T18:58:55"/>
    <m/>
    <s v="Active"/>
  </r>
  <r>
    <x v="688"/>
    <s v="Connected Care"/>
    <d v="2017-08-02T18:58:55"/>
    <m/>
    <s v="Active"/>
  </r>
  <r>
    <x v="688"/>
    <s v="Guidance"/>
    <d v="2017-08-02T18:58:55"/>
    <m/>
    <s v="Active"/>
  </r>
  <r>
    <x v="689"/>
    <s v="Connected Care"/>
    <d v="2017-07-26T17:07:25"/>
    <m/>
    <s v="Active"/>
  </r>
  <r>
    <x v="689"/>
    <s v="Guidance"/>
    <d v="2017-07-26T17:07:26"/>
    <m/>
    <s v="Active"/>
  </r>
  <r>
    <x v="689"/>
    <s v="Remote"/>
    <d v="2017-07-26T17:07:26"/>
    <m/>
    <s v="Active"/>
  </r>
  <r>
    <x v="690"/>
    <s v="Connected Care"/>
    <d v="2017-08-01T02:23:39"/>
    <m/>
    <s v="Active"/>
  </r>
  <r>
    <x v="690"/>
    <s v="Remote"/>
    <d v="2017-08-01T02:23:40"/>
    <m/>
    <s v="Active"/>
  </r>
  <r>
    <x v="690"/>
    <s v="Guidance"/>
    <d v="2017-08-01T02:23:40"/>
    <m/>
    <s v="Active"/>
  </r>
  <r>
    <x v="691"/>
    <s v="Remote"/>
    <d v="2017-07-10T15:40:46"/>
    <m/>
    <s v="Active"/>
  </r>
  <r>
    <x v="691"/>
    <s v="Connected Care"/>
    <d v="2017-07-10T15:40:46"/>
    <m/>
    <s v="Active"/>
  </r>
  <r>
    <x v="691"/>
    <s v="Guidance"/>
    <d v="2017-07-10T15:40:46"/>
    <m/>
    <s v="Active"/>
  </r>
  <r>
    <x v="692"/>
    <s v="Guidance"/>
    <d v="2017-07-17T17:09:39"/>
    <m/>
    <s v="Active"/>
  </r>
  <r>
    <x v="692"/>
    <s v="Connected Care"/>
    <d v="2017-07-17T17:09:38"/>
    <m/>
    <s v="Active"/>
  </r>
  <r>
    <x v="692"/>
    <s v="Remote"/>
    <d v="2017-07-17T17:09:39"/>
    <m/>
    <s v="Active"/>
  </r>
  <r>
    <x v="693"/>
    <s v="Guidance"/>
    <d v="2017-07-14T00:28:04"/>
    <m/>
    <s v="Active"/>
  </r>
  <r>
    <x v="693"/>
    <s v="Connected Care"/>
    <d v="2017-07-14T00:28:03"/>
    <m/>
    <s v="Active"/>
  </r>
  <r>
    <x v="693"/>
    <s v="Remote"/>
    <d v="2017-07-14T00:28:03"/>
    <m/>
    <s v="Active"/>
  </r>
  <r>
    <x v="694"/>
    <s v="Guidance"/>
    <d v="2017-07-24T13:18:00"/>
    <m/>
    <s v="Active"/>
  </r>
  <r>
    <x v="694"/>
    <s v="Connected Care"/>
    <d v="2017-07-24T13:18:00"/>
    <m/>
    <s v="Active"/>
  </r>
  <r>
    <x v="694"/>
    <s v="Remote"/>
    <d v="2017-07-24T13:18:00"/>
    <m/>
    <s v="Active"/>
  </r>
  <r>
    <x v="695"/>
    <s v="Guidance"/>
    <d v="2017-08-02T16:09:10"/>
    <m/>
    <s v="Active"/>
  </r>
  <r>
    <x v="695"/>
    <s v="Guidance"/>
    <d v="2017-07-25T16:04:44"/>
    <d v="2017-08-02T00:00:00"/>
    <s v="Inactive"/>
  </r>
  <r>
    <x v="695"/>
    <s v="Connected Care"/>
    <d v="2017-07-25T16:04:43"/>
    <d v="2017-08-02T00:00:00"/>
    <s v="Inactive"/>
  </r>
  <r>
    <x v="695"/>
    <s v="Connected Care"/>
    <d v="2017-08-02T16:09:10"/>
    <m/>
    <s v="Active"/>
  </r>
  <r>
    <x v="695"/>
    <s v="Remote"/>
    <d v="2017-08-02T16:09:10"/>
    <m/>
    <s v="Active"/>
  </r>
  <r>
    <x v="695"/>
    <s v="Remote"/>
    <d v="2017-07-25T16:04:44"/>
    <d v="2017-08-02T00:00:00"/>
    <s v="Inactive"/>
  </r>
  <r>
    <x v="696"/>
    <s v="Connected Care"/>
    <d v="2017-06-17T19:34:26"/>
    <m/>
    <s v="Active"/>
  </r>
  <r>
    <x v="696"/>
    <s v="Guidance"/>
    <d v="2017-06-17T19:34:27"/>
    <m/>
    <s v="Active"/>
  </r>
  <r>
    <x v="696"/>
    <s v="Remote"/>
    <d v="2017-06-17T19:34:26"/>
    <m/>
    <s v="Active"/>
  </r>
  <r>
    <x v="697"/>
    <s v="Connected Care"/>
    <d v="2017-07-27T18:27:38"/>
    <m/>
    <s v="Active"/>
  </r>
  <r>
    <x v="697"/>
    <s v="Guidance"/>
    <d v="2017-07-27T18:27:38"/>
    <m/>
    <s v="Active"/>
  </r>
  <r>
    <x v="697"/>
    <s v="Remote"/>
    <d v="2017-07-27T18:27:38"/>
    <m/>
    <s v="Active"/>
  </r>
  <r>
    <x v="698"/>
    <s v="Connected Care"/>
    <d v="2017-07-13T18:21:20"/>
    <m/>
    <s v="Active"/>
  </r>
  <r>
    <x v="698"/>
    <s v="Guidance"/>
    <d v="2017-07-13T18:21:20"/>
    <m/>
    <s v="Active"/>
  </r>
  <r>
    <x v="698"/>
    <s v="Remote"/>
    <d v="2017-07-13T18:21:20"/>
    <m/>
    <s v="Active"/>
  </r>
  <r>
    <x v="699"/>
    <s v="Connected Care"/>
    <d v="2017-07-25T19:33:29"/>
    <m/>
    <s v="Active"/>
  </r>
  <r>
    <x v="699"/>
    <s v="Guidance"/>
    <d v="2017-07-25T19:33:30"/>
    <m/>
    <s v="Active"/>
  </r>
  <r>
    <x v="699"/>
    <s v="Remote"/>
    <d v="2017-07-25T19:33:29"/>
    <m/>
    <s v="Active"/>
  </r>
  <r>
    <x v="700"/>
    <s v="Guidance"/>
    <d v="2017-07-19T20:49:27"/>
    <m/>
    <s v="Active"/>
  </r>
  <r>
    <x v="700"/>
    <s v="Remote"/>
    <d v="2017-07-19T20:49:27"/>
    <m/>
    <s v="Active"/>
  </r>
  <r>
    <x v="700"/>
    <s v="Connected Care"/>
    <d v="2017-07-19T20:49:27"/>
    <m/>
    <s v="Active"/>
  </r>
  <r>
    <x v="701"/>
    <s v="Remote"/>
    <d v="2017-08-01T13:08:31"/>
    <m/>
    <s v="Active"/>
  </r>
  <r>
    <x v="701"/>
    <s v="Connected Care"/>
    <d v="2017-08-01T13:08:30"/>
    <m/>
    <s v="Active"/>
  </r>
  <r>
    <x v="701"/>
    <s v="Guidance"/>
    <d v="2017-08-01T13:08:31"/>
    <m/>
    <s v="Active"/>
  </r>
  <r>
    <x v="702"/>
    <s v="Guidance"/>
    <d v="2017-06-28T21:02:54"/>
    <m/>
    <s v="Active"/>
  </r>
  <r>
    <x v="702"/>
    <s v="Remote"/>
    <d v="2017-06-28T21:02:53"/>
    <m/>
    <s v="Active"/>
  </r>
  <r>
    <x v="702"/>
    <s v="Connected Care"/>
    <d v="2017-06-28T21:02:53"/>
    <m/>
    <s v="Active"/>
  </r>
  <r>
    <x v="703"/>
    <s v="Remote"/>
    <d v="2017-06-15T15:50:50"/>
    <m/>
    <s v="Active"/>
  </r>
  <r>
    <x v="703"/>
    <s v="Connected Care"/>
    <d v="2017-06-15T15:50:50"/>
    <m/>
    <s v="Active"/>
  </r>
  <r>
    <x v="703"/>
    <s v="Guidance"/>
    <d v="2017-06-15T15:50:50"/>
    <m/>
    <s v="Active"/>
  </r>
  <r>
    <x v="704"/>
    <s v="Connected Care"/>
    <d v="2017-07-20T21:50:39"/>
    <m/>
    <s v="Active"/>
  </r>
  <r>
    <x v="704"/>
    <s v="Guidance"/>
    <d v="2017-07-20T21:50:40"/>
    <m/>
    <s v="Active"/>
  </r>
  <r>
    <x v="704"/>
    <s v="Remote"/>
    <d v="2017-07-20T21:50:40"/>
    <m/>
    <s v="Active"/>
  </r>
  <r>
    <x v="705"/>
    <s v="Connected Care"/>
    <d v="2017-01-26T18:45:04"/>
    <d v="2017-02-27T00:00:00"/>
    <s v="Inactive"/>
  </r>
  <r>
    <x v="705"/>
    <s v="Guidance"/>
    <d v="2017-01-26T18:45:04"/>
    <d v="2017-02-27T00:00:00"/>
    <s v="Inactive"/>
  </r>
  <r>
    <x v="705"/>
    <s v="Remote"/>
    <d v="2017-01-26T18:45:04"/>
    <d v="2017-02-27T00:00:00"/>
    <s v="Inactive"/>
  </r>
  <r>
    <x v="706"/>
    <s v="Guidance"/>
    <d v="2017-08-01T19:21:02"/>
    <m/>
    <s v="Active"/>
  </r>
  <r>
    <x v="706"/>
    <s v="Connected Care"/>
    <d v="2017-08-01T19:21:01"/>
    <m/>
    <s v="Active"/>
  </r>
  <r>
    <x v="706"/>
    <s v="Remote"/>
    <d v="2017-08-01T19:21:01"/>
    <m/>
    <s v="Active"/>
  </r>
  <r>
    <x v="707"/>
    <s v="Remote"/>
    <d v="2017-07-07T21:35:18"/>
    <m/>
    <s v="Active"/>
  </r>
  <r>
    <x v="707"/>
    <s v="Connected Care"/>
    <d v="2017-07-07T21:35:18"/>
    <m/>
    <s v="Active"/>
  </r>
  <r>
    <x v="707"/>
    <s v="Guidance"/>
    <d v="2017-07-07T21:35:18"/>
    <m/>
    <s v="Active"/>
  </r>
  <r>
    <x v="708"/>
    <s v="Connected Care"/>
    <d v="2017-07-21T18:14:16"/>
    <m/>
    <s v="Active"/>
  </r>
  <r>
    <x v="708"/>
    <s v="Guidance"/>
    <d v="2017-07-21T18:14:16"/>
    <m/>
    <s v="Active"/>
  </r>
  <r>
    <x v="708"/>
    <s v="Remote"/>
    <d v="2017-07-21T18:14:16"/>
    <m/>
    <s v="Active"/>
  </r>
  <r>
    <x v="709"/>
    <s v="Remote"/>
    <d v="2017-07-22T14:00:18"/>
    <m/>
    <s v="Active"/>
  </r>
  <r>
    <x v="709"/>
    <s v="Guidance"/>
    <d v="2017-07-22T14:00:18"/>
    <m/>
    <s v="Active"/>
  </r>
  <r>
    <x v="709"/>
    <s v="Connected Care"/>
    <d v="2017-07-22T14:00:18"/>
    <m/>
    <s v="Active"/>
  </r>
  <r>
    <x v="710"/>
    <s v="Connected Care"/>
    <d v="2017-08-01T20:00:13"/>
    <m/>
    <s v="Active"/>
  </r>
  <r>
    <x v="710"/>
    <s v="Guidance"/>
    <d v="2017-08-01T20:00:13"/>
    <m/>
    <s v="Active"/>
  </r>
  <r>
    <x v="710"/>
    <s v="Remote"/>
    <d v="2017-08-01T20:00:13"/>
    <m/>
    <s v="Active"/>
  </r>
  <r>
    <x v="711"/>
    <s v="Guidance"/>
    <d v="2017-07-31T14:17:33"/>
    <m/>
    <s v="Active"/>
  </r>
  <r>
    <x v="711"/>
    <s v="Connected Care"/>
    <d v="2017-07-31T14:17:32"/>
    <m/>
    <s v="Active"/>
  </r>
  <r>
    <x v="711"/>
    <s v="Remote"/>
    <d v="2017-07-31T14:17:33"/>
    <m/>
    <s v="Active"/>
  </r>
  <r>
    <x v="712"/>
    <s v="Connected Care"/>
    <d v="2016-11-21T18:33:19"/>
    <d v="2017-02-01T00:00:00"/>
    <s v="Inactive"/>
  </r>
  <r>
    <x v="712"/>
    <s v="Remote"/>
    <d v="2016-11-21T18:33:19"/>
    <d v="2017-02-01T00:00:00"/>
    <s v="Inactive"/>
  </r>
  <r>
    <x v="712"/>
    <s v="Guidance"/>
    <d v="2016-11-21T18:33:20"/>
    <d v="2017-02-01T00:00:00"/>
    <s v="Inactive"/>
  </r>
  <r>
    <x v="712"/>
    <s v="Connected Care"/>
    <d v="2017-02-17T22:32:09"/>
    <m/>
    <s v="Active"/>
  </r>
  <r>
    <x v="713"/>
    <s v="Connected Care"/>
    <d v="2017-07-31T22:02:32"/>
    <m/>
    <s v="Active"/>
  </r>
  <r>
    <x v="713"/>
    <s v="Guidance"/>
    <d v="2017-07-31T22:02:33"/>
    <m/>
    <s v="Active"/>
  </r>
  <r>
    <x v="713"/>
    <s v="Remote"/>
    <d v="2017-07-31T22:02:32"/>
    <m/>
    <s v="Active"/>
  </r>
  <r>
    <x v="714"/>
    <s v="Connected Care"/>
    <d v="2017-07-09T22:11:06"/>
    <m/>
    <s v="Active"/>
  </r>
  <r>
    <x v="714"/>
    <s v="Guidance"/>
    <d v="2017-07-09T22:11:06"/>
    <m/>
    <s v="Active"/>
  </r>
  <r>
    <x v="714"/>
    <s v="Remote"/>
    <d v="2017-07-09T22:11:06"/>
    <m/>
    <s v="Active"/>
  </r>
  <r>
    <x v="715"/>
    <s v="Remote"/>
    <d v="2017-07-21T15:14:28"/>
    <m/>
    <s v="Active"/>
  </r>
  <r>
    <x v="715"/>
    <s v="Guidance"/>
    <d v="2017-07-21T15:14:28"/>
    <m/>
    <s v="Active"/>
  </r>
  <r>
    <x v="715"/>
    <s v="Connected Care"/>
    <d v="2017-07-21T15:14:27"/>
    <m/>
    <s v="Active"/>
  </r>
  <r>
    <x v="716"/>
    <s v="Connected Care"/>
    <d v="2017-07-26T18:01:20"/>
    <m/>
    <s v="Active"/>
  </r>
  <r>
    <x v="716"/>
    <s v="Guidance"/>
    <d v="2017-07-26T18:01:21"/>
    <m/>
    <s v="Active"/>
  </r>
  <r>
    <x v="716"/>
    <s v="Remote"/>
    <d v="2017-07-26T18:01:21"/>
    <m/>
    <s v="Active"/>
  </r>
  <r>
    <x v="717"/>
    <s v="Remote"/>
    <d v="2017-07-22T22:27:21"/>
    <m/>
    <s v="Active"/>
  </r>
  <r>
    <x v="717"/>
    <s v="Connected Care"/>
    <d v="2017-07-22T22:27:20"/>
    <m/>
    <s v="Active"/>
  </r>
  <r>
    <x v="717"/>
    <s v="Guidance"/>
    <d v="2017-07-22T22:27:21"/>
    <m/>
    <s v="Active"/>
  </r>
  <r>
    <x v="718"/>
    <s v="Guidance"/>
    <d v="2017-06-14T17:32:30"/>
    <m/>
    <s v="Active"/>
  </r>
  <r>
    <x v="718"/>
    <s v="Connected Care"/>
    <d v="2017-06-14T17:32:30"/>
    <m/>
    <s v="Active"/>
  </r>
  <r>
    <x v="718"/>
    <s v="Remote"/>
    <d v="2017-06-14T17:32:30"/>
    <m/>
    <s v="Active"/>
  </r>
  <r>
    <x v="719"/>
    <s v="Guidance"/>
    <d v="2017-07-17T18:58:15"/>
    <m/>
    <s v="Active"/>
  </r>
  <r>
    <x v="719"/>
    <s v="Remote"/>
    <d v="2017-07-17T18:58:15"/>
    <m/>
    <s v="Active"/>
  </r>
  <r>
    <x v="719"/>
    <s v="Connected Care"/>
    <d v="2017-07-17T18:58:15"/>
    <m/>
    <s v="Active"/>
  </r>
  <r>
    <x v="720"/>
    <s v="Connected Care"/>
    <d v="2017-07-10T18:28:07"/>
    <m/>
    <s v="Active"/>
  </r>
  <r>
    <x v="720"/>
    <s v="Guidance"/>
    <d v="2017-07-10T18:28:08"/>
    <m/>
    <s v="Active"/>
  </r>
  <r>
    <x v="720"/>
    <s v="Remote"/>
    <d v="2017-07-10T18:28:08"/>
    <m/>
    <s v="Active"/>
  </r>
  <r>
    <x v="721"/>
    <s v="Connected Care"/>
    <d v="2017-06-29T16:13:53"/>
    <m/>
    <s v="Active"/>
  </r>
  <r>
    <x v="721"/>
    <s v="Guidance"/>
    <d v="2017-06-29T16:13:54"/>
    <m/>
    <s v="Active"/>
  </r>
  <r>
    <x v="721"/>
    <s v="Remote"/>
    <d v="2017-06-29T16:13:54"/>
    <m/>
    <s v="Active"/>
  </r>
  <r>
    <x v="722"/>
    <s v="Connected Care"/>
    <d v="2017-07-12T20:18:05"/>
    <m/>
    <s v="Active"/>
  </r>
  <r>
    <x v="722"/>
    <s v="Guidance"/>
    <d v="2017-07-12T20:18:05"/>
    <m/>
    <s v="Active"/>
  </r>
  <r>
    <x v="722"/>
    <s v="Remote"/>
    <d v="2017-07-12T20:18:05"/>
    <m/>
    <s v="Active"/>
  </r>
  <r>
    <x v="723"/>
    <s v="Remote"/>
    <d v="2016-12-02T21:44:44"/>
    <d v="2017-03-21T00:00:00"/>
    <s v="Inactive"/>
  </r>
  <r>
    <x v="723"/>
    <s v="Connected Care"/>
    <d v="2016-12-02T21:44:44"/>
    <d v="2017-03-21T00:00:00"/>
    <s v="Inactive"/>
  </r>
  <r>
    <x v="723"/>
    <s v="Guidance"/>
    <d v="2016-12-02T21:44:44"/>
    <d v="2017-03-21T00:00:00"/>
    <s v="Inactive"/>
  </r>
  <r>
    <x v="723"/>
    <s v="Connected Care"/>
    <d v="2017-03-29T20:28:57"/>
    <m/>
    <s v="Active"/>
  </r>
  <r>
    <x v="724"/>
    <s v="Connected Care"/>
    <d v="2017-06-27T21:07:13"/>
    <m/>
    <s v="Active"/>
  </r>
  <r>
    <x v="724"/>
    <s v="Guidance"/>
    <d v="2017-06-27T21:07:13"/>
    <m/>
    <s v="Active"/>
  </r>
  <r>
    <x v="724"/>
    <s v="Remote"/>
    <d v="2017-06-27T21:07:13"/>
    <m/>
    <s v="Active"/>
  </r>
  <r>
    <x v="725"/>
    <s v="Connected Care"/>
    <d v="2016-12-02T17:21:27"/>
    <d v="2016-12-06T00:00:00"/>
    <s v="Inactive"/>
  </r>
  <r>
    <x v="725"/>
    <s v="Guidance"/>
    <d v="2016-12-02T17:21:28"/>
    <d v="2016-12-06T00:00:00"/>
    <s v="Inactive"/>
  </r>
  <r>
    <x v="725"/>
    <s v="Remote"/>
    <d v="2016-12-02T17:21:28"/>
    <d v="2016-12-06T00:00:00"/>
    <s v="Inactive"/>
  </r>
  <r>
    <x v="725"/>
    <s v="Connected Care"/>
    <d v="2017-05-09T16:24:17"/>
    <m/>
    <s v="Active"/>
  </r>
  <r>
    <x v="725"/>
    <s v="Guidance"/>
    <d v="2017-05-09T16:24:18"/>
    <m/>
    <s v="Active"/>
  </r>
  <r>
    <x v="725"/>
    <s v="Remote"/>
    <d v="2017-05-09T16:24:18"/>
    <m/>
    <s v="Active"/>
  </r>
  <r>
    <x v="726"/>
    <s v="Connected Care"/>
    <d v="2016-11-23T01:10:07"/>
    <m/>
    <s v="Active"/>
  </r>
  <r>
    <x v="726"/>
    <s v="Guidance"/>
    <d v="2016-11-23T01:10:07"/>
    <m/>
    <s v="Active"/>
  </r>
  <r>
    <x v="726"/>
    <s v="Remote"/>
    <d v="2016-11-23T01:10:07"/>
    <m/>
    <s v="Active"/>
  </r>
  <r>
    <x v="727"/>
    <s v="Remote"/>
    <d v="2016-12-13T19:48:17"/>
    <d v="2017-03-20T00:00:00"/>
    <s v="Inactive"/>
  </r>
  <r>
    <x v="727"/>
    <s v="Connected Care"/>
    <d v="2016-12-13T19:48:17"/>
    <d v="2017-03-20T00:00:00"/>
    <s v="Inactive"/>
  </r>
  <r>
    <x v="727"/>
    <s v="Guidance"/>
    <d v="2016-12-13T19:48:17"/>
    <d v="2017-03-20T00:00:00"/>
    <s v="Inactive"/>
  </r>
  <r>
    <x v="727"/>
    <s v="Connected Care"/>
    <d v="2017-08-15T00:57:29"/>
    <m/>
    <s v="Active"/>
  </r>
  <r>
    <x v="727"/>
    <s v="Remote"/>
    <d v="2017-08-15T00:57:30"/>
    <m/>
    <s v="Active"/>
  </r>
  <r>
    <x v="727"/>
    <s v="Guidance"/>
    <d v="2017-08-15T00:57:30"/>
    <m/>
    <s v="Active"/>
  </r>
  <r>
    <x v="728"/>
    <s v="Guidance"/>
    <d v="2016-11-12T00:01:24"/>
    <m/>
    <s v="Active"/>
  </r>
  <r>
    <x v="728"/>
    <s v="Connected Care"/>
    <d v="2016-11-12T00:01:23"/>
    <m/>
    <s v="Active"/>
  </r>
  <r>
    <x v="728"/>
    <s v="Remote"/>
    <d v="2016-11-12T00:01:24"/>
    <m/>
    <s v="Active"/>
  </r>
  <r>
    <x v="729"/>
    <s v="Guidance"/>
    <d v="2017-01-04T19:55:54"/>
    <m/>
    <s v="Active"/>
  </r>
  <r>
    <x v="729"/>
    <s v="Remote"/>
    <d v="2017-01-04T19:55:54"/>
    <m/>
    <s v="Active"/>
  </r>
  <r>
    <x v="729"/>
    <s v="Connected Care"/>
    <d v="2017-01-04T19:55:53"/>
    <m/>
    <s v="Active"/>
  </r>
  <r>
    <x v="730"/>
    <s v="Guidance"/>
    <d v="2016-12-14T17:35:59"/>
    <d v="2017-03-24T00:00:00"/>
    <s v="Inactive"/>
  </r>
  <r>
    <x v="730"/>
    <s v="Remote"/>
    <d v="2016-12-14T17:35:58"/>
    <d v="2017-03-24T00:00:00"/>
    <s v="Inactive"/>
  </r>
  <r>
    <x v="730"/>
    <s v="Connected Care"/>
    <d v="2016-12-14T17:35:58"/>
    <d v="2017-03-24T00:00:00"/>
    <s v="Inactive"/>
  </r>
  <r>
    <x v="730"/>
    <s v="Connected Care"/>
    <d v="2017-04-13T23:25:26"/>
    <m/>
    <s v="Active"/>
  </r>
  <r>
    <x v="731"/>
    <s v="Remote"/>
    <d v="2017-03-06T21:53:55"/>
    <m/>
    <s v="Active"/>
  </r>
  <r>
    <x v="731"/>
    <s v="Guidance"/>
    <d v="2017-03-06T21:53:55"/>
    <m/>
    <s v="Active"/>
  </r>
  <r>
    <x v="731"/>
    <s v="Guidance"/>
    <d v="2017-02-14T22:02:11"/>
    <d v="2017-02-27T00:00:00"/>
    <s v="Inactive"/>
  </r>
  <r>
    <x v="731"/>
    <s v="Guidance"/>
    <d v="2017-02-01T22:45:41"/>
    <d v="2017-02-14T00:00:00"/>
    <s v="Inactive"/>
  </r>
  <r>
    <x v="731"/>
    <s v="Connected Care"/>
    <d v="2016-04-11T22:01:46"/>
    <d v="2016-10-27T00:00:00"/>
    <s v="Inactive"/>
  </r>
  <r>
    <x v="731"/>
    <s v="Guidance"/>
    <d v="2015-05-15T18:18:29"/>
    <d v="2015-09-04T00:00:00"/>
    <s v="Inactive"/>
  </r>
  <r>
    <x v="731"/>
    <s v="Guidance"/>
    <d v="2015-04-22T23:09:32"/>
    <d v="2015-05-15T00:00:00"/>
    <s v="Inactive"/>
  </r>
  <r>
    <x v="731"/>
    <s v="Remote"/>
    <d v="2016-11-18T17:52:14"/>
    <d v="2017-01-14T00:00:00"/>
    <s v="Inactive"/>
  </r>
  <r>
    <x v="731"/>
    <s v="Guidance"/>
    <d v="2016-04-11T22:01:46"/>
    <d v="2016-10-27T00:00:00"/>
    <s v="Inactive"/>
  </r>
  <r>
    <x v="731"/>
    <s v="Remote"/>
    <d v="2016-04-11T22:01:46"/>
    <d v="2016-10-27T00:00:00"/>
    <s v="Inactive"/>
  </r>
  <r>
    <x v="731"/>
    <s v="Connected Care"/>
    <d v="2017-03-06T21:47:09"/>
    <m/>
    <s v="Active"/>
  </r>
  <r>
    <x v="731"/>
    <s v="Remote"/>
    <d v="2015-04-22T23:09:32"/>
    <d v="2015-05-15T00:00:00"/>
    <s v="Inactive"/>
  </r>
  <r>
    <x v="731"/>
    <s v="Connected Care"/>
    <d v="2015-05-15T18:18:29"/>
    <d v="2015-09-04T00:00:00"/>
    <s v="Inactive"/>
  </r>
  <r>
    <x v="731"/>
    <s v="Remote"/>
    <d v="2017-02-01T22:45:41"/>
    <d v="2017-02-14T00:00:00"/>
    <s v="Inactive"/>
  </r>
  <r>
    <x v="731"/>
    <s v="Connected Care"/>
    <d v="2017-02-14T22:02:10"/>
    <d v="2017-02-27T00:00:00"/>
    <s v="Inactive"/>
  </r>
  <r>
    <x v="731"/>
    <s v="Remote"/>
    <d v="2017-02-14T22:02:10"/>
    <d v="2017-02-27T00:00:00"/>
    <s v="Inactive"/>
  </r>
  <r>
    <x v="731"/>
    <s v="Connected Care"/>
    <d v="2017-02-01T22:45:41"/>
    <d v="2017-02-14T00:00:00"/>
    <s v="Inactive"/>
  </r>
  <r>
    <x v="731"/>
    <s v="Connected Care"/>
    <d v="2015-04-22T23:09:32"/>
    <d v="2015-05-15T00:00:00"/>
    <s v="Inactive"/>
  </r>
  <r>
    <x v="731"/>
    <s v="Connected Care"/>
    <d v="2016-11-18T17:52:14"/>
    <d v="2017-02-01T00:00:00"/>
    <s v="Inactive"/>
  </r>
  <r>
    <x v="731"/>
    <s v="Connected Care"/>
    <d v="2015-12-16T19:34:52"/>
    <d v="2016-04-11T00:00:00"/>
    <s v="Inactive"/>
  </r>
  <r>
    <x v="731"/>
    <s v="Guidance"/>
    <d v="2016-11-18T17:52:14"/>
    <d v="2017-02-01T00:00:00"/>
    <s v="Inactive"/>
  </r>
  <r>
    <x v="731"/>
    <s v="Guidance"/>
    <d v="2015-12-16T19:34:52"/>
    <d v="2016-04-11T00:00:00"/>
    <s v="Inactive"/>
  </r>
  <r>
    <x v="731"/>
    <s v="Remote"/>
    <d v="2015-05-15T18:18:30"/>
    <d v="2015-08-18T00:00:00"/>
    <s v="Inactive"/>
  </r>
  <r>
    <x v="731"/>
    <s v="Remote"/>
    <d v="2015-12-16T19:34:52"/>
    <d v="2016-04-11T00:00:00"/>
    <s v="Inactive"/>
  </r>
  <r>
    <x v="732"/>
    <s v="Remote"/>
    <d v="2017-06-28T13:38:15"/>
    <m/>
    <s v="Active"/>
  </r>
  <r>
    <x v="732"/>
    <s v="Guidance"/>
    <d v="2017-06-28T13:38:15"/>
    <m/>
    <s v="Active"/>
  </r>
  <r>
    <x v="732"/>
    <s v="Connected Care"/>
    <d v="2017-06-28T13:38:14"/>
    <m/>
    <s v="Active"/>
  </r>
  <r>
    <x v="732"/>
    <s v="Remote"/>
    <d v="2017-02-17T17:03:05"/>
    <d v="2017-04-25T00:00:00"/>
    <s v="Inactive"/>
  </r>
  <r>
    <x v="732"/>
    <s v="Remote"/>
    <d v="2016-05-27T18:51:54"/>
    <d v="2017-02-14T00:00:00"/>
    <s v="Inactive"/>
  </r>
  <r>
    <x v="732"/>
    <s v="Guidance"/>
    <d v="2016-05-27T18:51:59"/>
    <d v="2017-02-14T00:00:00"/>
    <s v="Inactive"/>
  </r>
  <r>
    <x v="732"/>
    <s v="Connected Care"/>
    <d v="2016-05-27T18:51:50"/>
    <d v="2017-02-14T00:00:00"/>
    <s v="Inactive"/>
  </r>
  <r>
    <x v="732"/>
    <s v="Guidance"/>
    <d v="2017-02-17T17:03:05"/>
    <d v="2017-04-25T00:00:00"/>
    <s v="Inactive"/>
  </r>
  <r>
    <x v="732"/>
    <s v="Connected Care"/>
    <d v="2017-02-17T17:03:05"/>
    <d v="2017-04-25T00:00:00"/>
    <s v="Inactive"/>
  </r>
  <r>
    <x v="733"/>
    <s v="Remote"/>
    <d v="2016-11-18T17:40:27"/>
    <d v="2016-12-02T00:00:00"/>
    <s v="Inactive"/>
  </r>
  <r>
    <x v="733"/>
    <s v="Guidance"/>
    <d v="2016-11-18T17:40:27"/>
    <d v="2016-12-02T00:00:00"/>
    <s v="Inactive"/>
  </r>
  <r>
    <x v="733"/>
    <s v="Connected Care"/>
    <d v="2016-11-18T17:40:26"/>
    <d v="2016-12-02T00:00:00"/>
    <s v="Inactive"/>
  </r>
  <r>
    <x v="733"/>
    <s v="Connected Care"/>
    <d v="2017-04-19T20:49:53"/>
    <m/>
    <s v="Active"/>
  </r>
  <r>
    <x v="733"/>
    <s v="Remote"/>
    <d v="2017-04-19T20:49:53"/>
    <m/>
    <s v="Active"/>
  </r>
  <r>
    <x v="733"/>
    <s v="Guidance"/>
    <d v="2017-04-19T20:49:53"/>
    <m/>
    <s v="Active"/>
  </r>
  <r>
    <x v="734"/>
    <s v="Remote"/>
    <d v="2016-12-20T13:04:05"/>
    <d v="2017-01-11T00:00:00"/>
    <s v="Inactive"/>
  </r>
  <r>
    <x v="734"/>
    <s v="Connected Care"/>
    <d v="2016-12-20T13:04:05"/>
    <d v="2017-01-11T00:00:00"/>
    <s v="Inactive"/>
  </r>
  <r>
    <x v="734"/>
    <s v="Guidance"/>
    <d v="2016-12-20T13:04:05"/>
    <d v="2017-01-11T00:00:00"/>
    <s v="Inactive"/>
  </r>
  <r>
    <x v="734"/>
    <s v="Connected Care"/>
    <d v="2017-05-19T14:02:09"/>
    <m/>
    <s v="Active"/>
  </r>
  <r>
    <x v="735"/>
    <s v="Remote"/>
    <d v="2017-01-04T18:46:10"/>
    <d v="2017-02-02T00:00:00"/>
    <s v="Inactive"/>
  </r>
  <r>
    <x v="735"/>
    <s v="Connected Care"/>
    <d v="2017-01-04T18:46:10"/>
    <d v="2017-02-02T00:00:00"/>
    <s v="Inactive"/>
  </r>
  <r>
    <x v="735"/>
    <s v="Guidance"/>
    <d v="2017-01-04T18:46:10"/>
    <d v="2017-02-02T00:00:00"/>
    <s v="Inactive"/>
  </r>
  <r>
    <x v="735"/>
    <s v="Remote"/>
    <d v="2017-06-24T15:07:56"/>
    <m/>
    <s v="Active"/>
  </r>
  <r>
    <x v="735"/>
    <s v="Connected Care"/>
    <d v="2017-06-24T15:07:56"/>
    <m/>
    <s v="Active"/>
  </r>
  <r>
    <x v="735"/>
    <s v="Guidance"/>
    <d v="2017-06-24T15:07:56"/>
    <m/>
    <s v="Active"/>
  </r>
  <r>
    <x v="736"/>
    <s v="Remote"/>
    <d v="2017-01-09T21:21:18"/>
    <d v="2017-03-01T00:00:00"/>
    <s v="Inactive"/>
  </r>
  <r>
    <x v="736"/>
    <s v="Connected Care"/>
    <d v="2017-01-09T21:21:18"/>
    <d v="2017-03-01T00:00:00"/>
    <s v="Inactive"/>
  </r>
  <r>
    <x v="736"/>
    <s v="Guidance"/>
    <d v="2017-01-09T21:21:18"/>
    <d v="2017-03-01T00:00:00"/>
    <s v="Inactive"/>
  </r>
  <r>
    <x v="736"/>
    <s v="Guidance"/>
    <d v="2017-04-18T16:27:51"/>
    <d v="2017-07-18T06:00:00"/>
    <s v="Inactive"/>
  </r>
  <r>
    <x v="736"/>
    <s v="Remote"/>
    <d v="2017-04-18T16:27:51"/>
    <d v="2017-07-18T06:00:00"/>
    <s v="Inactive"/>
  </r>
  <r>
    <x v="736"/>
    <s v="Connected Care"/>
    <d v="2017-04-18T16:27:50"/>
    <m/>
    <s v="Active"/>
  </r>
  <r>
    <x v="737"/>
    <s v="Connected Care"/>
    <d v="2017-02-14T22:44:53"/>
    <m/>
    <s v="Active"/>
  </r>
  <r>
    <x v="737"/>
    <s v="Guidance"/>
    <d v="2017-02-14T22:44:54"/>
    <d v="2017-05-17T00:00:00"/>
    <s v="Inactive"/>
  </r>
  <r>
    <x v="737"/>
    <s v="Remote"/>
    <d v="2017-02-14T22:44:53"/>
    <d v="2017-05-17T00:00:00"/>
    <s v="Inactive"/>
  </r>
  <r>
    <x v="737"/>
    <s v="Guidance"/>
    <d v="2017-01-04T17:08:50"/>
    <d v="2017-01-26T00:00:00"/>
    <s v="Inactive"/>
  </r>
  <r>
    <x v="737"/>
    <s v="Connected Care"/>
    <d v="2017-01-04T17:08:50"/>
    <d v="2017-01-26T00:00:00"/>
    <s v="Inactive"/>
  </r>
  <r>
    <x v="737"/>
    <s v="Remote"/>
    <d v="2017-01-04T17:08:50"/>
    <d v="2017-01-26T00:00:00"/>
    <s v="Inactive"/>
  </r>
  <r>
    <x v="738"/>
    <s v="Remote"/>
    <d v="2017-01-25T21:32:09"/>
    <d v="2017-03-03T00:00:00"/>
    <s v="Inactive"/>
  </r>
  <r>
    <x v="738"/>
    <s v="Connected Care"/>
    <d v="2017-01-25T21:32:08"/>
    <d v="2017-03-03T00:00:00"/>
    <s v="Inactive"/>
  </r>
  <r>
    <x v="738"/>
    <s v="Guidance"/>
    <d v="2017-01-25T21:32:09"/>
    <d v="2017-03-03T00:00:00"/>
    <s v="Inactive"/>
  </r>
  <r>
    <x v="739"/>
    <s v="Guidance"/>
    <d v="2017-02-16T17:57:16"/>
    <d v="2017-03-10T00:00:00"/>
    <s v="Inactive"/>
  </r>
  <r>
    <x v="739"/>
    <s v="Connected Care"/>
    <d v="2017-02-16T17:57:15"/>
    <d v="2017-03-10T00:00:00"/>
    <s v="Inactive"/>
  </r>
  <r>
    <x v="739"/>
    <s v="Remote"/>
    <d v="2017-02-16T17:57:15"/>
    <d v="2017-03-10T00:00:00"/>
    <s v="Inactive"/>
  </r>
  <r>
    <x v="740"/>
    <s v="Remote"/>
    <d v="2017-01-23T14:51:26"/>
    <d v="2017-03-09T00:00:00"/>
    <s v="Inactive"/>
  </r>
  <r>
    <x v="740"/>
    <s v="Connected Care"/>
    <d v="2017-01-23T14:51:26"/>
    <d v="2017-03-09T00:00:00"/>
    <s v="Inactive"/>
  </r>
  <r>
    <x v="740"/>
    <s v="Guidance"/>
    <d v="2017-01-23T14:51:27"/>
    <d v="2017-03-09T00:00:00"/>
    <s v="Inactive"/>
  </r>
  <r>
    <x v="740"/>
    <s v="Connected Care"/>
    <d v="2017-08-21T21:44:14"/>
    <m/>
    <s v="Active"/>
  </r>
  <r>
    <x v="740"/>
    <s v="Guidance"/>
    <d v="2017-08-21T21:44:14"/>
    <m/>
    <s v="Active"/>
  </r>
  <r>
    <x v="740"/>
    <s v="Remote"/>
    <d v="2017-08-21T21:44:14"/>
    <m/>
    <s v="Active"/>
  </r>
  <r>
    <x v="741"/>
    <s v="Remote"/>
    <d v="2017-01-23T21:55:48"/>
    <d v="2017-02-28T00:00:00"/>
    <s v="Inactive"/>
  </r>
  <r>
    <x v="741"/>
    <s v="Connected Care"/>
    <d v="2017-01-23T21:55:47"/>
    <d v="2017-02-28T00:00:00"/>
    <s v="Inactive"/>
  </r>
  <r>
    <x v="741"/>
    <s v="Guidance"/>
    <d v="2017-01-23T21:55:48"/>
    <d v="2017-02-28T00:00:00"/>
    <s v="Inactive"/>
  </r>
  <r>
    <x v="742"/>
    <s v="Guidance"/>
    <d v="2017-01-26T19:11:00"/>
    <d v="2017-02-16T00:00:00"/>
    <s v="Inactive"/>
  </r>
  <r>
    <x v="742"/>
    <s v="Connected Care"/>
    <d v="2017-01-26T19:10:59"/>
    <d v="2017-02-16T00:00:00"/>
    <s v="Inactive"/>
  </r>
  <r>
    <x v="742"/>
    <s v="Remote"/>
    <d v="2017-01-26T19:10:59"/>
    <d v="2017-02-16T00:00:00"/>
    <s v="Inactive"/>
  </r>
  <r>
    <x v="742"/>
    <s v="Connected Care"/>
    <d v="2017-03-03T16:35:05"/>
    <m/>
    <s v="Active"/>
  </r>
  <r>
    <x v="742"/>
    <s v="Guidance"/>
    <d v="2017-03-03T16:35:06"/>
    <d v="2017-05-31T00:00:00"/>
    <s v="Inactive"/>
  </r>
  <r>
    <x v="742"/>
    <s v="Remote"/>
    <d v="2017-03-03T16:35:06"/>
    <d v="2017-05-31T00:00:00"/>
    <s v="Inactive"/>
  </r>
  <r>
    <x v="743"/>
    <s v="Connected Care"/>
    <d v="2017-03-31T23:38:35"/>
    <m/>
    <s v="Active"/>
  </r>
  <r>
    <x v="743"/>
    <s v="Connected Care"/>
    <d v="2017-02-06T13:39:38"/>
    <d v="2017-03-30T00:00:00"/>
    <s v="Inactive"/>
  </r>
  <r>
    <x v="743"/>
    <s v="Remote"/>
    <d v="2017-02-06T13:39:39"/>
    <d v="2017-03-30T00:00:00"/>
    <s v="Inactive"/>
  </r>
  <r>
    <x v="743"/>
    <s v="Guidance"/>
    <d v="2017-02-06T13:39:39"/>
    <d v="2017-03-30T00:00:00"/>
    <s v="Inactive"/>
  </r>
  <r>
    <x v="744"/>
    <s v="Remote"/>
    <d v="2016-12-15T18:22:17"/>
    <d v="2017-01-19T00:00:00"/>
    <s v="Inactive"/>
  </r>
  <r>
    <x v="744"/>
    <s v="Connected Care"/>
    <d v="2016-12-15T18:22:17"/>
    <d v="2017-01-19T00:00:00"/>
    <s v="Inactive"/>
  </r>
  <r>
    <x v="744"/>
    <s v="Guidance"/>
    <d v="2016-12-15T18:22:18"/>
    <d v="2017-01-19T00:00:00"/>
    <s v="Inactive"/>
  </r>
  <r>
    <x v="744"/>
    <s v="Connected Care"/>
    <d v="2017-03-29T21:29:14"/>
    <m/>
    <s v="Active"/>
  </r>
  <r>
    <x v="745"/>
    <s v="Remote"/>
    <d v="2016-12-13T23:02:00"/>
    <d v="2017-01-09T00:00:00"/>
    <s v="Inactive"/>
  </r>
  <r>
    <x v="745"/>
    <s v="Connected Care"/>
    <d v="2016-12-13T23:02:00"/>
    <d v="2017-01-09T00:00:00"/>
    <s v="Inactive"/>
  </r>
  <r>
    <x v="745"/>
    <s v="Guidance"/>
    <d v="2016-12-13T23:02:01"/>
    <d v="2017-01-09T00:00:00"/>
    <s v="Inactive"/>
  </r>
  <r>
    <x v="746"/>
    <s v="Remote"/>
    <d v="2017-01-25T21:48:06"/>
    <d v="2017-02-08T00:00:00"/>
    <s v="Inactive"/>
  </r>
  <r>
    <x v="746"/>
    <s v="Connected Care"/>
    <d v="2017-01-25T21:48:05"/>
    <d v="2017-02-08T00:00:00"/>
    <s v="Inactive"/>
  </r>
  <r>
    <x v="746"/>
    <s v="Guidance"/>
    <d v="2017-01-25T21:48:06"/>
    <d v="2017-02-08T00:00:00"/>
    <s v="Inactive"/>
  </r>
  <r>
    <x v="746"/>
    <s v="Remote"/>
    <d v="2017-06-07T17:45:59"/>
    <m/>
    <s v="Active"/>
  </r>
  <r>
    <x v="746"/>
    <s v="Connected Care"/>
    <d v="2017-06-07T17:45:59"/>
    <m/>
    <s v="Active"/>
  </r>
  <r>
    <x v="746"/>
    <s v="Guidance"/>
    <d v="2017-06-07T17:45:59"/>
    <m/>
    <s v="Active"/>
  </r>
  <r>
    <x v="747"/>
    <s v="Connected Care"/>
    <d v="2017-02-24T15:58:41"/>
    <d v="2017-03-21T00:00:00"/>
    <s v="Inactive"/>
  </r>
  <r>
    <x v="747"/>
    <s v="Remote"/>
    <d v="2017-02-24T15:58:41"/>
    <d v="2017-03-21T00:00:00"/>
    <s v="Inactive"/>
  </r>
  <r>
    <x v="747"/>
    <s v="Guidance"/>
    <d v="2017-02-24T15:58:41"/>
    <d v="2017-03-21T00:00:00"/>
    <s v="Inactive"/>
  </r>
  <r>
    <x v="748"/>
    <s v="Connected Care"/>
    <d v="2017-01-23T15:05:56"/>
    <d v="2017-01-24T00:00:00"/>
    <s v="Inactive"/>
  </r>
  <r>
    <x v="748"/>
    <s v="Guidance"/>
    <d v="2017-01-23T15:05:57"/>
    <d v="2017-01-24T00:00:00"/>
    <s v="Inactive"/>
  </r>
  <r>
    <x v="748"/>
    <s v="Remote"/>
    <d v="2017-01-23T15:05:57"/>
    <d v="2017-01-24T00:00:00"/>
    <s v="Inactive"/>
  </r>
  <r>
    <x v="749"/>
    <s v="Guidance"/>
    <d v="2017-01-26T19:07:35"/>
    <d v="2017-03-10T00:00:00"/>
    <s v="Inactive"/>
  </r>
  <r>
    <x v="749"/>
    <s v="Remote"/>
    <d v="2017-01-26T19:07:35"/>
    <d v="2017-03-10T00:00:00"/>
    <s v="Inactive"/>
  </r>
  <r>
    <x v="749"/>
    <s v="Connected Care"/>
    <d v="2017-01-26T19:07:34"/>
    <d v="2017-03-10T00:00:00"/>
    <s v="Inactive"/>
  </r>
  <r>
    <x v="749"/>
    <s v="Remote"/>
    <d v="2017-03-30T15:16:58"/>
    <m/>
    <s v="Active"/>
  </r>
  <r>
    <x v="749"/>
    <s v="Connected Care"/>
    <d v="2017-03-30T15:16:57"/>
    <m/>
    <s v="Active"/>
  </r>
  <r>
    <x v="749"/>
    <s v="Guidance"/>
    <d v="2017-03-30T15:16:58"/>
    <m/>
    <s v="Active"/>
  </r>
  <r>
    <x v="750"/>
    <s v="Guidance"/>
    <d v="2017-04-13T22:25:05"/>
    <m/>
    <s v="Active"/>
  </r>
  <r>
    <x v="750"/>
    <s v="Connected Care"/>
    <d v="2017-04-13T22:25:04"/>
    <m/>
    <s v="Active"/>
  </r>
  <r>
    <x v="750"/>
    <s v="Remote"/>
    <d v="2017-04-13T22:25:04"/>
    <m/>
    <s v="Active"/>
  </r>
  <r>
    <x v="750"/>
    <s v="Connected Care"/>
    <d v="2017-01-17T17:41:58"/>
    <d v="2017-04-13T00:00:00"/>
    <s v="Inactive"/>
  </r>
  <r>
    <x v="750"/>
    <s v="Remote"/>
    <d v="2017-01-17T17:41:59"/>
    <d v="2017-04-13T00:00:00"/>
    <s v="Inactive"/>
  </r>
  <r>
    <x v="750"/>
    <s v="Guidance"/>
    <d v="2017-01-17T17:41:59"/>
    <d v="2017-04-13T00:00:00"/>
    <s v="Inactive"/>
  </r>
  <r>
    <x v="751"/>
    <s v="Guidance"/>
    <d v="2017-01-03T18:12:05"/>
    <d v="2017-03-09T00:00:00"/>
    <s v="Inactive"/>
  </r>
  <r>
    <x v="751"/>
    <s v="Remote"/>
    <d v="2017-01-03T18:12:05"/>
    <d v="2017-03-09T00:00:00"/>
    <s v="Inactive"/>
  </r>
  <r>
    <x v="751"/>
    <s v="Connected Care"/>
    <d v="2017-01-03T18:12:05"/>
    <d v="2017-03-09T00:00:00"/>
    <s v="Inactive"/>
  </r>
  <r>
    <x v="751"/>
    <s v="Connected Care"/>
    <d v="2017-03-26T20:58:26"/>
    <m/>
    <s v="Active"/>
  </r>
  <r>
    <x v="751"/>
    <s v="Guidance"/>
    <d v="2017-03-26T20:58:27"/>
    <m/>
    <s v="Active"/>
  </r>
  <r>
    <x v="751"/>
    <s v="Remote"/>
    <d v="2017-03-26T20:58:26"/>
    <m/>
    <s v="Active"/>
  </r>
  <r>
    <x v="752"/>
    <s v="Guidance"/>
    <d v="2017-01-12T22:22:15"/>
    <d v="2017-05-01T00:00:00"/>
    <s v="Inactive"/>
  </r>
  <r>
    <x v="752"/>
    <s v="Remote"/>
    <d v="2017-01-12T22:22:14"/>
    <d v="2017-05-01T00:00:00"/>
    <s v="Inactive"/>
  </r>
  <r>
    <x v="752"/>
    <s v="Connected Care"/>
    <d v="2017-01-12T22:22:14"/>
    <d v="2017-05-01T00:00:00"/>
    <s v="Inactive"/>
  </r>
  <r>
    <x v="752"/>
    <s v="Remote"/>
    <d v="2017-05-12T15:27:46"/>
    <m/>
    <s v="Active"/>
  </r>
  <r>
    <x v="752"/>
    <s v="Connected Care"/>
    <d v="2017-05-12T15:27:46"/>
    <m/>
    <s v="Active"/>
  </r>
  <r>
    <x v="752"/>
    <s v="Guidance"/>
    <d v="2017-05-12T15:27:46"/>
    <m/>
    <s v="Active"/>
  </r>
  <r>
    <x v="753"/>
    <s v="Remote"/>
    <d v="2016-11-18T17:26:34"/>
    <d v="2016-12-15T00:00:00"/>
    <s v="Inactive"/>
  </r>
  <r>
    <x v="753"/>
    <s v="Guidance"/>
    <d v="2016-11-18T17:26:35"/>
    <d v="2016-12-15T00:00:00"/>
    <s v="Inactive"/>
  </r>
  <r>
    <x v="753"/>
    <s v="Connected Care"/>
    <d v="2016-11-18T17:26:34"/>
    <d v="2016-12-15T00:00:00"/>
    <s v="Inactive"/>
  </r>
  <r>
    <x v="754"/>
    <s v="Connected Care"/>
    <d v="2017-01-09T19:43:18"/>
    <d v="2017-01-11T00:00:00"/>
    <s v="Inactive"/>
  </r>
  <r>
    <x v="754"/>
    <s v="Guidance"/>
    <d v="2017-01-11T17:11:27"/>
    <d v="2017-01-17T00:00:00"/>
    <s v="Inactive"/>
  </r>
  <r>
    <x v="754"/>
    <s v="Guidance"/>
    <d v="2017-01-09T19:43:19"/>
    <d v="2017-01-11T00:00:00"/>
    <s v="Inactive"/>
  </r>
  <r>
    <x v="754"/>
    <s v="Remote"/>
    <d v="2017-01-09T19:43:19"/>
    <d v="2017-01-11T00:00:00"/>
    <s v="Inactive"/>
  </r>
  <r>
    <x v="754"/>
    <s v="Connected Care"/>
    <d v="2017-01-11T17:11:27"/>
    <d v="2017-01-17T00:00:00"/>
    <s v="Inactive"/>
  </r>
  <r>
    <x v="754"/>
    <s v="Remote"/>
    <d v="2017-01-11T17:11:27"/>
    <d v="2017-01-17T00:00:00"/>
    <s v="Inactive"/>
  </r>
  <r>
    <x v="754"/>
    <s v="Connected Care"/>
    <d v="2017-03-25T22:18:33"/>
    <m/>
    <s v="Active"/>
  </r>
  <r>
    <x v="754"/>
    <s v="Remote"/>
    <d v="2017-03-25T22:18:33"/>
    <m/>
    <s v="Active"/>
  </r>
  <r>
    <x v="754"/>
    <s v="Guidance"/>
    <d v="2017-03-25T22:18:33"/>
    <m/>
    <s v="Active"/>
  </r>
  <r>
    <x v="754"/>
    <s v="Connected Care"/>
    <d v="2016-11-03T00:04:25"/>
    <d v="2016-12-13T00:00:00"/>
    <s v="Inactive"/>
  </r>
  <r>
    <x v="754"/>
    <s v="Guidance"/>
    <d v="2016-11-03T00:04:26"/>
    <d v="2016-12-13T00:00:00"/>
    <s v="Inactive"/>
  </r>
  <r>
    <x v="754"/>
    <s v="Remote"/>
    <d v="2016-11-03T00:04:25"/>
    <d v="2016-12-13T00:00:00"/>
    <s v="Inactive"/>
  </r>
  <r>
    <x v="755"/>
    <s v="Guidance"/>
    <d v="2017-01-23T22:10:25"/>
    <d v="2017-02-22T00:00:00"/>
    <s v="Inactive"/>
  </r>
  <r>
    <x v="755"/>
    <s v="Remote"/>
    <d v="2017-01-23T22:10:25"/>
    <d v="2017-02-22T00:00:00"/>
    <s v="Inactive"/>
  </r>
  <r>
    <x v="755"/>
    <s v="Connected Care"/>
    <d v="2017-01-23T22:10:24"/>
    <d v="2017-02-22T00:00:00"/>
    <s v="Inactive"/>
  </r>
  <r>
    <x v="756"/>
    <s v="Guidance"/>
    <d v="2017-01-26T23:55:26"/>
    <d v="2017-02-23T00:00:00"/>
    <s v="Inactive"/>
  </r>
  <r>
    <x v="756"/>
    <s v="Connected Care"/>
    <d v="2017-01-26T23:55:25"/>
    <d v="2017-02-23T00:00:00"/>
    <s v="Inactive"/>
  </r>
  <r>
    <x v="756"/>
    <s v="Remote"/>
    <d v="2017-01-26T23:55:25"/>
    <d v="2017-02-23T00:00:00"/>
    <s v="Inactive"/>
  </r>
  <r>
    <x v="757"/>
    <s v="Guidance"/>
    <d v="2017-02-01T22:25:15"/>
    <d v="2017-03-15T00:00:00"/>
    <s v="Inactive"/>
  </r>
  <r>
    <x v="757"/>
    <s v="Remote"/>
    <d v="2017-02-01T22:25:15"/>
    <d v="2017-03-15T00:00:00"/>
    <s v="Inactive"/>
  </r>
  <r>
    <x v="757"/>
    <s v="Connected Care"/>
    <d v="2017-02-01T22:25:15"/>
    <d v="2017-03-15T00:00:00"/>
    <s v="Inactive"/>
  </r>
  <r>
    <x v="758"/>
    <s v="Connected Care"/>
    <d v="2016-12-09T16:12:25"/>
    <d v="2017-04-24T00:00:00"/>
    <s v="Inactive"/>
  </r>
  <r>
    <x v="758"/>
    <s v="Remote"/>
    <d v="2016-12-09T16:12:25"/>
    <d v="2017-04-24T00:00:00"/>
    <s v="Inactive"/>
  </r>
  <r>
    <x v="758"/>
    <s v="Guidance"/>
    <d v="2016-12-09T16:12:25"/>
    <d v="2017-04-24T00:00:00"/>
    <s v="Inactive"/>
  </r>
  <r>
    <x v="759"/>
    <s v="Guidance"/>
    <d v="2017-01-09T22:14:14"/>
    <d v="2017-01-23T00:00:00"/>
    <s v="Inactive"/>
  </r>
  <r>
    <x v="759"/>
    <s v="Remote"/>
    <d v="2017-01-09T22:14:14"/>
    <d v="2017-01-23T00:00:00"/>
    <s v="Inactive"/>
  </r>
  <r>
    <x v="759"/>
    <s v="Connected Care"/>
    <d v="2017-01-09T22:14:14"/>
    <d v="2017-01-23T00:00:00"/>
    <s v="Inactive"/>
  </r>
  <r>
    <x v="760"/>
    <s v="Guidance"/>
    <d v="2017-01-19T20:48:48"/>
    <d v="2017-02-14T00:00:00"/>
    <s v="Inactive"/>
  </r>
  <r>
    <x v="760"/>
    <s v="Connected Care"/>
    <d v="2017-01-19T20:48:47"/>
    <d v="2017-02-14T00:00:00"/>
    <s v="Inactive"/>
  </r>
  <r>
    <x v="760"/>
    <s v="Remote"/>
    <d v="2017-01-19T20:48:48"/>
    <d v="2017-02-14T00:00:00"/>
    <s v="Inactive"/>
  </r>
  <r>
    <x v="760"/>
    <s v="Guidance"/>
    <d v="2017-04-05T20:36:05"/>
    <d v="2017-08-01T00:00:00"/>
    <s v="Inactive"/>
  </r>
  <r>
    <x v="760"/>
    <s v="Remote"/>
    <d v="2017-04-05T20:36:05"/>
    <d v="2017-08-01T00:00:00"/>
    <s v="Inactive"/>
  </r>
  <r>
    <x v="760"/>
    <s v="Connected Care"/>
    <d v="2017-04-05T20:36:04"/>
    <m/>
    <s v="Active"/>
  </r>
  <r>
    <x v="761"/>
    <s v="Remote"/>
    <d v="2017-02-27T19:20:10"/>
    <d v="2017-03-29T00:00:00"/>
    <s v="Inactive"/>
  </r>
  <r>
    <x v="761"/>
    <s v="Guidance"/>
    <d v="2017-02-27T19:20:10"/>
    <d v="2017-03-29T00:00:00"/>
    <s v="Inactive"/>
  </r>
  <r>
    <x v="761"/>
    <s v="Connected Care"/>
    <d v="2017-02-27T19:20:10"/>
    <d v="2017-03-29T00:00:00"/>
    <s v="Inactive"/>
  </r>
  <r>
    <x v="762"/>
    <s v="Remote"/>
    <d v="2017-01-26T18:43:07"/>
    <d v="2017-02-27T00:00:00"/>
    <s v="Inactive"/>
  </r>
  <r>
    <x v="762"/>
    <s v="Guidance"/>
    <d v="2017-01-26T18:43:07"/>
    <d v="2017-02-27T00:00:00"/>
    <s v="Inactive"/>
  </r>
  <r>
    <x v="762"/>
    <s v="Connected Care"/>
    <d v="2017-01-26T18:43:06"/>
    <d v="2017-02-27T00:00:00"/>
    <s v="Inactive"/>
  </r>
  <r>
    <x v="762"/>
    <s v="Connected Care"/>
    <d v="2017-07-08T23:27:36"/>
    <m/>
    <s v="Active"/>
  </r>
  <r>
    <x v="762"/>
    <s v="Guidance"/>
    <d v="2017-07-08T23:27:37"/>
    <m/>
    <s v="Active"/>
  </r>
  <r>
    <x v="762"/>
    <s v="Remote"/>
    <d v="2017-07-08T23:27:36"/>
    <m/>
    <s v="Active"/>
  </r>
  <r>
    <x v="763"/>
    <s v="Guidance"/>
    <d v="2016-10-31T20:07:41"/>
    <d v="2016-12-13T00:00:00"/>
    <s v="Inactive"/>
  </r>
  <r>
    <x v="763"/>
    <s v="Connected Care"/>
    <d v="2016-10-31T20:07:40"/>
    <d v="2016-12-13T00:00:00"/>
    <s v="Inactive"/>
  </r>
  <r>
    <x v="763"/>
    <s v="Remote"/>
    <d v="2016-10-31T20:07:40"/>
    <d v="2016-12-13T00:00:00"/>
    <s v="Inactive"/>
  </r>
  <r>
    <x v="764"/>
    <s v="Guidance"/>
    <d v="2016-12-15T22:38:48"/>
    <d v="2017-06-26T00:00:00"/>
    <s v="Inactive"/>
  </r>
  <r>
    <x v="764"/>
    <s v="Connected Care"/>
    <d v="2016-12-15T22:32:22"/>
    <d v="2016-12-15T00:00:00"/>
    <s v="Inactive"/>
  </r>
  <r>
    <x v="764"/>
    <s v="Remote"/>
    <d v="2016-12-15T22:32:23"/>
    <d v="2016-12-15T00:00:00"/>
    <s v="Inactive"/>
  </r>
  <r>
    <x v="764"/>
    <s v="Guidance"/>
    <d v="2016-12-15T22:32:23"/>
    <d v="2016-12-15T00:00:00"/>
    <s v="Inactive"/>
  </r>
  <r>
    <x v="764"/>
    <s v="Remote"/>
    <d v="2016-12-15T22:38:48"/>
    <d v="2017-06-26T00:00:00"/>
    <s v="Inactive"/>
  </r>
  <r>
    <x v="764"/>
    <s v="Connected Care"/>
    <d v="2016-12-15T22:38:48"/>
    <d v="2017-06-26T00:00:00"/>
    <s v="Inactive"/>
  </r>
  <r>
    <x v="765"/>
    <s v="Remote"/>
    <d v="2016-12-13T18:15:01"/>
    <d v="2017-03-01T00:00:00"/>
    <s v="Inactive"/>
  </r>
  <r>
    <x v="765"/>
    <s v="Connected Care"/>
    <d v="2016-12-13T18:15:01"/>
    <d v="2017-03-01T00:00:00"/>
    <s v="Inactive"/>
  </r>
  <r>
    <x v="765"/>
    <s v="Guidance"/>
    <d v="2016-12-13T18:15:01"/>
    <d v="2017-03-01T00:00:00"/>
    <s v="Inactive"/>
  </r>
  <r>
    <x v="766"/>
    <s v="Remote"/>
    <d v="2017-02-14T22:17:12"/>
    <d v="2017-03-21T00:00:00"/>
    <s v="Inactive"/>
  </r>
  <r>
    <x v="766"/>
    <s v="Connected Care"/>
    <d v="2017-02-14T22:17:12"/>
    <d v="2017-03-21T00:00:00"/>
    <s v="Inactive"/>
  </r>
  <r>
    <x v="766"/>
    <s v="Guidance"/>
    <d v="2017-02-14T22:17:13"/>
    <d v="2017-03-21T00:00:00"/>
    <s v="Inactive"/>
  </r>
  <r>
    <x v="767"/>
    <s v="Connected Care"/>
    <d v="2017-01-05T21:01:21"/>
    <d v="2017-01-26T00:00:00"/>
    <s v="Inactive"/>
  </r>
  <r>
    <x v="767"/>
    <s v="Remote"/>
    <d v="2017-01-05T21:01:21"/>
    <d v="2017-01-26T00:00:00"/>
    <s v="Inactive"/>
  </r>
  <r>
    <x v="767"/>
    <s v="Guidance"/>
    <d v="2017-01-05T21:01:22"/>
    <d v="2017-01-26T00:00:00"/>
    <s v="Inactive"/>
  </r>
  <r>
    <x v="767"/>
    <s v="Guidance"/>
    <d v="2017-04-03T19:15:03"/>
    <m/>
    <s v="Active"/>
  </r>
  <r>
    <x v="767"/>
    <s v="Connected Care"/>
    <d v="2017-04-03T19:15:03"/>
    <m/>
    <s v="Active"/>
  </r>
  <r>
    <x v="767"/>
    <s v="Remote"/>
    <d v="2017-04-03T19:15:03"/>
    <m/>
    <s v="Active"/>
  </r>
  <r>
    <x v="768"/>
    <s v="Remote"/>
    <d v="2016-12-13T23:36:05"/>
    <d v="2017-01-09T00:00:00"/>
    <s v="Inactive"/>
  </r>
  <r>
    <x v="768"/>
    <s v="Guidance"/>
    <d v="2016-12-13T23:36:05"/>
    <d v="2017-01-09T00:00:00"/>
    <s v="Inactive"/>
  </r>
  <r>
    <x v="768"/>
    <s v="Connected Care"/>
    <d v="2016-12-13T23:36:05"/>
    <d v="2017-01-09T00:00:00"/>
    <s v="Inactive"/>
  </r>
  <r>
    <x v="768"/>
    <s v="Remote"/>
    <d v="2017-04-13T16:59:36"/>
    <m/>
    <s v="Active"/>
  </r>
  <r>
    <x v="768"/>
    <s v="Guidance"/>
    <d v="2017-04-13T16:59:36"/>
    <m/>
    <s v="Active"/>
  </r>
  <r>
    <x v="768"/>
    <s v="Connected Care"/>
    <d v="2017-04-13T16:59:36"/>
    <m/>
    <s v="Active"/>
  </r>
  <r>
    <x v="769"/>
    <s v="Connected Care"/>
    <d v="2017-03-25T01:02:32"/>
    <m/>
    <s v="Active"/>
  </r>
  <r>
    <x v="769"/>
    <s v="Guidance"/>
    <d v="2016-12-24T00:29:01"/>
    <d v="2017-01-23T00:00:00"/>
    <s v="Inactive"/>
  </r>
  <r>
    <x v="769"/>
    <s v="Remote"/>
    <d v="2016-12-24T00:29:01"/>
    <d v="2017-01-23T00:00:00"/>
    <s v="Inactive"/>
  </r>
  <r>
    <x v="769"/>
    <s v="Connected Care"/>
    <d v="2016-12-24T00:29:00"/>
    <d v="2017-01-23T00:00:00"/>
    <s v="Inactive"/>
  </r>
  <r>
    <x v="770"/>
    <s v="Connected Care"/>
    <d v="2017-01-06T16:30:08"/>
    <d v="2017-03-09T00:00:00"/>
    <s v="Inactive"/>
  </r>
  <r>
    <x v="770"/>
    <s v="Remote"/>
    <d v="2017-01-06T16:30:09"/>
    <d v="2017-03-09T00:00:00"/>
    <s v="Inactive"/>
  </r>
  <r>
    <x v="770"/>
    <s v="Guidance"/>
    <d v="2017-01-06T16:30:09"/>
    <d v="2017-03-09T00:00:00"/>
    <s v="Inactive"/>
  </r>
  <r>
    <x v="770"/>
    <s v="Remote"/>
    <d v="2017-05-11T00:00:43"/>
    <m/>
    <s v="Active"/>
  </r>
  <r>
    <x v="770"/>
    <s v="Guidance"/>
    <d v="2017-05-11T00:00:43"/>
    <d v="2017-08-10T06:00:00"/>
    <s v="Inactive"/>
  </r>
  <r>
    <x v="770"/>
    <s v="Connected Care"/>
    <d v="2017-05-11T00:00:42"/>
    <m/>
    <s v="Active"/>
  </r>
  <r>
    <x v="771"/>
    <s v="Connected Care"/>
    <d v="2016-12-09T00:19:10"/>
    <d v="2017-01-05T00:00:00"/>
    <s v="Inactive"/>
  </r>
  <r>
    <x v="771"/>
    <s v="Guidance"/>
    <d v="2016-12-09T00:19:11"/>
    <d v="2017-01-05T00:00:00"/>
    <s v="Inactive"/>
  </r>
  <r>
    <x v="771"/>
    <s v="Remote"/>
    <d v="2016-12-09T00:19:11"/>
    <d v="2017-01-05T00:00:00"/>
    <s v="Inactive"/>
  </r>
  <r>
    <x v="771"/>
    <s v="Connected Care"/>
    <d v="2017-04-13T17:38:39"/>
    <m/>
    <s v="Active"/>
  </r>
  <r>
    <x v="772"/>
    <s v="Remote"/>
    <d v="2017-02-08T22:06:41"/>
    <d v="2017-03-09T00:00:00"/>
    <s v="Inactive"/>
  </r>
  <r>
    <x v="772"/>
    <s v="Guidance"/>
    <d v="2017-02-08T22:06:41"/>
    <d v="2017-03-09T00:00:00"/>
    <s v="Inactive"/>
  </r>
  <r>
    <x v="772"/>
    <s v="Connected Care"/>
    <d v="2017-02-08T22:06:40"/>
    <d v="2017-03-09T00:00:00"/>
    <s v="Inactive"/>
  </r>
  <r>
    <x v="773"/>
    <s v="Connected Care"/>
    <d v="2017-01-13T21:08:42"/>
    <d v="2017-03-16T00:00:00"/>
    <s v="Inactive"/>
  </r>
  <r>
    <x v="773"/>
    <s v="Remote"/>
    <d v="2017-01-13T21:08:43"/>
    <d v="2017-03-16T00:00:00"/>
    <s v="Inactive"/>
  </r>
  <r>
    <x v="773"/>
    <s v="Guidance"/>
    <d v="2017-01-13T21:08:43"/>
    <d v="2017-03-16T00:00:00"/>
    <s v="Inactive"/>
  </r>
  <r>
    <x v="773"/>
    <s v="Remote"/>
    <d v="2017-04-10T17:35:08"/>
    <m/>
    <s v="Active"/>
  </r>
  <r>
    <x v="773"/>
    <s v="Guidance"/>
    <d v="2017-04-10T17:35:08"/>
    <m/>
    <s v="Active"/>
  </r>
  <r>
    <x v="773"/>
    <s v="Connected Care"/>
    <d v="2017-04-10T17:35:08"/>
    <m/>
    <s v="Active"/>
  </r>
  <r>
    <x v="774"/>
    <s v="Remote"/>
    <d v="2017-01-17T19:36:40"/>
    <d v="2017-02-09T00:00:00"/>
    <s v="Inactive"/>
  </r>
  <r>
    <x v="774"/>
    <s v="Connected Care"/>
    <d v="2017-01-17T19:36:40"/>
    <d v="2017-02-09T00:00:00"/>
    <s v="Inactive"/>
  </r>
  <r>
    <x v="774"/>
    <s v="Guidance"/>
    <d v="2017-01-17T19:36:40"/>
    <d v="2017-02-09T00:00:00"/>
    <s v="Inactive"/>
  </r>
  <r>
    <x v="774"/>
    <s v="Connected Care"/>
    <d v="2017-04-26T22:48:27"/>
    <m/>
    <s v="Active"/>
  </r>
  <r>
    <x v="774"/>
    <s v="Remote"/>
    <d v="2017-04-26T22:48:27"/>
    <m/>
    <s v="Active"/>
  </r>
  <r>
    <x v="774"/>
    <s v="Guidance"/>
    <d v="2017-04-26T22:48:27"/>
    <d v="2017-07-27T00:00:00"/>
    <s v="Inactive"/>
  </r>
  <r>
    <x v="775"/>
    <s v="Connected Care"/>
    <d v="2017-04-11T20:53:04"/>
    <m/>
    <s v="Active"/>
  </r>
  <r>
    <x v="775"/>
    <s v="Guidance"/>
    <d v="2017-04-11T20:53:05"/>
    <d v="2017-07-11T06:00:00"/>
    <s v="Inactive"/>
  </r>
  <r>
    <x v="775"/>
    <s v="Remote"/>
    <d v="2017-04-11T20:53:05"/>
    <d v="2017-07-11T06:00:00"/>
    <s v="Inactive"/>
  </r>
  <r>
    <x v="775"/>
    <s v="Connected Care"/>
    <d v="2016-12-16T17:21:33"/>
    <d v="2017-01-19T00:00:00"/>
    <s v="Inactive"/>
  </r>
  <r>
    <x v="775"/>
    <s v="Remote"/>
    <d v="2016-12-16T17:21:33"/>
    <d v="2017-01-19T00:00:00"/>
    <s v="Inactive"/>
  </r>
  <r>
    <x v="775"/>
    <s v="Guidance"/>
    <d v="2016-12-16T17:21:33"/>
    <d v="2017-01-19T00:00:00"/>
    <s v="Inactive"/>
  </r>
  <r>
    <x v="776"/>
    <s v="Guidance"/>
    <d v="2017-01-28T20:42:10"/>
    <m/>
    <s v="Active"/>
  </r>
  <r>
    <x v="776"/>
    <s v="Connected Care"/>
    <d v="2017-01-28T20:42:10"/>
    <m/>
    <s v="Active"/>
  </r>
  <r>
    <x v="776"/>
    <s v="Remote"/>
    <d v="2017-01-28T20:42:10"/>
    <m/>
    <s v="Active"/>
  </r>
  <r>
    <x v="776"/>
    <s v="Guidance"/>
    <d v="2016-11-23T13:51:02"/>
    <d v="2017-01-05T00:00:00"/>
    <s v="Inactive"/>
  </r>
  <r>
    <x v="776"/>
    <s v="Connected Care"/>
    <d v="2016-11-23T13:51:02"/>
    <d v="2017-01-05T00:00:00"/>
    <s v="Inactive"/>
  </r>
  <r>
    <x v="776"/>
    <s v="Remote"/>
    <d v="2016-11-23T13:51:02"/>
    <d v="2017-01-05T00:00:00"/>
    <s v="Inactive"/>
  </r>
  <r>
    <x v="777"/>
    <s v="Guidance"/>
    <d v="2016-12-02T21:37:34"/>
    <d v="2017-01-05T00:00:00"/>
    <s v="Inactive"/>
  </r>
  <r>
    <x v="777"/>
    <s v="Remote"/>
    <d v="2016-12-02T21:37:34"/>
    <d v="2017-01-05T00:00:00"/>
    <s v="Inactive"/>
  </r>
  <r>
    <x v="777"/>
    <s v="Connected Care"/>
    <d v="2016-12-02T21:37:33"/>
    <d v="2017-01-05T00:00:00"/>
    <s v="Inactive"/>
  </r>
  <r>
    <x v="778"/>
    <s v="Connected Care"/>
    <d v="2017-03-18T21:12:58"/>
    <d v="2017-06-14T00:00:00"/>
    <s v="Inactive"/>
  </r>
  <r>
    <x v="778"/>
    <s v="Remote"/>
    <d v="2017-03-18T21:12:58"/>
    <d v="2017-06-14T00:00:00"/>
    <s v="Inactive"/>
  </r>
  <r>
    <x v="778"/>
    <s v="Guidance"/>
    <d v="2017-03-18T21:12:58"/>
    <d v="2017-06-14T00:00:00"/>
    <s v="Inactive"/>
  </r>
  <r>
    <x v="778"/>
    <s v="Remote"/>
    <d v="2016-11-16T20:46:37"/>
    <d v="2016-12-02T00:00:00"/>
    <s v="Inactive"/>
  </r>
  <r>
    <x v="778"/>
    <s v="Connected Care"/>
    <d v="2016-11-16T20:46:37"/>
    <d v="2016-12-02T00:00:00"/>
    <s v="Inactive"/>
  </r>
  <r>
    <x v="778"/>
    <s v="Guidance"/>
    <d v="2016-11-16T20:46:37"/>
    <d v="2016-12-02T00:00:00"/>
    <s v="Inactive"/>
  </r>
  <r>
    <x v="779"/>
    <s v="Remote"/>
    <d v="2016-12-12T14:55:06"/>
    <d v="2017-01-12T00:00:00"/>
    <s v="Inactive"/>
  </r>
  <r>
    <x v="779"/>
    <s v="Connected Care"/>
    <d v="2016-12-12T14:55:06"/>
    <d v="2017-01-12T00:00:00"/>
    <s v="Inactive"/>
  </r>
  <r>
    <x v="779"/>
    <s v="Guidance"/>
    <d v="2016-12-12T14:55:07"/>
    <d v="2017-01-12T00:00:00"/>
    <s v="Inactive"/>
  </r>
  <r>
    <x v="779"/>
    <s v="Guidance"/>
    <d v="2017-04-03T21:52:51"/>
    <d v="2017-06-24T00:00:00"/>
    <s v="Inactive"/>
  </r>
  <r>
    <x v="779"/>
    <s v="Connected Care"/>
    <d v="2017-04-03T21:52:51"/>
    <m/>
    <s v="Active"/>
  </r>
  <r>
    <x v="779"/>
    <s v="Remote"/>
    <d v="2017-04-03T21:52:51"/>
    <m/>
    <s v="Active"/>
  </r>
  <r>
    <x v="780"/>
    <s v="Connected Care"/>
    <d v="2016-12-16T17:18:25"/>
    <d v="2017-06-24T00:00:00"/>
    <s v="Inactive"/>
  </r>
  <r>
    <x v="780"/>
    <s v="Remote"/>
    <d v="2016-12-16T17:18:25"/>
    <d v="2017-06-24T00:00:00"/>
    <s v="Inactive"/>
  </r>
  <r>
    <x v="780"/>
    <s v="Guidance"/>
    <d v="2016-12-16T17:18:26"/>
    <d v="2017-06-24T00:00:00"/>
    <s v="Inactive"/>
  </r>
  <r>
    <x v="780"/>
    <s v="Connected Care"/>
    <d v="2017-06-24T15:27:58"/>
    <m/>
    <s v="Active"/>
  </r>
  <r>
    <x v="781"/>
    <s v="Guidance"/>
    <d v="2017-01-17T19:34:24"/>
    <d v="2017-02-09T00:00:00"/>
    <s v="Inactive"/>
  </r>
  <r>
    <x v="781"/>
    <s v="Connected Care"/>
    <d v="2017-01-17T19:34:23"/>
    <d v="2017-02-09T00:00:00"/>
    <s v="Inactive"/>
  </r>
  <r>
    <x v="781"/>
    <s v="Remote"/>
    <d v="2017-01-17T19:34:24"/>
    <d v="2017-02-09T00:00:00"/>
    <s v="Inactive"/>
  </r>
  <r>
    <x v="781"/>
    <s v="Guidance"/>
    <d v="2017-04-10T19:32:13"/>
    <d v="2017-07-10T06:00:00"/>
    <s v="Inactive"/>
  </r>
  <r>
    <x v="781"/>
    <s v="Remote"/>
    <d v="2017-04-10T19:32:12"/>
    <d v="2017-07-10T06:00:00"/>
    <s v="Inactive"/>
  </r>
  <r>
    <x v="781"/>
    <s v="Connected Care"/>
    <d v="2017-04-10T19:32:12"/>
    <m/>
    <s v="Active"/>
  </r>
  <r>
    <x v="782"/>
    <s v="Remote"/>
    <d v="2016-12-15T22:53:58"/>
    <d v="2017-01-23T00:00:00"/>
    <s v="Inactive"/>
  </r>
  <r>
    <x v="782"/>
    <s v="Connected Care"/>
    <d v="2016-12-15T22:53:58"/>
    <d v="2017-01-23T00:00:00"/>
    <s v="Inactive"/>
  </r>
  <r>
    <x v="782"/>
    <s v="Guidance"/>
    <d v="2016-12-15T22:53:58"/>
    <d v="2017-01-23T00:00:00"/>
    <s v="Inactive"/>
  </r>
  <r>
    <x v="783"/>
    <s v="Guidance"/>
    <d v="2017-01-09T18:31:06"/>
    <d v="2017-01-26T00:00:00"/>
    <s v="Inactive"/>
  </r>
  <r>
    <x v="783"/>
    <s v="Remote"/>
    <d v="2017-01-09T18:31:06"/>
    <d v="2017-01-26T00:00:00"/>
    <s v="Inactive"/>
  </r>
  <r>
    <x v="783"/>
    <s v="Connected Care"/>
    <d v="2017-01-09T18:31:06"/>
    <d v="2017-01-26T00:00:00"/>
    <s v="Inactive"/>
  </r>
  <r>
    <x v="783"/>
    <s v="Guidance"/>
    <d v="2017-02-25T02:54:17"/>
    <d v="2017-05-25T00:00:00"/>
    <s v="Inactive"/>
  </r>
  <r>
    <x v="783"/>
    <s v="Connected Care"/>
    <d v="2017-02-25T02:54:17"/>
    <d v="2017-05-25T00:00:00"/>
    <s v="Inactive"/>
  </r>
  <r>
    <x v="783"/>
    <s v="Remote"/>
    <d v="2017-02-25T02:54:17"/>
    <d v="2017-05-25T00:00:00"/>
    <s v="Inactive"/>
  </r>
  <r>
    <x v="784"/>
    <s v="Connected Care"/>
    <d v="2016-02-20T00:19:19"/>
    <d v="2016-02-19T00:00:00"/>
    <s v="Inactive"/>
  </r>
  <r>
    <x v="784"/>
    <s v="Connected Care"/>
    <d v="2016-02-20T00:02:28"/>
    <d v="2016-02-19T00:00:00"/>
    <s v="Inactive"/>
  </r>
  <r>
    <x v="784"/>
    <s v="Connected Care"/>
    <d v="2016-02-19T23:53:24"/>
    <d v="2016-02-19T00:00:00"/>
    <s v="Inactive"/>
  </r>
  <r>
    <x v="784"/>
    <s v="Connected Care"/>
    <d v="2015-11-15T09:04:03"/>
    <d v="2016-02-18T00:00:00"/>
    <s v="Inactive"/>
  </r>
  <r>
    <x v="784"/>
    <s v="Connected Care"/>
    <d v="2015-03-27T00:25:06"/>
    <d v="2015-11-15T00:00:00"/>
    <s v="Inactive"/>
  </r>
  <r>
    <x v="784"/>
    <s v="Guidance"/>
    <d v="2017-03-16T18:37:18"/>
    <m/>
    <s v="Active"/>
  </r>
  <r>
    <x v="784"/>
    <s v="Guidance"/>
    <d v="2017-03-15T22:23:04"/>
    <d v="2017-03-16T00:00:00"/>
    <s v="Inactive"/>
  </r>
  <r>
    <x v="784"/>
    <s v="Guidance"/>
    <d v="2017-02-14T21:52:30"/>
    <d v="2017-03-15T00:00:00"/>
    <s v="Inactive"/>
  </r>
  <r>
    <x v="784"/>
    <s v="Guidance"/>
    <d v="2015-03-27T00:25:06"/>
    <d v="2015-11-15T00:00:00"/>
    <s v="Inactive"/>
  </r>
  <r>
    <x v="784"/>
    <s v="Guidance"/>
    <d v="2016-03-25T00:19:02"/>
    <d v="2016-11-18T00:00:00"/>
    <s v="Inactive"/>
  </r>
  <r>
    <x v="784"/>
    <s v="Guidance"/>
    <d v="2015-11-15T09:04:03"/>
    <d v="2016-02-18T00:00:00"/>
    <s v="Inactive"/>
  </r>
  <r>
    <x v="784"/>
    <s v="Remote"/>
    <d v="2017-02-14T21:52:30"/>
    <d v="2017-03-15T00:00:00"/>
    <s v="Inactive"/>
  </r>
  <r>
    <x v="784"/>
    <s v="Remote"/>
    <d v="2015-03-27T00:25:07"/>
    <d v="2015-11-15T00:00:00"/>
    <s v="Inactive"/>
  </r>
  <r>
    <x v="784"/>
    <s v="Remote"/>
    <d v="2016-03-25T00:19:02"/>
    <d v="2016-11-18T00:00:00"/>
    <s v="Inactive"/>
  </r>
  <r>
    <x v="784"/>
    <s v="Remote"/>
    <d v="2015-11-15T09:04:04"/>
    <d v="2016-02-18T00:00:00"/>
    <s v="Inactive"/>
  </r>
  <r>
    <x v="784"/>
    <s v="Remote"/>
    <d v="2017-03-16T18:37:18"/>
    <m/>
    <s v="Active"/>
  </r>
  <r>
    <x v="784"/>
    <s v="Remote"/>
    <d v="2017-03-15T22:23:04"/>
    <d v="2017-03-16T00:00:00"/>
    <s v="Inactive"/>
  </r>
  <r>
    <x v="784"/>
    <s v="Remote"/>
    <d v="2016-11-18T21:46:18"/>
    <d v="2017-02-14T00:00:00"/>
    <s v="Inactive"/>
  </r>
  <r>
    <x v="784"/>
    <s v="Guidance"/>
    <d v="2016-11-18T21:46:18"/>
    <d v="2017-02-14T00:00:00"/>
    <s v="Inactive"/>
  </r>
  <r>
    <x v="784"/>
    <s v="Connected Care"/>
    <d v="2016-11-18T21:46:18"/>
    <d v="2017-02-14T00:00:00"/>
    <s v="Inactive"/>
  </r>
  <r>
    <x v="784"/>
    <s v="Connected Care"/>
    <d v="2016-02-23T17:28:06"/>
    <d v="2016-03-24T00:00:00"/>
    <s v="Inactive"/>
  </r>
  <r>
    <x v="784"/>
    <s v="Connected Care"/>
    <d v="2016-03-25T00:19:02"/>
    <d v="2016-11-18T00:00:00"/>
    <s v="Inactive"/>
  </r>
  <r>
    <x v="784"/>
    <s v="Connected Care"/>
    <d v="2016-02-19T23:57:04"/>
    <d v="2016-02-19T00:00:00"/>
    <s v="Inactive"/>
  </r>
  <r>
    <x v="784"/>
    <s v="Connected Care"/>
    <d v="2016-02-18T18:40:59"/>
    <d v="2016-02-19T00:00:00"/>
    <s v="Inactive"/>
  </r>
  <r>
    <x v="784"/>
    <s v="Connected Care"/>
    <d v="2017-03-16T18:31:47"/>
    <m/>
    <s v="Active"/>
  </r>
  <r>
    <x v="784"/>
    <s v="Connected Care"/>
    <d v="2017-03-15T22:23:04"/>
    <d v="2017-03-16T00:00:00"/>
    <s v="Inactive"/>
  </r>
  <r>
    <x v="784"/>
    <s v="Connected Care"/>
    <d v="2017-02-14T21:52:30"/>
    <d v="2017-03-15T00:00:00"/>
    <s v="Inactive"/>
  </r>
  <r>
    <x v="785"/>
    <s v="Guidance"/>
    <d v="2016-11-04T19:59:21"/>
    <d v="2017-01-20T00:00:00"/>
    <s v="Inactive"/>
  </r>
  <r>
    <x v="785"/>
    <s v="Connected Care"/>
    <d v="2016-11-04T19:59:20"/>
    <d v="2017-01-20T00:00:00"/>
    <s v="Inactive"/>
  </r>
  <r>
    <x v="785"/>
    <s v="Remote"/>
    <d v="2016-11-04T19:59:21"/>
    <d v="2017-01-20T00:00:00"/>
    <s v="Inactive"/>
  </r>
  <r>
    <x v="786"/>
    <s v="Guidance"/>
    <d v="2017-01-17T17:16:06"/>
    <d v="2017-01-25T00:00:00"/>
    <s v="Inactive"/>
  </r>
  <r>
    <x v="786"/>
    <s v="Remote"/>
    <d v="2017-01-17T17:16:05"/>
    <d v="2017-01-25T00:00:00"/>
    <s v="Inactive"/>
  </r>
  <r>
    <x v="786"/>
    <s v="Connected Care"/>
    <d v="2017-01-17T17:16:05"/>
    <d v="2017-01-25T00:00:00"/>
    <s v="Inactive"/>
  </r>
  <r>
    <x v="786"/>
    <s v="Connected Care"/>
    <d v="2017-08-25T19:25:25"/>
    <m/>
    <s v="Active"/>
  </r>
  <r>
    <x v="787"/>
    <s v="Remote"/>
    <d v="2016-12-08T16:05:42"/>
    <d v="2016-12-08T00:00:00"/>
    <s v="Inactive"/>
  </r>
  <r>
    <x v="787"/>
    <s v="Connected Care"/>
    <d v="2016-12-08T16:05:41"/>
    <d v="2016-12-08T00:00:00"/>
    <s v="Inactive"/>
  </r>
  <r>
    <x v="787"/>
    <s v="Guidance"/>
    <d v="2016-12-08T16:05:42"/>
    <d v="2016-12-08T00:00:00"/>
    <s v="Inactive"/>
  </r>
  <r>
    <x v="787"/>
    <s v="Connected Care"/>
    <d v="2016-12-08T16:18:27"/>
    <d v="2017-01-13T00:00:00"/>
    <s v="Inactive"/>
  </r>
  <r>
    <x v="787"/>
    <s v="Guidance"/>
    <d v="2016-12-08T16:18:27"/>
    <d v="2017-01-13T00:00:00"/>
    <s v="Inactive"/>
  </r>
  <r>
    <x v="787"/>
    <s v="Remote"/>
    <d v="2016-12-08T16:18:27"/>
    <d v="2017-01-13T00:00:00"/>
    <s v="Inactive"/>
  </r>
  <r>
    <x v="787"/>
    <s v="Connected Care"/>
    <d v="2017-04-03T22:28:32"/>
    <m/>
    <s v="Active"/>
  </r>
  <r>
    <x v="788"/>
    <s v="Connected Care"/>
    <d v="2017-03-15T22:05:26"/>
    <m/>
    <s v="Active"/>
  </r>
  <r>
    <x v="788"/>
    <s v="Guidance"/>
    <d v="2017-01-11T17:40:21"/>
    <d v="2017-03-15T00:00:00"/>
    <s v="Inactive"/>
  </r>
  <r>
    <x v="788"/>
    <s v="Connected Care"/>
    <d v="2017-01-11T17:40:21"/>
    <d v="2017-03-15T00:00:00"/>
    <s v="Inactive"/>
  </r>
  <r>
    <x v="788"/>
    <s v="Remote"/>
    <d v="2017-01-11T17:40:21"/>
    <d v="2017-03-15T00:00:00"/>
    <s v="Inactive"/>
  </r>
  <r>
    <x v="789"/>
    <s v="Remote"/>
    <d v="2017-01-13T18:03:49"/>
    <d v="2017-02-17T00:00:00"/>
    <s v="Inactive"/>
  </r>
  <r>
    <x v="789"/>
    <s v="Connected Care"/>
    <d v="2017-01-13T18:03:49"/>
    <d v="2017-02-17T00:00:00"/>
    <s v="Inactive"/>
  </r>
  <r>
    <x v="789"/>
    <s v="Guidance"/>
    <d v="2017-01-13T18:03:50"/>
    <d v="2017-02-17T00:00:00"/>
    <s v="Inactive"/>
  </r>
  <r>
    <x v="789"/>
    <s v="Guidance"/>
    <d v="2017-03-14T14:38:30"/>
    <d v="2017-06-15T00:00:00"/>
    <s v="Inactive"/>
  </r>
  <r>
    <x v="789"/>
    <s v="Remote"/>
    <d v="2017-03-14T14:38:30"/>
    <d v="2017-06-15T00:00:00"/>
    <s v="Inactive"/>
  </r>
  <r>
    <x v="789"/>
    <s v="Connected Care"/>
    <d v="2017-03-14T14:38:29"/>
    <d v="2018-03-12T00:00:00"/>
    <s v="Active"/>
  </r>
  <r>
    <x v="790"/>
    <s v="Connected Care"/>
    <d v="2017-01-09T18:33:27"/>
    <d v="2017-01-26T00:00:00"/>
    <s v="Inactive"/>
  </r>
  <r>
    <x v="790"/>
    <s v="Guidance"/>
    <d v="2017-01-09T18:33:28"/>
    <d v="2017-01-26T00:00:00"/>
    <s v="Inactive"/>
  </r>
  <r>
    <x v="790"/>
    <s v="Remote"/>
    <d v="2017-01-09T18:33:28"/>
    <d v="2017-01-26T00:00:00"/>
    <s v="Inactive"/>
  </r>
  <r>
    <x v="790"/>
    <s v="Guidance"/>
    <d v="2017-04-26T14:55:32"/>
    <d v="2017-07-26T06:00:00"/>
    <s v="Inactive"/>
  </r>
  <r>
    <x v="790"/>
    <s v="Connected Care"/>
    <d v="2017-04-26T14:55:32"/>
    <m/>
    <s v="Active"/>
  </r>
  <r>
    <x v="790"/>
    <s v="Remote"/>
    <d v="2017-04-26T14:55:32"/>
    <d v="2017-07-26T06:00:00"/>
    <s v="Inactive"/>
  </r>
  <r>
    <x v="791"/>
    <s v="Connected Care"/>
    <d v="2017-01-03T13:57:17"/>
    <d v="2017-02-07T00:00:00"/>
    <s v="Inactive"/>
  </r>
  <r>
    <x v="791"/>
    <s v="Remote"/>
    <d v="2017-01-03T13:57:17"/>
    <d v="2017-02-07T00:00:00"/>
    <s v="Inactive"/>
  </r>
  <r>
    <x v="791"/>
    <s v="Guidance"/>
    <d v="2017-01-03T13:57:18"/>
    <d v="2017-02-07T00:00:00"/>
    <s v="Inactive"/>
  </r>
  <r>
    <x v="791"/>
    <s v="Connected Care"/>
    <d v="2017-03-04T15:08:41"/>
    <m/>
    <s v="Active"/>
  </r>
  <r>
    <x v="791"/>
    <s v="Guidance"/>
    <d v="2017-03-04T15:08:41"/>
    <m/>
    <s v="Active"/>
  </r>
  <r>
    <x v="791"/>
    <s v="Remote"/>
    <d v="2017-03-04T15:08:41"/>
    <m/>
    <s v="Active"/>
  </r>
  <r>
    <x v="792"/>
    <s v="Guidance"/>
    <d v="2016-12-09T17:26:15"/>
    <d v="2017-01-04T00:00:00"/>
    <s v="Inactive"/>
  </r>
  <r>
    <x v="792"/>
    <s v="Connected Care"/>
    <d v="2016-12-09T17:26:15"/>
    <d v="2017-01-04T00:00:00"/>
    <s v="Inactive"/>
  </r>
  <r>
    <x v="792"/>
    <s v="Remote"/>
    <d v="2016-12-09T17:26:15"/>
    <d v="2017-01-04T00:00:00"/>
    <s v="Inactive"/>
  </r>
  <r>
    <x v="792"/>
    <s v="Connected Care"/>
    <d v="2017-01-25T00:00:37"/>
    <m/>
    <s v="Active"/>
  </r>
  <r>
    <x v="793"/>
    <s v="Guidance"/>
    <d v="2016-12-21T16:22:51"/>
    <d v="2017-01-26T00:00:00"/>
    <s v="Inactive"/>
  </r>
  <r>
    <x v="793"/>
    <s v="Connected Care"/>
    <d v="2016-12-19T14:27:02"/>
    <d v="2016-12-20T00:00:00"/>
    <s v="Inactive"/>
  </r>
  <r>
    <x v="793"/>
    <s v="Connected Care"/>
    <d v="2016-12-21T16:22:50"/>
    <d v="2017-01-26T00:00:00"/>
    <s v="Inactive"/>
  </r>
  <r>
    <x v="793"/>
    <s v="Remote"/>
    <d v="2016-12-21T16:22:50"/>
    <d v="2017-01-26T00:00:00"/>
    <s v="Inactive"/>
  </r>
  <r>
    <x v="793"/>
    <s v="Remote"/>
    <d v="2016-12-19T14:27:02"/>
    <d v="2016-12-20T00:00:00"/>
    <s v="Inactive"/>
  </r>
  <r>
    <x v="793"/>
    <s v="Guidance"/>
    <d v="2016-12-19T14:27:02"/>
    <d v="2016-12-20T00:00:00"/>
    <s v="Inactive"/>
  </r>
  <r>
    <x v="794"/>
    <s v="Connected Care"/>
    <d v="2017-01-26T18:41:16"/>
    <d v="2017-02-27T00:00:00"/>
    <s v="Inactive"/>
  </r>
  <r>
    <x v="794"/>
    <s v="Guidance"/>
    <d v="2017-01-26T18:41:17"/>
    <d v="2017-02-27T00:00:00"/>
    <s v="Inactive"/>
  </r>
  <r>
    <x v="794"/>
    <s v="Remote"/>
    <d v="2017-01-26T18:41:17"/>
    <d v="2017-02-27T00:00:00"/>
    <s v="Inactive"/>
  </r>
  <r>
    <x v="794"/>
    <s v="Remote"/>
    <d v="2017-05-20T16:33:45"/>
    <d v="2017-08-17T00:00:00"/>
    <s v="Inactive"/>
  </r>
  <r>
    <x v="794"/>
    <s v="Connected Care"/>
    <d v="2017-05-20T16:33:45"/>
    <m/>
    <s v="Active"/>
  </r>
  <r>
    <x v="794"/>
    <s v="Guidance"/>
    <d v="2017-05-20T16:33:46"/>
    <d v="2017-08-17T00:00:00"/>
    <s v="Inactive"/>
  </r>
  <r>
    <x v="795"/>
    <s v="Remote"/>
    <d v="2017-01-26T19:29:57"/>
    <d v="2017-02-27T00:00:00"/>
    <s v="Inactive"/>
  </r>
  <r>
    <x v="795"/>
    <s v="Connected Care"/>
    <d v="2017-01-26T19:29:57"/>
    <d v="2017-02-27T00:00:00"/>
    <s v="Inactive"/>
  </r>
  <r>
    <x v="796"/>
    <s v="Remote"/>
    <d v="2017-02-15T22:07:16"/>
    <d v="2017-02-17T00:00:00"/>
    <s v="Inactive"/>
  </r>
  <r>
    <x v="796"/>
    <s v="Connected Care"/>
    <d v="2017-02-17T17:40:38"/>
    <m/>
    <s v="Active"/>
  </r>
  <r>
    <x v="796"/>
    <s v="Connected Care"/>
    <d v="2017-02-15T22:07:16"/>
    <d v="2017-02-17T00:00:00"/>
    <s v="Inactive"/>
  </r>
  <r>
    <x v="797"/>
    <s v="Remote"/>
    <d v="2015-10-13T16:13:03"/>
    <d v="2016-01-14T00:00:00"/>
    <s v="Inactive"/>
  </r>
  <r>
    <x v="797"/>
    <s v="Connected Care"/>
    <d v="2015-10-13T16:13:03"/>
    <d v="2016-01-14T00:00:00"/>
    <s v="Inactive"/>
  </r>
  <r>
    <x v="797"/>
    <s v="Guidance"/>
    <d v="2015-10-13T16:13:03"/>
    <d v="2016-01-14T00:00:00"/>
    <s v="Inactive"/>
  </r>
  <r>
    <x v="797"/>
    <s v="Remote"/>
    <d v="2017-01-19T21:35:34"/>
    <d v="2017-02-02T00:00:00"/>
    <s v="Inactive"/>
  </r>
  <r>
    <x v="797"/>
    <s v="Connected Care"/>
    <d v="2017-01-19T21:35:33"/>
    <d v="2017-02-02T00:00:00"/>
    <s v="Inactive"/>
  </r>
  <r>
    <x v="797"/>
    <s v="Guidance"/>
    <d v="2017-01-19T21:35:34"/>
    <d v="2017-02-02T00:00:00"/>
    <s v="Inactive"/>
  </r>
  <r>
    <x v="797"/>
    <s v="Guidance"/>
    <d v="2017-02-27T18:25:04"/>
    <d v="2017-02-28T00:00:00"/>
    <s v="Inactive"/>
  </r>
  <r>
    <x v="797"/>
    <s v="Connected Care"/>
    <d v="2017-02-27T18:25:03"/>
    <d v="2017-02-28T00:00:00"/>
    <s v="Inactive"/>
  </r>
  <r>
    <x v="797"/>
    <s v="Remote"/>
    <d v="2017-02-27T18:25:04"/>
    <d v="2017-02-28T00:00:00"/>
    <s v="Inactive"/>
  </r>
  <r>
    <x v="797"/>
    <s v="Connected Care"/>
    <d v="2017-04-03T22:25:36"/>
    <d v="2017-04-28T00:00:00"/>
    <s v="Inactive"/>
  </r>
  <r>
    <x v="797"/>
    <s v="Connected Care"/>
    <d v="2017-04-29T02:48:57"/>
    <m/>
    <s v="Active"/>
  </r>
  <r>
    <x v="797"/>
    <s v="Guidance"/>
    <d v="2017-04-29T02:48:57"/>
    <m/>
    <s v="Active"/>
  </r>
  <r>
    <x v="797"/>
    <s v="Remote"/>
    <d v="2017-04-29T02:48:57"/>
    <m/>
    <s v="Active"/>
  </r>
  <r>
    <x v="797"/>
    <s v="Remote"/>
    <d v="2016-11-18T22:24:25"/>
    <d v="2017-01-19T00:00:00"/>
    <s v="Inactive"/>
  </r>
  <r>
    <x v="797"/>
    <s v="Guidance"/>
    <d v="2016-11-18T22:24:26"/>
    <d v="2017-01-19T00:00:00"/>
    <s v="Inactive"/>
  </r>
  <r>
    <x v="797"/>
    <s v="Connected Care"/>
    <d v="2016-11-18T22:24:25"/>
    <d v="2017-01-19T00:00:00"/>
    <s v="Inactive"/>
  </r>
  <r>
    <x v="797"/>
    <s v="Connected Care"/>
    <d v="2017-02-02T21:52:20"/>
    <d v="2017-02-23T00:00:00"/>
    <s v="Inactive"/>
  </r>
  <r>
    <x v="797"/>
    <s v="Guidance"/>
    <d v="2017-02-02T21:54:44"/>
    <d v="2017-02-23T00:00:00"/>
    <s v="Inactive"/>
  </r>
  <r>
    <x v="797"/>
    <s v="Remote"/>
    <d v="2017-02-02T21:54:44"/>
    <d v="2017-02-23T00:00:00"/>
    <s v="Inactive"/>
  </r>
  <r>
    <x v="797"/>
    <s v="Connected Care"/>
    <d v="2017-02-24T01:50:43"/>
    <d v="2017-02-25T00:00:00"/>
    <s v="Inactive"/>
  </r>
  <r>
    <x v="797"/>
    <s v="Remote"/>
    <d v="2017-02-24T01:50:43"/>
    <d v="2017-02-25T00:00:00"/>
    <s v="Inactive"/>
  </r>
  <r>
    <x v="797"/>
    <s v="Guidance"/>
    <d v="2017-02-24T01:50:44"/>
    <d v="2017-02-25T00:00:00"/>
    <s v="Inactive"/>
  </r>
  <r>
    <x v="797"/>
    <s v="Connected Care"/>
    <d v="2017-03-23T18:54:35"/>
    <d v="2017-04-03T00:00:00"/>
    <s v="Inactive"/>
  </r>
  <r>
    <x v="797"/>
    <s v="Connected Care"/>
    <d v="2017-03-23T18:47:48"/>
    <d v="2017-03-23T00:00:00"/>
    <s v="Inactive"/>
  </r>
  <r>
    <x v="797"/>
    <s v="Remote"/>
    <d v="2017-03-23T21:13:28"/>
    <d v="2017-04-03T00:00:00"/>
    <s v="Inactive"/>
  </r>
  <r>
    <x v="797"/>
    <s v="Guidance"/>
    <d v="2017-03-23T21:13:28"/>
    <d v="2017-04-03T00:00:00"/>
    <s v="Inactive"/>
  </r>
  <r>
    <x v="797"/>
    <s v="Connected Care"/>
    <d v="2016-01-26T00:44:29"/>
    <d v="2016-11-18T00:00:00"/>
    <s v="Inactive"/>
  </r>
  <r>
    <x v="797"/>
    <s v="Remote"/>
    <d v="2016-01-26T00:44:30"/>
    <d v="2016-11-18T00:00:00"/>
    <s v="Inactive"/>
  </r>
  <r>
    <x v="797"/>
    <s v="Guidance"/>
    <d v="2016-01-26T00:44:29"/>
    <d v="2016-11-18T00:00:00"/>
    <s v="Inactive"/>
  </r>
  <r>
    <x v="798"/>
    <s v="Connected Care"/>
    <d v="2016-11-21T19:18:19"/>
    <m/>
    <s v="Active"/>
  </r>
  <r>
    <x v="798"/>
    <s v="Guidance"/>
    <d v="2016-11-21T19:18:19"/>
    <m/>
    <s v="Active"/>
  </r>
  <r>
    <x v="798"/>
    <s v="Remote"/>
    <d v="2016-11-21T19:18:19"/>
    <m/>
    <s v="Active"/>
  </r>
  <r>
    <x v="799"/>
    <s v="Connected Care"/>
    <d v="2017-01-23T19:05:04"/>
    <d v="2017-04-13T00:00:00"/>
    <s v="Inactive"/>
  </r>
  <r>
    <x v="799"/>
    <s v="Guidance"/>
    <d v="2017-01-23T19:05:05"/>
    <d v="2017-04-13T00:00:00"/>
    <s v="Inactive"/>
  </r>
  <r>
    <x v="799"/>
    <s v="Remote"/>
    <d v="2017-01-23T19:05:04"/>
    <d v="2017-04-13T00:00:00"/>
    <s v="Inactive"/>
  </r>
  <r>
    <x v="800"/>
    <s v="Remote"/>
    <d v="2015-11-03T18:12:31"/>
    <d v="2016-11-03T00:00:00"/>
    <s v="Inactive"/>
  </r>
  <r>
    <x v="800"/>
    <s v="Connected Care"/>
    <d v="2015-11-03T18:12:30"/>
    <d v="2016-11-03T00:00:00"/>
    <s v="Inactive"/>
  </r>
  <r>
    <x v="800"/>
    <s v="Guidance"/>
    <d v="2015-11-03T18:12:30"/>
    <d v="2016-11-03T00:00:00"/>
    <s v="Inactive"/>
  </r>
  <r>
    <x v="800"/>
    <s v="Connected Care"/>
    <d v="2017-01-26T19:37:15"/>
    <d v="2017-02-27T00:00:00"/>
    <s v="Inactive"/>
  </r>
  <r>
    <x v="800"/>
    <s v="Guidance"/>
    <d v="2017-01-26T19:37:15"/>
    <d v="2017-02-27T00:00:00"/>
    <s v="Inactive"/>
  </r>
  <r>
    <x v="800"/>
    <s v="Remote"/>
    <d v="2017-01-26T19:37:15"/>
    <d v="2017-02-27T00:00:00"/>
    <s v="Inactive"/>
  </r>
  <r>
    <x v="801"/>
    <s v="Remote"/>
    <d v="2017-01-09T20:00:56"/>
    <d v="2017-03-20T00:00:00"/>
    <s v="Inactive"/>
  </r>
  <r>
    <x v="801"/>
    <s v="Connected Care"/>
    <d v="2017-01-09T20:00:56"/>
    <d v="2017-03-20T00:00:00"/>
    <s v="Inactive"/>
  </r>
  <r>
    <x v="801"/>
    <s v="Guidance"/>
    <d v="2017-01-09T20:00:56"/>
    <d v="2017-03-20T00:00:00"/>
    <s v="Inactive"/>
  </r>
  <r>
    <x v="801"/>
    <s v="Connected Care"/>
    <d v="2017-03-30T13:37:18"/>
    <d v="2017-08-25T00:00:00"/>
    <s v="Inactive"/>
  </r>
  <r>
    <x v="801"/>
    <s v="Connected Care"/>
    <d v="2017-08-25T20:09:37"/>
    <m/>
    <s v="Active"/>
  </r>
  <r>
    <x v="801"/>
    <s v="Remote"/>
    <d v="2017-08-25T20:09:37"/>
    <m/>
    <s v="Active"/>
  </r>
  <r>
    <x v="801"/>
    <s v="Guidance"/>
    <d v="2017-08-25T20:09:38"/>
    <m/>
    <s v="Active"/>
  </r>
  <r>
    <x v="802"/>
    <s v="Connected Care"/>
    <d v="2017-01-13T21:13:18"/>
    <m/>
    <s v="Active"/>
  </r>
  <r>
    <x v="802"/>
    <s v="Guidance"/>
    <d v="2017-01-13T21:13:19"/>
    <m/>
    <s v="Active"/>
  </r>
  <r>
    <x v="802"/>
    <s v="Remote"/>
    <d v="2017-01-13T21:13:19"/>
    <m/>
    <s v="Active"/>
  </r>
  <r>
    <x v="803"/>
    <s v="Remote"/>
    <d v="2016-10-21T00:45:06"/>
    <m/>
    <s v="Active"/>
  </r>
  <r>
    <x v="803"/>
    <s v="Guidance"/>
    <d v="2016-10-21T00:45:06"/>
    <m/>
    <s v="Active"/>
  </r>
  <r>
    <x v="803"/>
    <s v="Connected Care"/>
    <d v="2016-10-21T00:45:06"/>
    <m/>
    <s v="Active"/>
  </r>
  <r>
    <x v="804"/>
    <s v="Connected Care"/>
    <d v="2016-11-22T20:48:08"/>
    <m/>
    <s v="Active"/>
  </r>
  <r>
    <x v="804"/>
    <s v="Remote"/>
    <d v="2016-11-22T20:48:08"/>
    <m/>
    <s v="Active"/>
  </r>
  <r>
    <x v="805"/>
    <s v="Connected Care"/>
    <d v="2017-05-26T07:48:44"/>
    <d v="2017-05-26T00:00:00"/>
    <s v="Inactive"/>
  </r>
  <r>
    <x v="805"/>
    <s v="Remote"/>
    <d v="2017-05-26T07:48:44"/>
    <d v="2017-05-26T00:00:00"/>
    <s v="Inactive"/>
  </r>
  <r>
    <x v="805"/>
    <s v="Guidance"/>
    <d v="2017-05-26T07:48:44"/>
    <d v="2017-05-26T00:00:00"/>
    <s v="Inactive"/>
  </r>
  <r>
    <x v="805"/>
    <s v="Connected Care"/>
    <d v="2017-05-25T18:00:55"/>
    <d v="2017-05-26T00:00:00"/>
    <s v="Inactive"/>
  </r>
  <r>
    <x v="805"/>
    <s v="Guidance"/>
    <d v="2017-05-25T18:00:55"/>
    <d v="2017-05-26T00:00:00"/>
    <s v="Inactive"/>
  </r>
  <r>
    <x v="805"/>
    <s v="Remote"/>
    <d v="2017-05-25T18:00:55"/>
    <d v="2017-05-26T00:00:00"/>
    <s v="Inactive"/>
  </r>
  <r>
    <x v="806"/>
    <s v="Guidance"/>
    <d v="2016-12-16T18:19:07"/>
    <d v="2016-12-23T00:00:00"/>
    <s v="Inactive"/>
  </r>
  <r>
    <x v="806"/>
    <s v="Connected Care"/>
    <d v="2016-12-16T18:19:07"/>
    <d v="2016-12-23T00:00:00"/>
    <s v="Inactive"/>
  </r>
  <r>
    <x v="806"/>
    <s v="Remote"/>
    <d v="2016-12-16T18:19:07"/>
    <d v="2016-12-23T00:00:00"/>
    <s v="Inactive"/>
  </r>
  <r>
    <x v="806"/>
    <s v="Remote"/>
    <d v="2016-10-21T18:41:38"/>
    <d v="2016-12-16T00:00:00"/>
    <s v="Inactive"/>
  </r>
  <r>
    <x v="806"/>
    <s v="Connected Care"/>
    <d v="2016-10-21T18:41:38"/>
    <d v="2016-12-16T00:00:00"/>
    <s v="Inactive"/>
  </r>
  <r>
    <x v="806"/>
    <s v="Guidance"/>
    <d v="2016-10-21T18:41:38"/>
    <d v="2016-12-16T00:00:00"/>
    <s v="Inactive"/>
  </r>
  <r>
    <x v="806"/>
    <s v="Remote"/>
    <d v="2016-12-24T17:16:46"/>
    <d v="2017-03-25T00:00:00"/>
    <s v="Inactive"/>
  </r>
  <r>
    <x v="806"/>
    <s v="Guidance"/>
    <d v="2016-12-24T17:16:46"/>
    <d v="2017-03-25T00:00:00"/>
    <s v="Inactive"/>
  </r>
  <r>
    <x v="806"/>
    <s v="Connected Care"/>
    <d v="2016-12-24T17:16:45"/>
    <m/>
    <s v="Active"/>
  </r>
  <r>
    <x v="807"/>
    <s v="Connected Care"/>
    <d v="2017-06-20T15:01:15"/>
    <m/>
    <s v="Active"/>
  </r>
  <r>
    <x v="807"/>
    <s v="Connected Care"/>
    <d v="2017-02-01T23:49:26"/>
    <d v="2017-03-16T00:00:00"/>
    <s v="Inactive"/>
  </r>
  <r>
    <x v="807"/>
    <s v="Remote"/>
    <d v="2017-02-01T23:49:27"/>
    <d v="2017-03-16T00:00:00"/>
    <s v="Inactive"/>
  </r>
  <r>
    <x v="807"/>
    <s v="Guidance"/>
    <d v="2017-02-01T23:49:27"/>
    <d v="2017-03-16T00:00:00"/>
    <s v="Inactive"/>
  </r>
  <r>
    <x v="807"/>
    <s v="Remote"/>
    <d v="2017-07-06T16:46:17"/>
    <m/>
    <s v="Active"/>
  </r>
  <r>
    <x v="807"/>
    <s v="Guidance"/>
    <d v="2017-07-06T16:46:18"/>
    <m/>
    <s v="Active"/>
  </r>
  <r>
    <x v="808"/>
    <s v="Remote"/>
    <d v="2017-01-17T19:49:33"/>
    <d v="2017-02-09T00:00:00"/>
    <s v="Inactive"/>
  </r>
  <r>
    <x v="808"/>
    <s v="Connected Care"/>
    <d v="2017-01-17T19:49:33"/>
    <d v="2017-02-09T00:00:00"/>
    <s v="Inactive"/>
  </r>
  <r>
    <x v="808"/>
    <s v="Guidance"/>
    <d v="2017-01-17T19:49:33"/>
    <d v="2017-02-09T00:00:00"/>
    <s v="Inactive"/>
  </r>
  <r>
    <x v="808"/>
    <s v="Guidance"/>
    <d v="2017-04-22T13:16:28"/>
    <d v="2017-07-22T06:00:00"/>
    <s v="Inactive"/>
  </r>
  <r>
    <x v="808"/>
    <s v="Remote"/>
    <d v="2017-04-22T13:16:28"/>
    <d v="2017-07-22T06:00:00"/>
    <s v="Inactive"/>
  </r>
  <r>
    <x v="808"/>
    <s v="Connected Care"/>
    <d v="2017-04-22T13:16:28"/>
    <m/>
    <s v="Active"/>
  </r>
  <r>
    <x v="809"/>
    <s v="Remote"/>
    <d v="2017-01-09T18:37:10"/>
    <d v="2017-01-26T00:00:00"/>
    <s v="Inactive"/>
  </r>
  <r>
    <x v="809"/>
    <s v="Connected Care"/>
    <d v="2017-01-09T18:37:10"/>
    <d v="2017-01-26T00:00:00"/>
    <s v="Inactive"/>
  </r>
  <r>
    <x v="809"/>
    <s v="Guidance"/>
    <d v="2017-01-09T18:37:10"/>
    <d v="2017-01-26T00:00:00"/>
    <s v="Inactive"/>
  </r>
  <r>
    <x v="810"/>
    <s v="Remote"/>
    <d v="2016-12-08T17:11:22"/>
    <d v="2017-01-13T00:00:00"/>
    <s v="Inactive"/>
  </r>
  <r>
    <x v="810"/>
    <s v="Guidance"/>
    <d v="2016-12-08T17:11:22"/>
    <d v="2017-01-13T00:00:00"/>
    <s v="Inactive"/>
  </r>
  <r>
    <x v="810"/>
    <s v="Connected Care"/>
    <d v="2016-12-08T17:11:21"/>
    <d v="2017-01-13T00:00:00"/>
    <s v="Inactive"/>
  </r>
  <r>
    <x v="810"/>
    <s v="Guidance"/>
    <d v="2017-01-24T15:37:41"/>
    <m/>
    <s v="Active"/>
  </r>
  <r>
    <x v="810"/>
    <s v="Remote"/>
    <d v="2017-01-24T15:37:41"/>
    <m/>
    <s v="Active"/>
  </r>
  <r>
    <x v="810"/>
    <s v="Connected Care"/>
    <d v="2017-01-24T15:37:41"/>
    <m/>
    <s v="Active"/>
  </r>
  <r>
    <x v="810"/>
    <s v="Connected Care"/>
    <d v="2017-01-23T15:05:24"/>
    <d v="2017-01-24T00:00:00"/>
    <s v="Inactive"/>
  </r>
  <r>
    <x v="811"/>
    <s v="Connected Care"/>
    <d v="2017-01-26T18:47:03"/>
    <d v="2017-02-27T00:00:00"/>
    <s v="Inactive"/>
  </r>
  <r>
    <x v="811"/>
    <s v="Guidance"/>
    <d v="2017-01-26T18:47:04"/>
    <d v="2017-02-27T00:00:00"/>
    <s v="Inactive"/>
  </r>
  <r>
    <x v="811"/>
    <s v="Remote"/>
    <d v="2017-01-26T18:47:03"/>
    <d v="2017-02-27T00:00:00"/>
    <s v="Inactive"/>
  </r>
  <r>
    <x v="812"/>
    <s v="Connected Care"/>
    <d v="2017-05-26T17:34:38"/>
    <m/>
    <s v="Active"/>
  </r>
  <r>
    <x v="812"/>
    <s v="Remote"/>
    <d v="2017-05-26T17:34:38"/>
    <m/>
    <s v="Active"/>
  </r>
  <r>
    <x v="813"/>
    <s v="Connected Care"/>
    <d v="2016-12-17T14:07:02"/>
    <m/>
    <s v="Active"/>
  </r>
  <r>
    <x v="813"/>
    <s v="Guidance"/>
    <d v="2016-12-17T14:07:03"/>
    <m/>
    <s v="Active"/>
  </r>
  <r>
    <x v="813"/>
    <s v="Remote"/>
    <d v="2016-12-17T14:07:03"/>
    <m/>
    <s v="Active"/>
  </r>
  <r>
    <x v="814"/>
    <s v="Guidance"/>
    <d v="2017-01-05T16:50:09"/>
    <m/>
    <s v="Active"/>
  </r>
  <r>
    <x v="814"/>
    <s v="Remote"/>
    <d v="2017-01-05T16:50:09"/>
    <m/>
    <s v="Active"/>
  </r>
  <r>
    <x v="814"/>
    <s v="Connected Care"/>
    <d v="2017-01-05T16:50:09"/>
    <m/>
    <s v="Active"/>
  </r>
  <r>
    <x v="815"/>
    <s v="Remote"/>
    <d v="2017-02-07T19:48:07"/>
    <m/>
    <s v="Active"/>
  </r>
  <r>
    <x v="815"/>
    <s v="Guidance"/>
    <d v="2017-02-07T19:48:08"/>
    <m/>
    <s v="Active"/>
  </r>
  <r>
    <x v="815"/>
    <s v="Connected Care"/>
    <d v="2017-02-07T19:48:07"/>
    <m/>
    <s v="Active"/>
  </r>
  <r>
    <x v="816"/>
    <s v="Connected Care"/>
    <d v="2017-02-07T19:50:24"/>
    <m/>
    <s v="Active"/>
  </r>
  <r>
    <x v="816"/>
    <s v="Guidance"/>
    <d v="2017-02-07T19:50:24"/>
    <m/>
    <s v="Active"/>
  </r>
  <r>
    <x v="816"/>
    <s v="Remote"/>
    <d v="2017-02-07T19:50:24"/>
    <m/>
    <s v="Active"/>
  </r>
  <r>
    <x v="817"/>
    <s v="Connected Care"/>
    <d v="2017-01-26T18:29:06"/>
    <d v="2017-02-27T00:00:00"/>
    <s v="Inactive"/>
  </r>
  <r>
    <x v="817"/>
    <s v="Remote"/>
    <d v="2017-01-26T18:29:06"/>
    <d v="2017-02-27T00:00:00"/>
    <s v="Inactive"/>
  </r>
  <r>
    <x v="817"/>
    <s v="Guidance"/>
    <d v="2017-01-26T18:29:06"/>
    <d v="2017-02-27T00:00:00"/>
    <s v="Inactive"/>
  </r>
  <r>
    <x v="817"/>
    <s v="Guidance"/>
    <d v="2017-04-29T21:38:38"/>
    <m/>
    <s v="Active"/>
  </r>
  <r>
    <x v="817"/>
    <s v="Connected Care"/>
    <d v="2017-04-29T21:38:37"/>
    <m/>
    <s v="Active"/>
  </r>
  <r>
    <x v="817"/>
    <s v="Remote"/>
    <d v="2017-04-29T21:38:37"/>
    <m/>
    <s v="Active"/>
  </r>
  <r>
    <x v="818"/>
    <s v="Connected Care"/>
    <d v="2017-01-20T19:40:04"/>
    <m/>
    <s v="Active"/>
  </r>
  <r>
    <x v="818"/>
    <s v="Guidance"/>
    <d v="2017-01-20T19:40:04"/>
    <m/>
    <s v="Active"/>
  </r>
  <r>
    <x v="818"/>
    <s v="Remote"/>
    <d v="2017-01-20T19:40:04"/>
    <m/>
    <s v="Active"/>
  </r>
  <r>
    <x v="819"/>
    <s v="Connected Care"/>
    <d v="2017-02-07T19:52:30"/>
    <m/>
    <s v="Active"/>
  </r>
  <r>
    <x v="819"/>
    <s v="Guidance"/>
    <d v="2017-02-07T19:52:31"/>
    <m/>
    <s v="Active"/>
  </r>
  <r>
    <x v="819"/>
    <s v="Remote"/>
    <d v="2017-02-07T19:52:31"/>
    <m/>
    <s v="Active"/>
  </r>
  <r>
    <x v="820"/>
    <s v="Guidance"/>
    <d v="2017-02-07T19:54:46"/>
    <m/>
    <s v="Active"/>
  </r>
  <r>
    <x v="820"/>
    <s v="Remote"/>
    <d v="2017-02-07T19:54:46"/>
    <m/>
    <s v="Active"/>
  </r>
  <r>
    <x v="820"/>
    <s v="Connected Care"/>
    <d v="2017-02-07T19:54:46"/>
    <m/>
    <s v="Active"/>
  </r>
  <r>
    <x v="821"/>
    <s v="Guidance"/>
    <d v="2017-01-20T19:35:20"/>
    <m/>
    <s v="Active"/>
  </r>
  <r>
    <x v="821"/>
    <s v="Connected Care"/>
    <d v="2017-01-20T19:35:20"/>
    <m/>
    <s v="Active"/>
  </r>
  <r>
    <x v="821"/>
    <s v="Remote"/>
    <d v="2017-01-20T19:35:20"/>
    <m/>
    <s v="Active"/>
  </r>
  <r>
    <x v="822"/>
    <s v="Remote"/>
    <d v="2016-12-13T23:53:39"/>
    <d v="2017-03-09T00:00:00"/>
    <s v="Inactive"/>
  </r>
  <r>
    <x v="822"/>
    <s v="Connected Care"/>
    <d v="2016-12-13T23:53:39"/>
    <d v="2017-03-09T00:00:00"/>
    <s v="Inactive"/>
  </r>
  <r>
    <x v="822"/>
    <s v="Guidance"/>
    <d v="2016-12-13T23:53:40"/>
    <d v="2017-03-09T00:00:00"/>
    <s v="Inactive"/>
  </r>
  <r>
    <x v="822"/>
    <s v="Connected Care"/>
    <d v="2017-03-09T17:20:10"/>
    <m/>
    <s v="Active"/>
  </r>
  <r>
    <x v="822"/>
    <s v="Guidance"/>
    <d v="2017-03-09T17:20:10"/>
    <m/>
    <s v="Active"/>
  </r>
  <r>
    <x v="822"/>
    <s v="Remote"/>
    <d v="2017-03-09T17:20:10"/>
    <m/>
    <s v="Active"/>
  </r>
  <r>
    <x v="823"/>
    <s v="Connected Care"/>
    <d v="2017-01-20T19:44:03"/>
    <m/>
    <s v="Active"/>
  </r>
  <r>
    <x v="823"/>
    <s v="Guidance"/>
    <d v="2017-01-20T19:44:03"/>
    <m/>
    <s v="Active"/>
  </r>
  <r>
    <x v="823"/>
    <s v="Remote"/>
    <d v="2017-01-20T19:44:03"/>
    <m/>
    <s v="Active"/>
  </r>
  <r>
    <x v="824"/>
    <s v="Remote"/>
    <d v="2017-01-20T19:46:31"/>
    <m/>
    <s v="Active"/>
  </r>
  <r>
    <x v="824"/>
    <s v="Connected Care"/>
    <d v="2017-01-20T19:46:31"/>
    <m/>
    <s v="Active"/>
  </r>
  <r>
    <x v="824"/>
    <s v="Guidance"/>
    <d v="2017-01-20T19:46:32"/>
    <m/>
    <s v="Active"/>
  </r>
  <r>
    <x v="825"/>
    <s v="Connected Care"/>
    <d v="2017-01-20T19:41:57"/>
    <m/>
    <s v="Active"/>
  </r>
  <r>
    <x v="825"/>
    <s v="Guidance"/>
    <d v="2017-01-20T19:41:58"/>
    <m/>
    <s v="Active"/>
  </r>
  <r>
    <x v="825"/>
    <s v="Remote"/>
    <d v="2017-01-20T19:41:57"/>
    <m/>
    <s v="Active"/>
  </r>
  <r>
    <x v="826"/>
    <s v="Remote"/>
    <d v="2017-01-20T19:37:44"/>
    <m/>
    <s v="Active"/>
  </r>
  <r>
    <x v="826"/>
    <s v="Connected Care"/>
    <d v="2017-01-20T19:37:44"/>
    <m/>
    <s v="Active"/>
  </r>
  <r>
    <x v="826"/>
    <s v="Guidance"/>
    <d v="2017-01-20T19:37:45"/>
    <m/>
    <s v="Active"/>
  </r>
  <r>
    <x v="827"/>
    <s v="Connected Care"/>
    <d v="2016-08-30T17:49:42"/>
    <d v="2016-09-13T00:00:00"/>
    <s v="Inactive"/>
  </r>
  <r>
    <x v="827"/>
    <s v="Guidance"/>
    <d v="2016-08-30T17:49:42"/>
    <d v="2016-09-13T00:00:00"/>
    <s v="Inactive"/>
  </r>
  <r>
    <x v="827"/>
    <s v="Remote"/>
    <d v="2016-08-30T17:49:42"/>
    <d v="2016-09-13T00:00:00"/>
    <s v="Inactive"/>
  </r>
  <r>
    <x v="827"/>
    <s v="Remote"/>
    <d v="2016-12-16T18:19:52"/>
    <d v="2017-01-25T00:00:00"/>
    <s v="Inactive"/>
  </r>
  <r>
    <x v="827"/>
    <s v="Guidance"/>
    <d v="2016-12-16T18:19:52"/>
    <d v="2017-01-25T00:00:00"/>
    <s v="Inactive"/>
  </r>
  <r>
    <x v="827"/>
    <s v="Connected Care"/>
    <d v="2016-12-16T18:19:52"/>
    <d v="2017-01-25T00:00:00"/>
    <s v="Inactive"/>
  </r>
  <r>
    <x v="827"/>
    <s v="Remote"/>
    <d v="2017-03-09T17:22:53"/>
    <d v="2017-03-23T00:00:00"/>
    <s v="Inactive"/>
  </r>
  <r>
    <x v="827"/>
    <s v="Connected Care"/>
    <d v="2017-03-09T17:22:53"/>
    <d v="2017-03-23T00:00:00"/>
    <s v="Inactive"/>
  </r>
  <r>
    <x v="827"/>
    <s v="Guidance"/>
    <d v="2017-03-09T17:22:54"/>
    <d v="2017-03-23T00:00:00"/>
    <s v="Inactive"/>
  </r>
  <r>
    <x v="827"/>
    <s v="Remote"/>
    <d v="2017-03-27T18:01:08"/>
    <d v="2017-03-30T00:00:00"/>
    <s v="Inactive"/>
  </r>
  <r>
    <x v="827"/>
    <s v="Guidance"/>
    <d v="2017-03-27T18:01:08"/>
    <d v="2017-03-30T00:00:00"/>
    <s v="Inactive"/>
  </r>
  <r>
    <x v="827"/>
    <s v="Guidance"/>
    <d v="2017-03-30T21:28:50"/>
    <d v="2017-03-31T00:00:00"/>
    <s v="Inactive"/>
  </r>
  <r>
    <x v="827"/>
    <s v="Connected Care"/>
    <d v="2017-03-30T20:43:04"/>
    <d v="2017-05-16T00:00:00"/>
    <s v="Inactive"/>
  </r>
  <r>
    <x v="827"/>
    <s v="Guidance"/>
    <d v="2017-03-30T20:43:05"/>
    <d v="2017-05-16T00:00:00"/>
    <s v="Inactive"/>
  </r>
  <r>
    <x v="827"/>
    <s v="Connected Care"/>
    <d v="2017-03-30T21:28:49"/>
    <d v="2017-03-31T00:00:00"/>
    <s v="Inactive"/>
  </r>
  <r>
    <x v="827"/>
    <s v="Remote"/>
    <d v="2017-03-30T21:28:49"/>
    <d v="2017-03-31T00:00:00"/>
    <s v="Inactive"/>
  </r>
  <r>
    <x v="827"/>
    <s v="Guidance"/>
    <d v="2017-04-06T18:05:28"/>
    <d v="2017-04-24T00:00:00"/>
    <s v="Inactive"/>
  </r>
  <r>
    <x v="827"/>
    <s v="Connected Care"/>
    <d v="2017-03-27T18:01:07"/>
    <d v="2017-03-30T00:00:00"/>
    <s v="Inactive"/>
  </r>
  <r>
    <x v="827"/>
    <s v="Remote"/>
    <d v="2017-03-30T20:43:04"/>
    <d v="2017-05-16T00:00:00"/>
    <s v="Inactive"/>
  </r>
  <r>
    <x v="827"/>
    <s v="Remote"/>
    <d v="2017-04-06T18:05:28"/>
    <d v="2017-04-24T00:00:00"/>
    <s v="Inactive"/>
  </r>
  <r>
    <x v="827"/>
    <s v="Connected Care"/>
    <d v="2017-04-06T18:05:27"/>
    <d v="2017-04-24T00:00:00"/>
    <s v="Inactive"/>
  </r>
  <r>
    <x v="827"/>
    <s v="Guidance"/>
    <d v="2017-03-28T16:54:56"/>
    <m/>
    <s v="Active"/>
  </r>
  <r>
    <x v="827"/>
    <s v="Connected Care"/>
    <d v="2017-03-28T16:54:56"/>
    <m/>
    <s v="Active"/>
  </r>
  <r>
    <x v="827"/>
    <s v="Remote"/>
    <d v="2017-03-28T16:54:56"/>
    <m/>
    <s v="Active"/>
  </r>
  <r>
    <x v="827"/>
    <s v="Connected Care"/>
    <d v="2016-08-12T15:35:44"/>
    <d v="2016-08-15T00:00:00"/>
    <s v="Inactive"/>
  </r>
  <r>
    <x v="827"/>
    <s v="Remote"/>
    <d v="2016-08-12T15:35:45"/>
    <d v="2016-08-16T00:00:00"/>
    <s v="Inactive"/>
  </r>
  <r>
    <x v="827"/>
    <s v="Guidance"/>
    <d v="2016-08-12T15:35:45"/>
    <d v="2016-08-15T00:00:00"/>
    <s v="Inactive"/>
  </r>
  <r>
    <x v="827"/>
    <s v="Connected Care"/>
    <d v="2016-09-22T17:00:07"/>
    <d v="2016-12-16T00:00:00"/>
    <s v="Inactive"/>
  </r>
  <r>
    <x v="827"/>
    <s v="Remote"/>
    <d v="2016-08-15T21:09:06"/>
    <d v="2016-08-30T00:00:00"/>
    <s v="Inactive"/>
  </r>
  <r>
    <x v="827"/>
    <s v="Guidance"/>
    <d v="2016-08-15T21:09:07"/>
    <d v="2016-08-30T00:00:00"/>
    <s v="Inactive"/>
  </r>
  <r>
    <x v="827"/>
    <s v="Connected Care"/>
    <d v="2016-08-15T21:09:06"/>
    <d v="2016-08-30T00:00:00"/>
    <s v="Inactive"/>
  </r>
  <r>
    <x v="827"/>
    <s v="Guidance"/>
    <d v="2016-09-22T17:00:07"/>
    <d v="2016-12-16T00:00:00"/>
    <s v="Inactive"/>
  </r>
  <r>
    <x v="827"/>
    <s v="Connected Care"/>
    <d v="2016-09-13T16:09:58"/>
    <d v="2016-09-22T00:00:00"/>
    <s v="Inactive"/>
  </r>
  <r>
    <x v="827"/>
    <s v="Guidance"/>
    <d v="2016-09-13T16:09:58"/>
    <d v="2016-09-22T00:00:00"/>
    <s v="Inactive"/>
  </r>
  <r>
    <x v="827"/>
    <s v="Remote"/>
    <d v="2016-09-22T17:00:07"/>
    <d v="2016-12-16T00:00:00"/>
    <s v="Inactive"/>
  </r>
  <r>
    <x v="827"/>
    <s v="Remote"/>
    <d v="2016-09-13T16:09:58"/>
    <d v="2016-09-22T00:00:00"/>
    <s v="Inactive"/>
  </r>
  <r>
    <x v="827"/>
    <s v="Guidance"/>
    <d v="2017-02-17T01:43:55"/>
    <d v="2017-03-09T00:00:00"/>
    <s v="Inactive"/>
  </r>
  <r>
    <x v="827"/>
    <s v="Remote"/>
    <d v="2017-02-17T01:43:55"/>
    <d v="2017-03-09T00:00:00"/>
    <s v="Inactive"/>
  </r>
  <r>
    <x v="827"/>
    <s v="Connected Care"/>
    <d v="2017-02-17T01:43:55"/>
    <d v="2017-03-09T00:00:00"/>
    <s v="Inactive"/>
  </r>
  <r>
    <x v="827"/>
    <s v="Connected Care"/>
    <d v="2017-03-23T10:41:05"/>
    <m/>
    <s v="Active"/>
  </r>
  <r>
    <x v="827"/>
    <s v="Remote"/>
    <d v="2017-03-23T10:41:05"/>
    <m/>
    <s v="Active"/>
  </r>
  <r>
    <x v="827"/>
    <s v="Guidance"/>
    <d v="2017-03-23T10:41:06"/>
    <m/>
    <s v="Active"/>
  </r>
  <r>
    <x v="827"/>
    <s v="Connected Care"/>
    <d v="2017-03-23T08:01:42"/>
    <m/>
    <s v="Active"/>
  </r>
  <r>
    <x v="827"/>
    <s v="Remote"/>
    <d v="2017-03-23T08:01:42"/>
    <m/>
    <s v="Active"/>
  </r>
  <r>
    <x v="827"/>
    <s v="Guidance"/>
    <d v="2017-03-23T08:01:42"/>
    <m/>
    <s v="Active"/>
  </r>
  <r>
    <x v="827"/>
    <s v="Connected Care"/>
    <d v="2017-03-23T09:56:41"/>
    <m/>
    <s v="Active"/>
  </r>
  <r>
    <x v="827"/>
    <s v="Remote"/>
    <d v="2017-03-23T09:56:42"/>
    <m/>
    <s v="Active"/>
  </r>
  <r>
    <x v="827"/>
    <s v="Guidance"/>
    <d v="2017-03-23T09:56:42"/>
    <m/>
    <s v="Active"/>
  </r>
  <r>
    <x v="827"/>
    <s v="Connected Care"/>
    <d v="2017-03-23T10:02:55"/>
    <m/>
    <s v="Active"/>
  </r>
  <r>
    <x v="827"/>
    <s v="Remote"/>
    <d v="2017-03-23T10:02:55"/>
    <m/>
    <s v="Active"/>
  </r>
  <r>
    <x v="827"/>
    <s v="Guidance"/>
    <d v="2017-03-23T10:02:56"/>
    <m/>
    <s v="Active"/>
  </r>
  <r>
    <x v="827"/>
    <s v="Connected Care"/>
    <d v="2017-03-23T16:12:59"/>
    <d v="2017-03-23T00:00:00"/>
    <s v="Inactive"/>
  </r>
  <r>
    <x v="827"/>
    <s v="Guidance"/>
    <d v="2017-03-23T16:12:59"/>
    <d v="2017-03-23T00:00:00"/>
    <s v="Inactive"/>
  </r>
  <r>
    <x v="827"/>
    <s v="Remote"/>
    <d v="2017-03-23T16:12:59"/>
    <d v="2017-03-23T00:00:00"/>
    <s v="Inactive"/>
  </r>
  <r>
    <x v="827"/>
    <s v="Remote"/>
    <d v="2017-05-17T20:03:54"/>
    <m/>
    <s v="Active"/>
  </r>
  <r>
    <x v="827"/>
    <s v="Guidance"/>
    <d v="2017-05-17T20:03:54"/>
    <m/>
    <s v="Active"/>
  </r>
  <r>
    <x v="827"/>
    <s v="Connected Care"/>
    <d v="2017-05-17T20:03:54"/>
    <m/>
    <s v="Active"/>
  </r>
  <r>
    <x v="828"/>
    <s v="Connected Care"/>
    <d v="2016-11-01T00:29:47"/>
    <m/>
    <s v="Active"/>
  </r>
  <r>
    <x v="828"/>
    <s v="Connected Care"/>
    <d v="2016-08-01T22:16:54"/>
    <d v="2016-10-31T00:00:00"/>
    <s v="Inactive"/>
  </r>
  <r>
    <x v="828"/>
    <s v="Guidance"/>
    <d v="2016-08-01T22:16:54"/>
    <d v="2016-10-31T00:00:00"/>
    <s v="Inactive"/>
  </r>
  <r>
    <x v="828"/>
    <s v="Guidance"/>
    <d v="2016-11-01T00:29:48"/>
    <m/>
    <s v="Active"/>
  </r>
  <r>
    <x v="828"/>
    <s v="Remote"/>
    <d v="2016-08-01T22:16:54"/>
    <d v="2016-10-31T00:00:00"/>
    <s v="Inactive"/>
  </r>
  <r>
    <x v="828"/>
    <s v="Remote"/>
    <d v="2016-11-01T00:29:48"/>
    <m/>
    <s v="Active"/>
  </r>
  <r>
    <x v="829"/>
    <s v="Connected Care"/>
    <d v="2017-01-20T21:55:49"/>
    <m/>
    <s v="Active"/>
  </r>
  <r>
    <x v="829"/>
    <s v="Guidance"/>
    <d v="2017-01-20T21:55:50"/>
    <m/>
    <s v="Active"/>
  </r>
  <r>
    <x v="829"/>
    <s v="Remote"/>
    <d v="2017-01-20T21:55:50"/>
    <m/>
    <s v="Active"/>
  </r>
  <r>
    <x v="830"/>
    <s v="Remote"/>
    <d v="2017-01-20T21:59:45"/>
    <m/>
    <s v="Active"/>
  </r>
  <r>
    <x v="830"/>
    <s v="Guidance"/>
    <d v="2017-01-20T21:59:45"/>
    <m/>
    <s v="Active"/>
  </r>
  <r>
    <x v="830"/>
    <s v="Connected Care"/>
    <d v="2017-01-20T21:59:45"/>
    <m/>
    <s v="Active"/>
  </r>
  <r>
    <x v="831"/>
    <s v="Remote"/>
    <d v="2017-01-20T18:11:50"/>
    <m/>
    <s v="Active"/>
  </r>
  <r>
    <x v="831"/>
    <s v="Guidance"/>
    <d v="2017-01-20T18:11:50"/>
    <m/>
    <s v="Active"/>
  </r>
  <r>
    <x v="831"/>
    <s v="Connected Care"/>
    <d v="2017-01-20T18:11:50"/>
    <m/>
    <s v="Active"/>
  </r>
  <r>
    <x v="832"/>
    <s v="Remote"/>
    <d v="2017-01-26T18:26:53"/>
    <d v="2017-02-27T00:00:00"/>
    <s v="Inactive"/>
  </r>
  <r>
    <x v="832"/>
    <s v="Guidance"/>
    <d v="2017-01-26T18:26:53"/>
    <d v="2017-02-27T00:00:00"/>
    <s v="Inactive"/>
  </r>
  <r>
    <x v="832"/>
    <s v="Connected Care"/>
    <d v="2017-01-26T18:26:53"/>
    <d v="2017-02-27T00:00:00"/>
    <s v="Inactive"/>
  </r>
  <r>
    <x v="832"/>
    <s v="Connected Care"/>
    <d v="2017-05-03T21:40:14"/>
    <m/>
    <s v="Active"/>
  </r>
  <r>
    <x v="832"/>
    <s v="Guidance"/>
    <d v="2017-05-03T21:40:15"/>
    <m/>
    <s v="Active"/>
  </r>
  <r>
    <x v="832"/>
    <s v="Remote"/>
    <d v="2017-05-03T21:40:14"/>
    <m/>
    <s v="Active"/>
  </r>
  <r>
    <x v="833"/>
    <s v="Connected Care"/>
    <d v="2017-02-22T18:58:22"/>
    <d v="2017-03-23T00:00:00"/>
    <s v="Inactive"/>
  </r>
  <r>
    <x v="833"/>
    <s v="Connected Care"/>
    <d v="2017-03-23T16:28:10"/>
    <d v="2017-03-23T00:00:00"/>
    <s v="Inactive"/>
  </r>
  <r>
    <x v="833"/>
    <s v="Connected Care"/>
    <d v="2017-03-23T16:32:47"/>
    <d v="2017-03-27T00:00:00"/>
    <s v="Inactive"/>
  </r>
  <r>
    <x v="833"/>
    <s v="Connected Care"/>
    <d v="2017-04-05T18:21:58"/>
    <d v="2017-04-24T06:00:00"/>
    <s v="Inactive"/>
  </r>
  <r>
    <x v="833"/>
    <s v="Connected Care"/>
    <d v="2017-04-06T15:01:56"/>
    <m/>
    <s v="Active"/>
  </r>
  <r>
    <x v="833"/>
    <s v="Connected Care"/>
    <d v="2017-04-06T17:26:26"/>
    <m/>
    <s v="Active"/>
  </r>
  <r>
    <x v="833"/>
    <s v="Connected Care"/>
    <d v="2017-04-12T16:14:51"/>
    <d v="2017-04-24T06:00:00"/>
    <s v="Inactive"/>
  </r>
  <r>
    <x v="833"/>
    <s v="Connected Care"/>
    <d v="2017-04-24T21:20:37"/>
    <d v="2017-04-24T00:00:00"/>
    <s v="Inactive"/>
  </r>
  <r>
    <x v="833"/>
    <s v="Connected Care"/>
    <d v="2017-04-24T23:18:27"/>
    <m/>
    <s v="Active"/>
  </r>
  <r>
    <x v="833"/>
    <s v="Connected Care"/>
    <d v="2017-04-25T16:41:49"/>
    <m/>
    <s v="Active"/>
  </r>
  <r>
    <x v="833"/>
    <s v="Connected Care"/>
    <d v="2017-04-25T17:07:28"/>
    <m/>
    <s v="Active"/>
  </r>
  <r>
    <x v="833"/>
    <s v="Connected Care"/>
    <d v="2017-04-25T22:30:24"/>
    <d v="2017-04-25T06:00:00"/>
    <s v="Inactive"/>
  </r>
  <r>
    <x v="833"/>
    <s v="Connected Care"/>
    <d v="2017-04-25T22:51:46"/>
    <m/>
    <s v="Active"/>
  </r>
  <r>
    <x v="833"/>
    <s v="Connected Care"/>
    <d v="2017-04-25T23:01:48"/>
    <d v="2017-04-25T06:00:00"/>
    <s v="Inactive"/>
  </r>
  <r>
    <x v="833"/>
    <s v="Connected Care"/>
    <d v="2017-04-26T00:27:28"/>
    <d v="2017-04-25T06:00:00"/>
    <s v="Inactive"/>
  </r>
  <r>
    <x v="833"/>
    <s v="Connected Care"/>
    <d v="2017-05-17T20:09:58"/>
    <m/>
    <s v="Active"/>
  </r>
  <r>
    <x v="833"/>
    <s v="Connected Care"/>
    <d v="2016-10-26T18:17:40"/>
    <d v="2017-02-22T00:00:00"/>
    <s v="Inactive"/>
  </r>
  <r>
    <x v="833"/>
    <s v="Connected Care Monthly"/>
    <d v="2017-04-24T23:06:57"/>
    <m/>
    <s v="Active"/>
  </r>
  <r>
    <x v="833"/>
    <s v="Connected Care Monthly"/>
    <d v="2017-04-24T23:11:55"/>
    <d v="2017-04-25T06:00:00"/>
    <s v="Inactive"/>
  </r>
  <r>
    <x v="833"/>
    <s v="Connected Care Monthly"/>
    <d v="2017-04-25T22:38:23"/>
    <d v="2017-04-25T06:00:00"/>
    <s v="Inactive"/>
  </r>
  <r>
    <x v="833"/>
    <s v="Connected Care Monthly"/>
    <d v="2017-04-26T00:38:23"/>
    <m/>
    <s v="Active"/>
  </r>
  <r>
    <x v="833"/>
    <s v="Connected Care Monthly"/>
    <d v="2017-04-26T00:43:47"/>
    <m/>
    <s v="Active"/>
  </r>
  <r>
    <x v="833"/>
    <s v="Guidance"/>
    <d v="2017-02-22T18:58:23"/>
    <d v="2017-03-23T00:00:00"/>
    <s v="Inactive"/>
  </r>
  <r>
    <x v="833"/>
    <s v="Guidance"/>
    <d v="2017-03-23T16:28:11"/>
    <d v="2017-03-23T00:00:00"/>
    <s v="Inactive"/>
  </r>
  <r>
    <x v="833"/>
    <s v="Guidance"/>
    <d v="2017-03-23T16:32:48"/>
    <d v="2017-03-27T00:00:00"/>
    <s v="Inactive"/>
  </r>
  <r>
    <x v="833"/>
    <s v="Guidance"/>
    <d v="2017-04-05T18:21:58"/>
    <d v="2017-04-24T06:00:00"/>
    <s v="Inactive"/>
  </r>
  <r>
    <x v="833"/>
    <s v="Guidance"/>
    <d v="2017-04-06T15:01:56"/>
    <m/>
    <s v="Active"/>
  </r>
  <r>
    <x v="833"/>
    <s v="Connected Care"/>
    <d v="2016-10-14T18:18:15"/>
    <d v="2016-10-17T00:00:00"/>
    <s v="Inactive"/>
  </r>
  <r>
    <x v="833"/>
    <s v="Connected Care"/>
    <d v="2016-10-17T20:56:19"/>
    <d v="2016-10-17T00:00:00"/>
    <s v="Inactive"/>
  </r>
  <r>
    <x v="833"/>
    <s v="Connected Care"/>
    <d v="2016-10-17T22:33:53"/>
    <d v="2016-10-26T00:00:00"/>
    <s v="Inactive"/>
  </r>
  <r>
    <x v="833"/>
    <s v="Connected Care"/>
    <d v="2016-10-17T20:52:37"/>
    <d v="2016-10-17T00:00:00"/>
    <s v="Inactive"/>
  </r>
  <r>
    <x v="833"/>
    <s v="Connected Care"/>
    <d v="2016-10-17T21:04:21"/>
    <d v="2016-10-17T00:00:00"/>
    <s v="Inactive"/>
  </r>
  <r>
    <x v="833"/>
    <s v="Guidance"/>
    <d v="2016-10-17T21:04:22"/>
    <d v="2016-10-17T00:00:00"/>
    <s v="Inactive"/>
  </r>
  <r>
    <x v="833"/>
    <s v="Guidance"/>
    <d v="2016-10-17T22:33:53"/>
    <d v="2016-10-26T00:00:00"/>
    <s v="Inactive"/>
  </r>
  <r>
    <x v="833"/>
    <s v="Guidance"/>
    <d v="2016-10-26T18:17:40"/>
    <d v="2017-02-22T00:00:00"/>
    <s v="Inactive"/>
  </r>
  <r>
    <x v="833"/>
    <s v="Remote"/>
    <d v="2017-02-22T18:58:23"/>
    <d v="2017-03-23T00:00:00"/>
    <s v="Inactive"/>
  </r>
  <r>
    <x v="833"/>
    <s v="Guidance"/>
    <d v="2017-04-06T17:26:26"/>
    <m/>
    <s v="Active"/>
  </r>
  <r>
    <x v="833"/>
    <s v="Guidance"/>
    <d v="2017-04-12T16:14:52"/>
    <d v="2017-04-24T06:00:00"/>
    <s v="Inactive"/>
  </r>
  <r>
    <x v="833"/>
    <s v="Guidance"/>
    <d v="2017-04-24T21:20:38"/>
    <d v="2017-04-24T00:00:00"/>
    <s v="Inactive"/>
  </r>
  <r>
    <x v="833"/>
    <s v="Guidance"/>
    <d v="2017-04-24T23:18:28"/>
    <m/>
    <s v="Active"/>
  </r>
  <r>
    <x v="833"/>
    <s v="Guidance"/>
    <d v="2017-04-25T16:41:50"/>
    <m/>
    <s v="Active"/>
  </r>
  <r>
    <x v="833"/>
    <s v="Guidance"/>
    <d v="2017-04-25T17:07:28"/>
    <m/>
    <s v="Active"/>
  </r>
  <r>
    <x v="833"/>
    <s v="Guidance"/>
    <d v="2017-04-25T22:30:24"/>
    <d v="2017-04-25T06:00:00"/>
    <s v="Inactive"/>
  </r>
  <r>
    <x v="833"/>
    <s v="Guidance"/>
    <d v="2017-04-25T22:51:47"/>
    <m/>
    <s v="Active"/>
  </r>
  <r>
    <x v="833"/>
    <s v="Guidance"/>
    <d v="2017-04-25T23:01:48"/>
    <d v="2017-04-25T06:00:00"/>
    <s v="Inactive"/>
  </r>
  <r>
    <x v="833"/>
    <s v="Guidance"/>
    <d v="2017-04-26T00:27:29"/>
    <d v="2017-04-25T06:00:00"/>
    <s v="Inactive"/>
  </r>
  <r>
    <x v="833"/>
    <s v="Guidance"/>
    <d v="2017-05-17T20:09:58"/>
    <m/>
    <s v="Active"/>
  </r>
  <r>
    <x v="833"/>
    <s v="Remote Monthly"/>
    <d v="2017-04-24T23:11:55"/>
    <d v="2017-04-25T06:00:00"/>
    <s v="Inactive"/>
  </r>
  <r>
    <x v="833"/>
    <s v="Remote Monthly"/>
    <d v="2017-04-25T22:38:23"/>
    <d v="2017-04-25T06:00:00"/>
    <s v="Inactive"/>
  </r>
  <r>
    <x v="833"/>
    <s v="Remote Monthly"/>
    <d v="2017-04-26T00:38:23"/>
    <m/>
    <s v="Active"/>
  </r>
  <r>
    <x v="833"/>
    <s v="Remote Monthly"/>
    <d v="2017-04-26T00:43:47"/>
    <m/>
    <s v="Active"/>
  </r>
  <r>
    <x v="833"/>
    <s v="Guidance Monthly"/>
    <d v="2017-04-24T23:06:58"/>
    <m/>
    <s v="Active"/>
  </r>
  <r>
    <x v="833"/>
    <s v="Guidance Monthly"/>
    <d v="2017-04-24T23:11:56"/>
    <d v="2017-04-25T06:00:00"/>
    <s v="Inactive"/>
  </r>
  <r>
    <x v="833"/>
    <s v="Guidance Monthly"/>
    <d v="2017-04-25T22:38:23"/>
    <d v="2017-04-25T06:00:00"/>
    <s v="Inactive"/>
  </r>
  <r>
    <x v="833"/>
    <s v="Guidance Monthly"/>
    <d v="2017-04-26T00:38:23"/>
    <m/>
    <s v="Active"/>
  </r>
  <r>
    <x v="833"/>
    <s v="Guidance Monthly"/>
    <d v="2017-04-26T00:43:47"/>
    <m/>
    <s v="Active"/>
  </r>
  <r>
    <x v="833"/>
    <s v="Remote"/>
    <d v="2016-10-14T18:18:15"/>
    <d v="2016-10-17T00:00:00"/>
    <s v="Inactive"/>
  </r>
  <r>
    <x v="833"/>
    <s v="Remote"/>
    <d v="2016-10-17T20:52:37"/>
    <d v="2016-10-17T00:00:00"/>
    <s v="Inactive"/>
  </r>
  <r>
    <x v="833"/>
    <s v="Remote"/>
    <d v="2016-10-17T20:56:20"/>
    <d v="2016-10-17T00:00:00"/>
    <s v="Inactive"/>
  </r>
  <r>
    <x v="833"/>
    <s v="Remote"/>
    <d v="2016-10-17T21:04:22"/>
    <d v="2016-10-17T00:00:00"/>
    <s v="Inactive"/>
  </r>
  <r>
    <x v="833"/>
    <s v="Remote"/>
    <d v="2016-10-17T22:33:53"/>
    <d v="2016-10-26T00:00:00"/>
    <s v="Inactive"/>
  </r>
  <r>
    <x v="833"/>
    <s v="Remote"/>
    <d v="2016-10-26T18:17:40"/>
    <d v="2017-02-22T00:00:00"/>
    <s v="Inactive"/>
  </r>
  <r>
    <x v="833"/>
    <s v="Remote Monthly"/>
    <d v="2017-04-24T23:06:58"/>
    <m/>
    <s v="Active"/>
  </r>
  <r>
    <x v="833"/>
    <s v="Remote"/>
    <d v="2017-03-23T16:28:11"/>
    <d v="2017-03-23T00:00:00"/>
    <s v="Inactive"/>
  </r>
  <r>
    <x v="833"/>
    <s v="Remote"/>
    <d v="2017-03-23T16:32:47"/>
    <d v="2017-03-27T00:00:00"/>
    <s v="Inactive"/>
  </r>
  <r>
    <x v="833"/>
    <s v="Remote"/>
    <d v="2017-04-05T18:21:58"/>
    <d v="2017-04-24T06:00:00"/>
    <s v="Inactive"/>
  </r>
  <r>
    <x v="833"/>
    <s v="Remote"/>
    <d v="2017-04-06T15:01:56"/>
    <m/>
    <s v="Active"/>
  </r>
  <r>
    <x v="833"/>
    <s v="Remote"/>
    <d v="2017-04-06T17:26:26"/>
    <m/>
    <s v="Active"/>
  </r>
  <r>
    <x v="833"/>
    <s v="Remote"/>
    <d v="2017-04-12T16:14:51"/>
    <d v="2017-04-24T06:00:00"/>
    <s v="Inactive"/>
  </r>
  <r>
    <x v="833"/>
    <s v="Remote"/>
    <d v="2017-04-24T21:20:38"/>
    <d v="2017-04-24T00:00:00"/>
    <s v="Inactive"/>
  </r>
  <r>
    <x v="833"/>
    <s v="Remote"/>
    <d v="2017-04-24T23:18:28"/>
    <m/>
    <s v="Active"/>
  </r>
  <r>
    <x v="833"/>
    <s v="Remote"/>
    <d v="2017-04-25T16:41:49"/>
    <m/>
    <s v="Active"/>
  </r>
  <r>
    <x v="833"/>
    <s v="Remote"/>
    <d v="2017-04-25T17:07:28"/>
    <m/>
    <s v="Active"/>
  </r>
  <r>
    <x v="833"/>
    <s v="Remote"/>
    <d v="2017-04-25T22:30:24"/>
    <d v="2017-04-25T06:00:00"/>
    <s v="Inactive"/>
  </r>
  <r>
    <x v="833"/>
    <s v="Remote"/>
    <d v="2017-04-25T22:51:47"/>
    <m/>
    <s v="Active"/>
  </r>
  <r>
    <x v="833"/>
    <s v="Remote"/>
    <d v="2017-04-25T23:01:48"/>
    <d v="2017-04-25T06:00:00"/>
    <s v="Inactive"/>
  </r>
  <r>
    <x v="833"/>
    <s v="Remote"/>
    <d v="2017-04-26T00:27:29"/>
    <d v="2017-04-25T06:00:00"/>
    <s v="Inactive"/>
  </r>
  <r>
    <x v="833"/>
    <s v="Remote"/>
    <d v="2017-05-17T20:09:58"/>
    <m/>
    <s v="Active"/>
  </r>
  <r>
    <x v="833"/>
    <s v="Guidance"/>
    <d v="2016-10-14T18:18:16"/>
    <d v="2016-10-17T00:00:00"/>
    <s v="Inactive"/>
  </r>
  <r>
    <x v="833"/>
    <s v="Guidance"/>
    <d v="2016-10-17T20:52:37"/>
    <d v="2016-10-17T00:00:00"/>
    <s v="Inactive"/>
  </r>
  <r>
    <x v="833"/>
    <s v="Guidance"/>
    <d v="2016-10-17T20:56:20"/>
    <d v="2016-10-17T00:00:00"/>
    <s v="Inactive"/>
  </r>
  <r>
    <x v="834"/>
    <s v="Remote"/>
    <d v="2017-01-20T18:15:47"/>
    <m/>
    <s v="Active"/>
  </r>
  <r>
    <x v="834"/>
    <s v="Guidance"/>
    <d v="2017-01-20T18:15:47"/>
    <m/>
    <s v="Active"/>
  </r>
  <r>
    <x v="834"/>
    <s v="Connected Care"/>
    <d v="2017-01-20T18:15:47"/>
    <m/>
    <s v="Active"/>
  </r>
  <r>
    <x v="835"/>
    <s v="Remote"/>
    <d v="2017-02-09T20:10:19"/>
    <d v="2017-02-09T00:00:00"/>
    <s v="Inactive"/>
  </r>
  <r>
    <x v="835"/>
    <s v="Remote"/>
    <d v="2017-02-14T17:14:52"/>
    <m/>
    <s v="Active"/>
  </r>
  <r>
    <x v="835"/>
    <s v="Remote"/>
    <d v="2017-02-09T20:14:11"/>
    <d v="2017-02-14T00:00:00"/>
    <s v="Inactive"/>
  </r>
  <r>
    <x v="835"/>
    <s v="Guidance"/>
    <d v="2017-02-09T20:10:19"/>
    <d v="2017-02-09T00:00:00"/>
    <s v="Inactive"/>
  </r>
  <r>
    <x v="835"/>
    <s v="Guidance"/>
    <d v="2017-02-09T20:14:11"/>
    <d v="2017-02-14T00:00:00"/>
    <s v="Inactive"/>
  </r>
  <r>
    <x v="835"/>
    <s v="Guidance"/>
    <d v="2017-02-14T17:14:52"/>
    <m/>
    <s v="Active"/>
  </r>
  <r>
    <x v="835"/>
    <s v="Connected Care"/>
    <d v="2017-02-09T20:10:19"/>
    <d v="2017-02-09T00:00:00"/>
    <s v="Inactive"/>
  </r>
  <r>
    <x v="835"/>
    <s v="Connected Care"/>
    <d v="2017-02-09T20:14:11"/>
    <d v="2017-02-14T00:00:00"/>
    <s v="Inactive"/>
  </r>
  <r>
    <x v="835"/>
    <s v="Connected Care"/>
    <d v="2017-02-14T17:14:52"/>
    <m/>
    <s v="Active"/>
  </r>
  <r>
    <x v="836"/>
    <s v="Guidance"/>
    <d v="2017-01-20T21:53:51"/>
    <m/>
    <s v="Active"/>
  </r>
  <r>
    <x v="836"/>
    <s v="Remote"/>
    <d v="2017-01-20T21:53:51"/>
    <m/>
    <s v="Active"/>
  </r>
  <r>
    <x v="836"/>
    <s v="Connected Care"/>
    <d v="2017-01-20T21:53:51"/>
    <m/>
    <s v="Active"/>
  </r>
  <r>
    <x v="837"/>
    <s v="Connected Care"/>
    <d v="2017-01-20T18:13:41"/>
    <m/>
    <s v="Active"/>
  </r>
  <r>
    <x v="837"/>
    <s v="Remote"/>
    <d v="2017-01-20T18:13:41"/>
    <m/>
    <s v="Active"/>
  </r>
  <r>
    <x v="837"/>
    <s v="Guidance"/>
    <d v="2017-01-20T18:13:41"/>
    <m/>
    <s v="Active"/>
  </r>
  <r>
    <x v="838"/>
    <s v="Guidance"/>
    <d v="2017-01-20T22:05:27"/>
    <m/>
    <s v="Active"/>
  </r>
  <r>
    <x v="838"/>
    <s v="Connected Care"/>
    <d v="2017-01-20T22:05:26"/>
    <m/>
    <s v="Active"/>
  </r>
  <r>
    <x v="838"/>
    <s v="Remote"/>
    <d v="2017-01-20T22:05:27"/>
    <m/>
    <s v="Active"/>
  </r>
  <r>
    <x v="839"/>
    <s v="Connected Care"/>
    <d v="2017-01-20T21:57:47"/>
    <m/>
    <s v="Active"/>
  </r>
  <r>
    <x v="839"/>
    <s v="Guidance"/>
    <d v="2017-01-20T21:57:47"/>
    <m/>
    <s v="Active"/>
  </r>
  <r>
    <x v="839"/>
    <s v="Remote"/>
    <d v="2017-01-20T21:57:47"/>
    <m/>
    <s v="Active"/>
  </r>
  <r>
    <x v="840"/>
    <s v="Connected Care"/>
    <d v="2016-10-17T21:09:45"/>
    <d v="2016-10-17T00:00:00"/>
    <s v="Inactive"/>
  </r>
  <r>
    <x v="840"/>
    <s v="Connected Care"/>
    <d v="2016-10-17T22:30:12"/>
    <d v="2016-10-19T00:00:00"/>
    <s v="Inactive"/>
  </r>
  <r>
    <x v="840"/>
    <s v="Connected Care"/>
    <d v="2016-10-19T23:23:54"/>
    <d v="2016-10-31T00:00:00"/>
    <s v="Inactive"/>
  </r>
  <r>
    <x v="840"/>
    <s v="Connected Care"/>
    <d v="2016-10-31T21:14:48"/>
    <m/>
    <s v="Active"/>
  </r>
  <r>
    <x v="840"/>
    <s v="Guidance"/>
    <d v="2016-10-17T21:09:45"/>
    <d v="2016-10-17T00:00:00"/>
    <s v="Inactive"/>
  </r>
  <r>
    <x v="840"/>
    <s v="Guidance"/>
    <d v="2016-10-17T22:30:12"/>
    <d v="2016-10-19T00:00:00"/>
    <s v="Inactive"/>
  </r>
  <r>
    <x v="840"/>
    <s v="Guidance"/>
    <d v="2016-10-19T23:23:55"/>
    <d v="2016-10-31T00:00:00"/>
    <s v="Inactive"/>
  </r>
  <r>
    <x v="840"/>
    <s v="Guidance"/>
    <d v="2016-10-31T21:14:48"/>
    <m/>
    <s v="Active"/>
  </r>
  <r>
    <x v="840"/>
    <s v="Remote"/>
    <d v="2016-10-17T21:09:45"/>
    <d v="2016-10-17T00:00:00"/>
    <s v="Inactive"/>
  </r>
  <r>
    <x v="840"/>
    <s v="Remote"/>
    <d v="2016-10-17T22:30:12"/>
    <d v="2016-10-19T00:00:00"/>
    <s v="Inactive"/>
  </r>
  <r>
    <x v="840"/>
    <s v="Remote"/>
    <d v="2016-10-19T23:23:55"/>
    <d v="2016-10-31T00:00:00"/>
    <s v="Inactive"/>
  </r>
  <r>
    <x v="840"/>
    <s v="Remote"/>
    <d v="2016-10-31T21:14:48"/>
    <m/>
    <s v="Active"/>
  </r>
  <r>
    <x v="841"/>
    <s v="Connected Care"/>
    <d v="2017-01-17T21:36:09"/>
    <d v="2017-01-20T00:00:00"/>
    <s v="Inactive"/>
  </r>
  <r>
    <x v="841"/>
    <s v="Guidance"/>
    <d v="2017-01-17T21:36:10"/>
    <d v="2017-01-20T00:00:00"/>
    <s v="Inactive"/>
  </r>
  <r>
    <x v="841"/>
    <s v="Connected Care"/>
    <d v="2017-01-20T21:45:02"/>
    <m/>
    <s v="Active"/>
  </r>
  <r>
    <x v="841"/>
    <s v="Remote"/>
    <d v="2017-01-20T21:45:02"/>
    <m/>
    <s v="Active"/>
  </r>
  <r>
    <x v="841"/>
    <s v="Guidance"/>
    <d v="2017-01-20T21:45:03"/>
    <m/>
    <s v="Active"/>
  </r>
  <r>
    <x v="841"/>
    <s v="Remote"/>
    <d v="2017-01-17T21:36:09"/>
    <d v="2017-01-20T00:00:00"/>
    <s v="Inactive"/>
  </r>
  <r>
    <x v="842"/>
    <s v="Guidance"/>
    <d v="2017-01-20T22:01:42"/>
    <m/>
    <s v="Active"/>
  </r>
  <r>
    <x v="842"/>
    <s v="Connected Care"/>
    <d v="2017-01-20T22:01:42"/>
    <m/>
    <s v="Active"/>
  </r>
  <r>
    <x v="842"/>
    <s v="Remote"/>
    <d v="2017-01-20T22:01:42"/>
    <m/>
    <s v="Active"/>
  </r>
  <r>
    <x v="843"/>
    <s v="Guidance"/>
    <d v="2017-01-20T21:47:39"/>
    <m/>
    <s v="Active"/>
  </r>
  <r>
    <x v="843"/>
    <s v="Connected Care"/>
    <d v="2017-01-20T21:47:38"/>
    <m/>
    <s v="Active"/>
  </r>
  <r>
    <x v="843"/>
    <s v="Remote"/>
    <d v="2017-01-20T21:47:38"/>
    <m/>
    <s v="Active"/>
  </r>
  <r>
    <x v="844"/>
    <s v="Connected Care"/>
    <d v="2017-01-20T21:51:13"/>
    <m/>
    <s v="Active"/>
  </r>
  <r>
    <x v="844"/>
    <s v="Guidance"/>
    <d v="2017-01-20T21:51:14"/>
    <m/>
    <s v="Active"/>
  </r>
  <r>
    <x v="844"/>
    <s v="Remote"/>
    <d v="2017-01-20T21:51:13"/>
    <m/>
    <s v="Active"/>
  </r>
  <r>
    <x v="845"/>
    <s v="Connected Care"/>
    <d v="2016-12-16T15:30:32"/>
    <m/>
    <s v="Active"/>
  </r>
  <r>
    <x v="845"/>
    <s v="Guidance"/>
    <d v="2016-12-16T15:30:32"/>
    <d v="2016-12-16T00:00:00"/>
    <s v="Inactive"/>
  </r>
  <r>
    <x v="845"/>
    <s v="Remote"/>
    <d v="2016-12-16T15:30:32"/>
    <m/>
    <s v="Active"/>
  </r>
  <r>
    <x v="846"/>
    <s v="Guidance"/>
    <d v="2016-10-21T00:42:30"/>
    <m/>
    <s v="Active"/>
  </r>
  <r>
    <x v="846"/>
    <s v="Remote"/>
    <d v="2016-10-21T00:42:30"/>
    <m/>
    <s v="Active"/>
  </r>
  <r>
    <x v="846"/>
    <s v="Connected Care"/>
    <d v="2016-10-21T00:42:30"/>
    <m/>
    <s v="Active"/>
  </r>
  <r>
    <x v="847"/>
    <s v="Connected Care"/>
    <d v="2017-01-20T22:07:37"/>
    <m/>
    <s v="Active"/>
  </r>
  <r>
    <x v="847"/>
    <s v="Guidance"/>
    <d v="2017-01-20T22:07:37"/>
    <m/>
    <s v="Active"/>
  </r>
  <r>
    <x v="847"/>
    <s v="Remote"/>
    <d v="2017-01-20T22:07:37"/>
    <m/>
    <s v="Active"/>
  </r>
  <r>
    <x v="848"/>
    <s v="Connected Care"/>
    <d v="2017-01-20T22:03:30"/>
    <m/>
    <s v="Active"/>
  </r>
  <r>
    <x v="848"/>
    <s v="Guidance"/>
    <d v="2017-01-20T22:03:31"/>
    <m/>
    <s v="Active"/>
  </r>
  <r>
    <x v="848"/>
    <s v="Remote"/>
    <d v="2017-01-20T22:03:31"/>
    <m/>
    <s v="Active"/>
  </r>
  <r>
    <x v="849"/>
    <s v="Connected Care"/>
    <d v="2017-01-20T18:09:28"/>
    <m/>
    <s v="Active"/>
  </r>
  <r>
    <x v="849"/>
    <s v="Guidance"/>
    <d v="2017-01-20T18:09:29"/>
    <m/>
    <s v="Active"/>
  </r>
  <r>
    <x v="849"/>
    <s v="Remote"/>
    <d v="2017-01-20T18:09:29"/>
    <m/>
    <s v="Active"/>
  </r>
  <r>
    <x v="850"/>
    <s v="Connected Care"/>
    <d v="2016-12-15T10:01:18"/>
    <m/>
    <s v="Active"/>
  </r>
  <r>
    <x v="850"/>
    <s v="Guidance"/>
    <d v="2016-12-15T10:01:18"/>
    <m/>
    <s v="Active"/>
  </r>
  <r>
    <x v="850"/>
    <s v="Remote"/>
    <d v="2016-12-15T10:01:18"/>
    <m/>
    <s v="Active"/>
  </r>
  <r>
    <x v="851"/>
    <s v="Connected Care"/>
    <d v="2016-11-23T17:40:48"/>
    <m/>
    <s v="Active"/>
  </r>
  <r>
    <x v="851"/>
    <s v="Connected Care"/>
    <d v="2016-10-25T20:51:27"/>
    <d v="2016-11-23T00:00:00"/>
    <s v="Inactive"/>
  </r>
  <r>
    <x v="851"/>
    <s v="Remote"/>
    <d v="2016-11-23T17:40:48"/>
    <m/>
    <s v="Active"/>
  </r>
  <r>
    <x v="851"/>
    <s v="Remote"/>
    <d v="2016-09-07T22:52:56"/>
    <d v="2016-10-25T00:00:00"/>
    <s v="Inactive"/>
  </r>
  <r>
    <x v="851"/>
    <s v="Connected Care"/>
    <d v="2016-09-07T22:52:56"/>
    <d v="2016-10-25T00:00:00"/>
    <s v="Inactive"/>
  </r>
  <r>
    <x v="851"/>
    <s v="Remote"/>
    <d v="2016-10-25T20:51:28"/>
    <d v="2016-11-23T00:00:00"/>
    <s v="Inactive"/>
  </r>
  <r>
    <x v="852"/>
    <s v="Connected Care"/>
    <d v="2017-02-03T00:39:30"/>
    <m/>
    <s v="Active"/>
  </r>
  <r>
    <x v="852"/>
    <s v="Remote"/>
    <d v="2017-02-03T00:39:30"/>
    <m/>
    <s v="Active"/>
  </r>
  <r>
    <x v="853"/>
    <s v="Remote"/>
    <d v="2017-02-28T17:57:43"/>
    <m/>
    <s v="Active"/>
  </r>
  <r>
    <x v="853"/>
    <s v="Connected Care"/>
    <d v="2017-02-28T17:57:42"/>
    <m/>
    <s v="Active"/>
  </r>
  <r>
    <x v="853"/>
    <s v="Connected Care"/>
    <d v="2016-07-28T17:34:54"/>
    <d v="2016-07-28T00:00:00"/>
    <s v="Inactive"/>
  </r>
  <r>
    <x v="853"/>
    <s v="Remote"/>
    <d v="2016-07-28T17:34:54"/>
    <d v="2016-07-28T00:00:00"/>
    <s v="Inactive"/>
  </r>
  <r>
    <x v="853"/>
    <s v="Remote"/>
    <d v="2016-11-03T18:20:44"/>
    <d v="2016-11-22T00:00:00"/>
    <s v="Inactive"/>
  </r>
  <r>
    <x v="853"/>
    <s v="Connected Care"/>
    <d v="2016-11-22T18:21:10"/>
    <d v="2017-02-28T00:00:00"/>
    <s v="Inactive"/>
  </r>
  <r>
    <x v="853"/>
    <s v="Remote"/>
    <d v="2016-11-22T18:21:11"/>
    <d v="2017-02-28T00:00:00"/>
    <s v="Inactive"/>
  </r>
  <r>
    <x v="853"/>
    <s v="Connected Care"/>
    <d v="2016-11-03T18:20:43"/>
    <d v="2016-11-22T00:00:00"/>
    <s v="Inactive"/>
  </r>
  <r>
    <x v="853"/>
    <s v="Connected Care"/>
    <d v="2016-08-09T21:52:12"/>
    <d v="2016-11-03T00:00:00"/>
    <s v="Inactive"/>
  </r>
  <r>
    <x v="853"/>
    <s v="Remote"/>
    <d v="2016-08-09T21:52:12"/>
    <d v="2016-11-03T00:00:00"/>
    <s v="Inactive"/>
  </r>
  <r>
    <x v="853"/>
    <s v="Remote"/>
    <d v="2016-07-28T20:30:38"/>
    <d v="2016-08-09T00:00:00"/>
    <s v="Inactive"/>
  </r>
  <r>
    <x v="853"/>
    <s v="Connected Care"/>
    <d v="2016-07-28T20:30:37"/>
    <d v="2016-08-09T00:00:00"/>
    <s v="Inactive"/>
  </r>
  <r>
    <x v="854"/>
    <s v="Connected Care"/>
    <d v="2017-02-16T00:55:09"/>
    <d v="2017-07-28T00:00:00"/>
    <s v="Inactive"/>
  </r>
  <r>
    <x v="854"/>
    <s v="Connected Care"/>
    <d v="2017-07-28T17:28:50"/>
    <m/>
    <s v="Active"/>
  </r>
  <r>
    <x v="854"/>
    <s v="Guidance"/>
    <d v="2017-02-16T00:55:09"/>
    <d v="2017-07-28T00:00:00"/>
    <s v="Inactive"/>
  </r>
  <r>
    <x v="854"/>
    <s v="Guidance"/>
    <d v="2017-07-28T17:28:50"/>
    <m/>
    <s v="Active"/>
  </r>
  <r>
    <x v="854"/>
    <s v="Remote"/>
    <d v="2017-02-16T00:55:09"/>
    <d v="2017-07-28T00:00:00"/>
    <s v="Inactive"/>
  </r>
  <r>
    <x v="854"/>
    <s v="Remote"/>
    <d v="2017-07-28T17:28:50"/>
    <m/>
    <s v="Active"/>
  </r>
  <r>
    <x v="855"/>
    <s v="Guidance"/>
    <d v="2017-02-16T00:48:21"/>
    <m/>
    <s v="Active"/>
  </r>
  <r>
    <x v="855"/>
    <s v="Remote"/>
    <d v="2017-02-16T00:48:20"/>
    <m/>
    <s v="Active"/>
  </r>
  <r>
    <x v="855"/>
    <s v="Connected Care"/>
    <d v="2017-02-16T00:48:20"/>
    <m/>
    <s v="Active"/>
  </r>
  <r>
    <x v="856"/>
    <s v="Remote"/>
    <d v="2017-02-16T00:57:25"/>
    <m/>
    <s v="Active"/>
  </r>
  <r>
    <x v="856"/>
    <s v="Connected Care"/>
    <d v="2017-02-16T00:57:25"/>
    <m/>
    <s v="Active"/>
  </r>
  <r>
    <x v="856"/>
    <s v="Guidance"/>
    <d v="2017-02-16T00:57:25"/>
    <m/>
    <s v="Active"/>
  </r>
  <r>
    <x v="857"/>
    <s v="Connected Care"/>
    <d v="2017-02-16T00:53:04"/>
    <m/>
    <s v="Active"/>
  </r>
  <r>
    <x v="857"/>
    <s v="Guidance"/>
    <d v="2017-02-16T00:53:05"/>
    <m/>
    <s v="Active"/>
  </r>
  <r>
    <x v="857"/>
    <s v="Remote"/>
    <d v="2017-02-16T00:53:05"/>
    <m/>
    <s v="Active"/>
  </r>
  <r>
    <x v="858"/>
    <s v="Remote"/>
    <d v="2017-02-16T01:00:33"/>
    <d v="2017-07-21T00:00:00"/>
    <s v="Inactive"/>
  </r>
  <r>
    <x v="858"/>
    <s v="Connected Care"/>
    <d v="2017-02-16T01:00:33"/>
    <d v="2017-07-21T00:00:00"/>
    <s v="Inactive"/>
  </r>
  <r>
    <x v="858"/>
    <s v="Guidance"/>
    <d v="2017-02-16T01:00:33"/>
    <d v="2017-07-21T00:00:00"/>
    <s v="Inactive"/>
  </r>
  <r>
    <x v="859"/>
    <s v="Connected Care"/>
    <d v="2017-02-16T01:02:44"/>
    <m/>
    <s v="Active"/>
  </r>
  <r>
    <x v="859"/>
    <s v="Guidance"/>
    <d v="2017-02-16T01:02:45"/>
    <m/>
    <s v="Active"/>
  </r>
  <r>
    <x v="859"/>
    <s v="Remote"/>
    <d v="2017-02-16T01:02:45"/>
    <m/>
    <s v="Active"/>
  </r>
  <r>
    <x v="860"/>
    <s v="Connected Care"/>
    <d v="2016-10-31T17:19:55"/>
    <m/>
    <s v="Active"/>
  </r>
  <r>
    <x v="860"/>
    <s v="Guidance"/>
    <d v="2016-10-31T17:19:56"/>
    <m/>
    <s v="Active"/>
  </r>
  <r>
    <x v="860"/>
    <s v="Remote"/>
    <d v="2016-10-31T17:19:56"/>
    <m/>
    <s v="Active"/>
  </r>
  <r>
    <x v="861"/>
    <s v="Remote"/>
    <d v="2016-08-22T20:51:53"/>
    <d v="2016-08-22T00:00:00"/>
    <s v="Inactive"/>
  </r>
  <r>
    <x v="861"/>
    <s v="Guidance"/>
    <d v="2016-11-17T20:58:36"/>
    <m/>
    <s v="Active"/>
  </r>
  <r>
    <x v="861"/>
    <s v="Connected Care"/>
    <d v="2016-11-17T20:58:36"/>
    <m/>
    <s v="Active"/>
  </r>
  <r>
    <x v="861"/>
    <s v="Remote"/>
    <d v="2016-09-28T16:54:03"/>
    <d v="2016-11-17T00:00:00"/>
    <s v="Inactive"/>
  </r>
  <r>
    <x v="861"/>
    <s v="Guidance"/>
    <d v="2016-08-22T20:58:17"/>
    <d v="2016-09-28T00:00:00"/>
    <s v="Inactive"/>
  </r>
  <r>
    <x v="861"/>
    <s v="Guidance"/>
    <d v="2016-08-22T20:51:54"/>
    <d v="2016-08-22T00:00:00"/>
    <s v="Inactive"/>
  </r>
  <r>
    <x v="861"/>
    <s v="Connected Care"/>
    <d v="2016-09-28T16:54:03"/>
    <d v="2016-11-17T00:00:00"/>
    <s v="Inactive"/>
  </r>
  <r>
    <x v="861"/>
    <s v="Connected Care"/>
    <d v="2016-08-22T20:58:16"/>
    <d v="2016-09-28T00:00:00"/>
    <s v="Inactive"/>
  </r>
  <r>
    <x v="861"/>
    <s v="Connected Care"/>
    <d v="2016-08-22T20:51:53"/>
    <d v="2016-08-22T00:00:00"/>
    <s v="Inactive"/>
  </r>
  <r>
    <x v="861"/>
    <s v="Guidance"/>
    <d v="2016-09-28T16:54:03"/>
    <d v="2016-11-17T00:00:00"/>
    <s v="Inactive"/>
  </r>
  <r>
    <x v="861"/>
    <s v="Remote"/>
    <d v="2016-08-22T20:58:17"/>
    <d v="2016-09-28T00:00:00"/>
    <s v="Inactive"/>
  </r>
  <r>
    <x v="861"/>
    <s v="Remote"/>
    <d v="2016-11-17T20:58:36"/>
    <m/>
    <s v="Active"/>
  </r>
  <r>
    <x v="862"/>
    <s v="Connected Care"/>
    <d v="2016-10-31T17:04:57"/>
    <m/>
    <s v="Active"/>
  </r>
  <r>
    <x v="862"/>
    <s v="Remote"/>
    <d v="2016-10-31T17:04:57"/>
    <m/>
    <s v="Active"/>
  </r>
  <r>
    <x v="862"/>
    <s v="Guidance"/>
    <d v="2016-10-31T17:04:57"/>
    <m/>
    <s v="Active"/>
  </r>
  <r>
    <x v="863"/>
    <s v="Connected Care"/>
    <d v="2016-10-27T16:29:18"/>
    <m/>
    <s v="Active"/>
  </r>
  <r>
    <x v="863"/>
    <s v="Guidance"/>
    <d v="2016-10-27T16:29:18"/>
    <m/>
    <s v="Active"/>
  </r>
  <r>
    <x v="863"/>
    <s v="Remote"/>
    <d v="2016-10-27T16:29:18"/>
    <m/>
    <s v="Active"/>
  </r>
  <r>
    <x v="864"/>
    <s v="Connected Care"/>
    <d v="2016-10-27T16:39:33"/>
    <m/>
    <s v="Active"/>
  </r>
  <r>
    <x v="864"/>
    <s v="Guidance"/>
    <d v="2016-10-27T16:39:34"/>
    <m/>
    <s v="Active"/>
  </r>
  <r>
    <x v="864"/>
    <s v="Remote"/>
    <d v="2016-10-27T16:39:34"/>
    <m/>
    <s v="Active"/>
  </r>
  <r>
    <x v="865"/>
    <s v="Connected Care"/>
    <d v="2017-01-17T19:27:25"/>
    <d v="2017-02-09T00:00:00"/>
    <s v="Inactive"/>
  </r>
  <r>
    <x v="865"/>
    <s v="Remote"/>
    <d v="2017-01-17T19:27:25"/>
    <d v="2017-02-09T00:00:00"/>
    <s v="Inactive"/>
  </r>
  <r>
    <x v="865"/>
    <s v="Guidance"/>
    <d v="2017-01-17T19:27:25"/>
    <d v="2017-02-09T00:00:00"/>
    <s v="Inactive"/>
  </r>
  <r>
    <x v="865"/>
    <s v="Connected Care"/>
    <d v="2017-07-21T23:34:38"/>
    <m/>
    <s v="Active"/>
  </r>
  <r>
    <x v="865"/>
    <s v="Guidance"/>
    <d v="2017-07-21T23:34:39"/>
    <m/>
    <s v="Active"/>
  </r>
  <r>
    <x v="865"/>
    <s v="Remote"/>
    <d v="2017-07-21T23:34:38"/>
    <m/>
    <s v="Active"/>
  </r>
  <r>
    <x v="866"/>
    <s v="Connected Care"/>
    <d v="2016-10-31T17:14:49"/>
    <m/>
    <s v="Active"/>
  </r>
  <r>
    <x v="866"/>
    <s v="Guidance"/>
    <d v="2016-10-31T17:14:49"/>
    <m/>
    <s v="Active"/>
  </r>
  <r>
    <x v="866"/>
    <s v="Remote"/>
    <d v="2016-10-31T17:14:49"/>
    <m/>
    <s v="Active"/>
  </r>
  <r>
    <x v="867"/>
    <s v="Connected Care"/>
    <d v="2016-10-31T17:17:34"/>
    <m/>
    <s v="Active"/>
  </r>
  <r>
    <x v="867"/>
    <s v="Guidance"/>
    <d v="2016-10-31T17:17:35"/>
    <m/>
    <s v="Active"/>
  </r>
  <r>
    <x v="867"/>
    <s v="Remote"/>
    <d v="2016-10-31T17:17:35"/>
    <m/>
    <s v="Active"/>
  </r>
  <r>
    <x v="868"/>
    <s v="Connected Care"/>
    <d v="2016-10-27T16:47:50"/>
    <m/>
    <s v="Active"/>
  </r>
  <r>
    <x v="868"/>
    <s v="Guidance"/>
    <d v="2016-10-27T16:47:50"/>
    <m/>
    <s v="Active"/>
  </r>
  <r>
    <x v="868"/>
    <s v="Remote"/>
    <d v="2016-10-27T16:47:50"/>
    <m/>
    <s v="Active"/>
  </r>
  <r>
    <x v="869"/>
    <s v="Connected Care"/>
    <d v="2016-10-27T16:45:15"/>
    <m/>
    <s v="Active"/>
  </r>
  <r>
    <x v="869"/>
    <s v="Guidance"/>
    <d v="2016-10-27T16:45:15"/>
    <m/>
    <s v="Active"/>
  </r>
  <r>
    <x v="869"/>
    <s v="Remote"/>
    <d v="2016-10-27T16:45:15"/>
    <m/>
    <s v="Active"/>
  </r>
  <r>
    <x v="870"/>
    <s v="Guidance"/>
    <d v="2016-10-31T17:08:21"/>
    <m/>
    <s v="Active"/>
  </r>
  <r>
    <x v="870"/>
    <s v="Connected Care"/>
    <d v="2016-10-31T17:08:21"/>
    <m/>
    <s v="Active"/>
  </r>
  <r>
    <x v="870"/>
    <s v="Remote"/>
    <d v="2016-10-31T17:08:21"/>
    <m/>
    <s v="Active"/>
  </r>
  <r>
    <x v="871"/>
    <s v="Connected Care"/>
    <d v="2016-10-27T16:23:38"/>
    <m/>
    <s v="Active"/>
  </r>
  <r>
    <x v="871"/>
    <s v="Guidance"/>
    <d v="2016-10-27T16:23:38"/>
    <m/>
    <s v="Active"/>
  </r>
  <r>
    <x v="871"/>
    <s v="Remote"/>
    <d v="2016-10-27T16:23:38"/>
    <m/>
    <s v="Active"/>
  </r>
  <r>
    <x v="872"/>
    <s v="Connected Care"/>
    <d v="2016-10-27T16:20:35"/>
    <m/>
    <s v="Active"/>
  </r>
  <r>
    <x v="872"/>
    <s v="Guidance"/>
    <d v="2016-10-27T16:20:36"/>
    <m/>
    <s v="Active"/>
  </r>
  <r>
    <x v="872"/>
    <s v="Remote"/>
    <d v="2016-10-27T16:20:35"/>
    <m/>
    <s v="Active"/>
  </r>
  <r>
    <x v="873"/>
    <s v="Connected Care"/>
    <d v="2016-10-27T16:42:39"/>
    <m/>
    <s v="Active"/>
  </r>
  <r>
    <x v="873"/>
    <s v="Guidance"/>
    <d v="2016-10-27T16:42:40"/>
    <m/>
    <s v="Active"/>
  </r>
  <r>
    <x v="873"/>
    <s v="Remote"/>
    <d v="2016-10-27T16:42:39"/>
    <m/>
    <s v="Active"/>
  </r>
  <r>
    <x v="874"/>
    <s v="Remote"/>
    <d v="2017-02-21T17:33:41"/>
    <m/>
    <s v="Active"/>
  </r>
  <r>
    <x v="874"/>
    <s v="Connected Care"/>
    <d v="2017-02-21T17:33:41"/>
    <m/>
    <s v="Active"/>
  </r>
  <r>
    <x v="874"/>
    <s v="Guidance"/>
    <d v="2017-02-21T17:33:41"/>
    <m/>
    <s v="Active"/>
  </r>
  <r>
    <x v="875"/>
    <s v="Connected Care"/>
    <d v="2016-10-31T17:22:12"/>
    <m/>
    <s v="Active"/>
  </r>
  <r>
    <x v="875"/>
    <s v="Guidance"/>
    <d v="2016-10-31T17:22:13"/>
    <m/>
    <s v="Active"/>
  </r>
  <r>
    <x v="875"/>
    <s v="Remote"/>
    <d v="2016-10-31T17:22:13"/>
    <m/>
    <s v="Active"/>
  </r>
  <r>
    <x v="876"/>
    <s v="Connected Care"/>
    <d v="2016-10-31T17:26:26"/>
    <m/>
    <s v="Active"/>
  </r>
  <r>
    <x v="876"/>
    <s v="Guidance"/>
    <d v="2016-10-31T17:26:26"/>
    <m/>
    <s v="Active"/>
  </r>
  <r>
    <x v="876"/>
    <s v="Remote"/>
    <d v="2016-10-31T17:26:26"/>
    <m/>
    <s v="Active"/>
  </r>
  <r>
    <x v="877"/>
    <s v="Connected Care"/>
    <d v="2016-10-27T16:36:38"/>
    <m/>
    <s v="Active"/>
  </r>
  <r>
    <x v="877"/>
    <s v="Guidance"/>
    <d v="2016-10-27T16:36:38"/>
    <m/>
    <s v="Active"/>
  </r>
  <r>
    <x v="877"/>
    <s v="Remote"/>
    <d v="2016-10-27T16:36:38"/>
    <m/>
    <s v="Active"/>
  </r>
  <r>
    <x v="878"/>
    <s v="Connected Care"/>
    <d v="2016-10-31T17:01:36"/>
    <m/>
    <s v="Active"/>
  </r>
  <r>
    <x v="878"/>
    <s v="Remote"/>
    <d v="2016-10-31T17:01:37"/>
    <m/>
    <s v="Active"/>
  </r>
  <r>
    <x v="878"/>
    <s v="Guidance"/>
    <d v="2016-10-31T17:01:37"/>
    <m/>
    <s v="Active"/>
  </r>
  <r>
    <x v="879"/>
    <s v="Remote"/>
    <d v="2016-12-20T01:01:45"/>
    <m/>
    <s v="Active"/>
  </r>
  <r>
    <x v="879"/>
    <s v="Remote"/>
    <d v="2016-12-20T00:54:36"/>
    <d v="2016-12-19T00:00:00"/>
    <s v="Inactive"/>
  </r>
  <r>
    <x v="879"/>
    <s v="Remote"/>
    <d v="2016-12-20T00:41:02"/>
    <d v="2016-12-19T00:00:00"/>
    <s v="Inactive"/>
  </r>
  <r>
    <x v="879"/>
    <s v="Guidance"/>
    <d v="2016-10-31T23:47:13"/>
    <d v="2016-12-19T00:00:00"/>
    <s v="Inactive"/>
  </r>
  <r>
    <x v="879"/>
    <s v="Connected Care"/>
    <d v="2016-12-20T00:35:32"/>
    <d v="2016-12-19T00:00:00"/>
    <s v="Inactive"/>
  </r>
  <r>
    <x v="879"/>
    <s v="Remote"/>
    <d v="2016-10-31T23:47:13"/>
    <d v="2016-12-19T00:00:00"/>
    <s v="Inactive"/>
  </r>
  <r>
    <x v="879"/>
    <s v="Connected Care"/>
    <d v="2016-08-12T21:29:08"/>
    <d v="2016-10-31T00:00:00"/>
    <s v="Inactive"/>
  </r>
  <r>
    <x v="879"/>
    <s v="Guidance"/>
    <d v="2016-12-20T01:01:45"/>
    <m/>
    <s v="Active"/>
  </r>
  <r>
    <x v="879"/>
    <s v="Guidance"/>
    <d v="2016-12-20T00:54:36"/>
    <d v="2016-12-19T00:00:00"/>
    <s v="Inactive"/>
  </r>
  <r>
    <x v="879"/>
    <s v="Guidance"/>
    <d v="2016-12-20T00:41:03"/>
    <d v="2016-12-19T00:00:00"/>
    <s v="Inactive"/>
  </r>
  <r>
    <x v="879"/>
    <s v="Remote"/>
    <d v="2016-08-12T21:29:08"/>
    <d v="2016-10-31T00:00:00"/>
    <s v="Inactive"/>
  </r>
  <r>
    <x v="879"/>
    <s v="Connected Care"/>
    <d v="2016-10-31T23:47:13"/>
    <d v="2016-12-19T00:00:00"/>
    <s v="Inactive"/>
  </r>
  <r>
    <x v="879"/>
    <s v="Guidance"/>
    <d v="2016-08-12T21:29:09"/>
    <d v="2016-10-31T00:00:00"/>
    <s v="Inactive"/>
  </r>
  <r>
    <x v="879"/>
    <s v="Connected Care"/>
    <d v="2016-12-20T00:41:02"/>
    <d v="2016-12-19T00:00:00"/>
    <s v="Inactive"/>
  </r>
  <r>
    <x v="879"/>
    <s v="Connected Care"/>
    <d v="2016-12-20T00:54:35"/>
    <d v="2016-12-19T00:00:00"/>
    <s v="Inactive"/>
  </r>
  <r>
    <x v="879"/>
    <s v="Connected Care"/>
    <d v="2016-12-20T01:01:44"/>
    <m/>
    <s v="Active"/>
  </r>
  <r>
    <x v="880"/>
    <s v="Remote"/>
    <d v="2016-10-27T16:18:42"/>
    <m/>
    <s v="Active"/>
  </r>
  <r>
    <x v="880"/>
    <s v="Guidance"/>
    <d v="2016-10-27T16:18:42"/>
    <m/>
    <s v="Active"/>
  </r>
  <r>
    <x v="880"/>
    <s v="Connected Care"/>
    <d v="2016-10-27T16:18:41"/>
    <m/>
    <s v="Active"/>
  </r>
  <r>
    <x v="881"/>
    <s v="Connected Care"/>
    <d v="2016-10-27T16:26:21"/>
    <m/>
    <s v="Active"/>
  </r>
  <r>
    <x v="881"/>
    <s v="Guidance"/>
    <d v="2016-10-27T16:26:22"/>
    <m/>
    <s v="Active"/>
  </r>
  <r>
    <x v="881"/>
    <s v="Remote"/>
    <d v="2016-10-27T16:26:21"/>
    <m/>
    <s v="Active"/>
  </r>
  <r>
    <x v="882"/>
    <s v="Connected Care"/>
    <d v="2017-01-09T18:26:36"/>
    <d v="2017-01-26T00:00:00"/>
    <s v="Inactive"/>
  </r>
  <r>
    <x v="882"/>
    <s v="Remote"/>
    <d v="2017-01-09T18:26:37"/>
    <d v="2017-01-26T00:00:00"/>
    <s v="Inactive"/>
  </r>
  <r>
    <x v="882"/>
    <s v="Guidance"/>
    <d v="2017-01-09T18:26:37"/>
    <d v="2017-01-26T00:00:00"/>
    <s v="Inactive"/>
  </r>
  <r>
    <x v="882"/>
    <s v="Remote"/>
    <d v="2017-04-01T20:52:41"/>
    <m/>
    <s v="Active"/>
  </r>
  <r>
    <x v="882"/>
    <s v="Guidance"/>
    <d v="2017-04-01T20:52:42"/>
    <m/>
    <s v="Active"/>
  </r>
  <r>
    <x v="882"/>
    <s v="Connected Care"/>
    <d v="2017-04-01T20:52:41"/>
    <m/>
    <s v="Active"/>
  </r>
  <r>
    <x v="883"/>
    <s v="Remote"/>
    <d v="2017-01-26T18:34:48"/>
    <d v="2017-02-27T00:00:00"/>
    <s v="Inactive"/>
  </r>
  <r>
    <x v="883"/>
    <s v="Guidance"/>
    <d v="2017-01-26T18:34:49"/>
    <d v="2017-02-27T00:00:00"/>
    <s v="Inactive"/>
  </r>
  <r>
    <x v="883"/>
    <s v="Connected Care"/>
    <d v="2017-01-26T18:34:48"/>
    <d v="2017-02-27T00:00:00"/>
    <s v="Inactive"/>
  </r>
  <r>
    <x v="883"/>
    <s v="Guidance"/>
    <d v="2017-04-18T18:44:09"/>
    <m/>
    <s v="Active"/>
  </r>
  <r>
    <x v="883"/>
    <s v="Remote"/>
    <d v="2017-04-18T18:44:08"/>
    <m/>
    <s v="Active"/>
  </r>
  <r>
    <x v="883"/>
    <s v="Connected Care"/>
    <d v="2017-04-17T21:16:01"/>
    <m/>
    <s v="Active"/>
  </r>
  <r>
    <x v="884"/>
    <s v="Guidance"/>
    <d v="2017-02-02T21:06:39"/>
    <m/>
    <s v="Active"/>
  </r>
  <r>
    <x v="884"/>
    <s v="Connected Care"/>
    <d v="2017-02-02T21:06:38"/>
    <m/>
    <s v="Active"/>
  </r>
  <r>
    <x v="884"/>
    <s v="Remote"/>
    <d v="2017-02-02T21:06:38"/>
    <m/>
    <s v="Active"/>
  </r>
  <r>
    <x v="885"/>
    <s v="Connected Care"/>
    <d v="2016-10-31T17:10:46"/>
    <m/>
    <s v="Active"/>
  </r>
  <r>
    <x v="885"/>
    <s v="Guidance"/>
    <d v="2016-10-31T17:10:46"/>
    <m/>
    <s v="Active"/>
  </r>
  <r>
    <x v="885"/>
    <s v="Remote"/>
    <d v="2016-10-31T17:10:46"/>
    <m/>
    <s v="Active"/>
  </r>
  <r>
    <x v="886"/>
    <s v="Connected Care"/>
    <d v="2016-10-27T16:32:37"/>
    <m/>
    <s v="Active"/>
  </r>
  <r>
    <x v="886"/>
    <s v="Guidance"/>
    <d v="2016-10-27T16:32:37"/>
    <m/>
    <s v="Active"/>
  </r>
  <r>
    <x v="886"/>
    <s v="Remote"/>
    <d v="2016-10-27T16:32:37"/>
    <m/>
    <s v="Active"/>
  </r>
  <r>
    <x v="887"/>
    <s v="Remote"/>
    <d v="2014-10-01T21:43:04"/>
    <d v="2014-03-10T07:00:00"/>
    <s v="Inactive"/>
  </r>
  <r>
    <x v="887"/>
    <s v="Remote"/>
    <d v="2014-10-02T18:45:04"/>
    <d v="2014-10-03T00:00:00"/>
    <s v="Inactive"/>
  </r>
  <r>
    <x v="887"/>
    <s v="Remote"/>
    <d v="2014-10-03T19:00:17"/>
    <d v="2014-10-03T00:00:00"/>
    <s v="Inactive"/>
  </r>
  <r>
    <x v="887"/>
    <s v="Remote"/>
    <d v="2014-10-03T20:51:10"/>
    <d v="2014-11-24T00:00:00"/>
    <s v="Inactive"/>
  </r>
  <r>
    <x v="887"/>
    <s v="Remote"/>
    <d v="2014-11-26T17:02:57"/>
    <d v="2016-07-28T00:00:00"/>
    <s v="Inactive"/>
  </r>
  <r>
    <x v="887"/>
    <s v="Connected Care"/>
    <d v="2017-02-13T22:42:59"/>
    <m/>
    <s v="Active"/>
  </r>
  <r>
    <x v="887"/>
    <s v="Connected Care"/>
    <d v="2014-10-01T21:43:03"/>
    <d v="2014-03-10T07:00:00"/>
    <s v="Inactive"/>
  </r>
  <r>
    <x v="887"/>
    <s v="Connected Care"/>
    <d v="2014-10-02T18:45:03"/>
    <d v="2014-10-03T00:00:00"/>
    <s v="Inactive"/>
  </r>
  <r>
    <x v="887"/>
    <s v="Connected Care"/>
    <d v="2014-10-03T20:51:09"/>
    <d v="2014-11-24T00:00:00"/>
    <s v="Inactive"/>
  </r>
  <r>
    <x v="887"/>
    <s v="Guidance"/>
    <d v="2017-02-13T22:42:59"/>
    <m/>
    <s v="Active"/>
  </r>
  <r>
    <x v="887"/>
    <s v="Connected Care"/>
    <d v="2014-09-25T16:56:32"/>
    <d v="2014-03-10T07:00:00"/>
    <s v="Inactive"/>
  </r>
  <r>
    <x v="887"/>
    <s v="Connected Care"/>
    <d v="2014-10-03T19:00:16"/>
    <d v="2014-10-03T00:00:00"/>
    <s v="Inactive"/>
  </r>
  <r>
    <x v="887"/>
    <s v="Connected Care"/>
    <d v="2014-11-26T17:02:56"/>
    <d v="2016-07-28T00:00:00"/>
    <s v="Inactive"/>
  </r>
  <r>
    <x v="887"/>
    <s v="Remote"/>
    <d v="2017-02-13T22:42:59"/>
    <m/>
    <s v="Active"/>
  </r>
  <r>
    <x v="887"/>
    <s v="Guidance"/>
    <d v="2014-09-25T16:56:32"/>
    <d v="2014-03-10T07:00:00"/>
    <s v="Inactive"/>
  </r>
  <r>
    <x v="887"/>
    <s v="Guidance"/>
    <d v="2014-10-01T21:43:03"/>
    <d v="2014-10-01T00:00:00"/>
    <s v="Inactive"/>
  </r>
  <r>
    <x v="887"/>
    <s v="Guidance"/>
    <d v="2014-10-02T18:45:03"/>
    <d v="2014-10-03T00:00:00"/>
    <s v="Inactive"/>
  </r>
  <r>
    <x v="887"/>
    <s v="Guidance"/>
    <d v="2014-10-03T19:00:16"/>
    <d v="2014-10-03T00:00:00"/>
    <s v="Inactive"/>
  </r>
  <r>
    <x v="887"/>
    <s v="Guidance"/>
    <d v="2014-10-03T20:51:09"/>
    <d v="2014-11-24T00:00:00"/>
    <s v="Inactive"/>
  </r>
  <r>
    <x v="887"/>
    <s v="Guidance"/>
    <d v="2014-11-26T17:02:57"/>
    <d v="2016-07-28T00:00:00"/>
    <s v="Inactive"/>
  </r>
  <r>
    <x v="887"/>
    <s v="Remote"/>
    <d v="2014-09-25T16:56:32"/>
    <d v="2014-03-10T07:00:00"/>
    <s v="Inactive"/>
  </r>
  <r>
    <x v="888"/>
    <s v="Remote"/>
    <d v="2017-01-09T18:42:16"/>
    <d v="2017-01-26T00:00:00"/>
    <s v="Inactive"/>
  </r>
  <r>
    <x v="888"/>
    <s v="Connected Care"/>
    <d v="2017-01-09T18:42:15"/>
    <d v="2017-01-26T00:00:00"/>
    <s v="Inactive"/>
  </r>
  <r>
    <x v="888"/>
    <s v="Guidance"/>
    <d v="2017-01-09T18:42:16"/>
    <d v="2017-01-26T00:00:00"/>
    <s v="Inactive"/>
  </r>
  <r>
    <x v="889"/>
    <s v="Guidance"/>
    <d v="2017-01-17T19:54:55"/>
    <d v="2017-02-09T00:00:00"/>
    <s v="Inactive"/>
  </r>
  <r>
    <x v="889"/>
    <s v="Connected Care"/>
    <d v="2017-01-17T19:54:54"/>
    <d v="2017-02-09T00:00:00"/>
    <s v="Inactive"/>
  </r>
  <r>
    <x v="889"/>
    <s v="Remote"/>
    <d v="2017-01-17T19:54:54"/>
    <d v="2017-02-09T00:00:00"/>
    <s v="Inactive"/>
  </r>
  <r>
    <x v="889"/>
    <s v="Remote"/>
    <d v="2017-04-16T04:11:16"/>
    <m/>
    <s v="Active"/>
  </r>
  <r>
    <x v="889"/>
    <s v="Connected Care"/>
    <d v="2017-04-16T04:11:15"/>
    <m/>
    <s v="Active"/>
  </r>
  <r>
    <x v="889"/>
    <s v="Guidance"/>
    <d v="2017-04-16T04:11:16"/>
    <m/>
    <s v="Active"/>
  </r>
  <r>
    <x v="890"/>
    <s v="Remote"/>
    <d v="2015-11-11T18:39:35"/>
    <d v="2016-11-09T00:00:00"/>
    <s v="Inactive"/>
  </r>
  <r>
    <x v="890"/>
    <s v="Connected Care"/>
    <d v="2015-11-11T18:39:34"/>
    <d v="2016-11-09T00:00:00"/>
    <s v="Inactive"/>
  </r>
  <r>
    <x v="890"/>
    <s v="Guidance"/>
    <d v="2015-11-11T18:39:34"/>
    <d v="2016-11-09T00:00:00"/>
    <s v="Inactive"/>
  </r>
  <r>
    <x v="890"/>
    <s v="Guidance"/>
    <d v="2016-11-09T22:58:13"/>
    <d v="2017-02-14T00:00:00"/>
    <s v="Inactive"/>
  </r>
  <r>
    <x v="890"/>
    <s v="Remote"/>
    <d v="2016-11-09T22:58:12"/>
    <d v="2017-02-14T00:00:00"/>
    <s v="Inactive"/>
  </r>
  <r>
    <x v="890"/>
    <s v="Connected Care"/>
    <d v="2016-11-09T22:58:12"/>
    <d v="2017-02-14T00:00:00"/>
    <s v="Inactive"/>
  </r>
  <r>
    <x v="891"/>
    <s v="Guidance"/>
    <d v="2016-10-27T17:05:08"/>
    <m/>
    <s v="Active"/>
  </r>
  <r>
    <x v="891"/>
    <s v="Remote"/>
    <d v="2016-10-27T17:05:08"/>
    <m/>
    <s v="Active"/>
  </r>
  <r>
    <x v="891"/>
    <s v="Connected Care"/>
    <d v="2016-10-27T17:05:08"/>
    <m/>
    <s v="Active"/>
  </r>
  <r>
    <x v="892"/>
    <s v="Connected Care"/>
    <d v="2016-08-23T21:12:04"/>
    <d v="2017-02-14T00:00:00"/>
    <s v="Inactive"/>
  </r>
  <r>
    <x v="892"/>
    <s v="Remote"/>
    <d v="2016-08-23T21:12:04"/>
    <d v="2017-02-14T00:00:00"/>
    <s v="Inactive"/>
  </r>
  <r>
    <x v="892"/>
    <s v="Guidance"/>
    <d v="2016-08-23T21:12:04"/>
    <d v="2017-02-14T00:00:00"/>
    <s v="Inactive"/>
  </r>
  <r>
    <x v="892"/>
    <s v="Remote"/>
    <d v="2017-02-14T21:26:08"/>
    <d v="2017-04-10T00:00:00"/>
    <s v="Inactive"/>
  </r>
  <r>
    <x v="892"/>
    <s v="Connected Care"/>
    <d v="2017-02-14T21:26:08"/>
    <d v="2017-04-10T00:00:00"/>
    <s v="Inactive"/>
  </r>
  <r>
    <x v="892"/>
    <s v="Guidance"/>
    <d v="2017-02-14T21:26:08"/>
    <d v="2017-04-10T00:00:00"/>
    <s v="Inactive"/>
  </r>
  <r>
    <x v="893"/>
    <s v="Connected Care"/>
    <d v="2016-10-27T16:53:01"/>
    <m/>
    <s v="Active"/>
  </r>
  <r>
    <x v="893"/>
    <s v="Guidance"/>
    <d v="2016-10-27T16:53:02"/>
    <m/>
    <s v="Active"/>
  </r>
  <r>
    <x v="893"/>
    <s v="Remote"/>
    <d v="2016-10-27T16:53:01"/>
    <m/>
    <s v="Active"/>
  </r>
  <r>
    <x v="894"/>
    <s v="Connected Care"/>
    <d v="2017-05-19T19:38:32"/>
    <m/>
    <s v="Active"/>
  </r>
  <r>
    <x v="894"/>
    <s v="Guidance"/>
    <d v="2017-05-19T19:38:33"/>
    <d v="2017-08-19T06:00:00"/>
    <s v="Inactive"/>
  </r>
  <r>
    <x v="894"/>
    <s v="Remote"/>
    <d v="2017-05-19T19:38:32"/>
    <d v="2017-08-19T06:00:00"/>
    <s v="Inactive"/>
  </r>
  <r>
    <x v="895"/>
    <s v="Connected Care"/>
    <d v="2017-08-12T17:50:50"/>
    <m/>
    <s v="Active"/>
  </r>
  <r>
    <x v="895"/>
    <s v="Remote"/>
    <d v="2017-08-12T17:50:50"/>
    <m/>
    <s v="Active"/>
  </r>
  <r>
    <x v="896"/>
    <s v="Connected Care"/>
    <d v="2016-10-27T16:55:36"/>
    <m/>
    <s v="Active"/>
  </r>
  <r>
    <x v="896"/>
    <s v="Guidance"/>
    <d v="2016-10-27T16:55:37"/>
    <m/>
    <s v="Active"/>
  </r>
  <r>
    <x v="896"/>
    <s v="Remote"/>
    <d v="2016-10-27T16:55:37"/>
    <m/>
    <s v="Active"/>
  </r>
  <r>
    <x v="897"/>
    <s v="Connected Care"/>
    <d v="2016-10-27T17:01:31"/>
    <m/>
    <s v="Active"/>
  </r>
  <r>
    <x v="897"/>
    <s v="Guidance"/>
    <d v="2016-10-27T17:01:32"/>
    <m/>
    <s v="Active"/>
  </r>
  <r>
    <x v="897"/>
    <s v="Remote"/>
    <d v="2016-10-27T17:01:31"/>
    <m/>
    <s v="Active"/>
  </r>
  <r>
    <x v="898"/>
    <s v="Connected Care"/>
    <d v="2016-10-27T16:50:25"/>
    <m/>
    <s v="Active"/>
  </r>
  <r>
    <x v="898"/>
    <s v="Guidance"/>
    <d v="2016-10-27T16:50:26"/>
    <m/>
    <s v="Active"/>
  </r>
  <r>
    <x v="898"/>
    <s v="Remote"/>
    <d v="2016-10-27T16:50:26"/>
    <m/>
    <s v="Active"/>
  </r>
  <r>
    <x v="899"/>
    <s v="Guidance"/>
    <d v="2017-02-17T21:28:05"/>
    <d v="2017-03-13T00:00:00"/>
    <s v="Inactive"/>
  </r>
  <r>
    <x v="899"/>
    <s v="Connected Care"/>
    <d v="2016-07-28T18:19:48"/>
    <d v="2017-02-14T00:00:00"/>
    <s v="Inactive"/>
  </r>
  <r>
    <x v="899"/>
    <s v="Remote"/>
    <d v="2016-07-28T18:19:48"/>
    <d v="2017-02-14T00:00:00"/>
    <s v="Inactive"/>
  </r>
  <r>
    <x v="899"/>
    <s v="Guidance"/>
    <d v="2016-07-28T18:19:48"/>
    <d v="2017-02-14T00:00:00"/>
    <s v="Inactive"/>
  </r>
  <r>
    <x v="899"/>
    <s v="Connected Care"/>
    <d v="2017-02-17T21:28:04"/>
    <d v="2017-03-13T00:00:00"/>
    <s v="Inactive"/>
  </r>
  <r>
    <x v="899"/>
    <s v="Remote"/>
    <d v="2017-02-17T21:28:05"/>
    <d v="2017-03-13T00:00:00"/>
    <s v="Inactive"/>
  </r>
  <r>
    <x v="900"/>
    <s v="Connected Care"/>
    <d v="2016-10-27T16:58:50"/>
    <m/>
    <s v="Active"/>
  </r>
  <r>
    <x v="900"/>
    <s v="Guidance"/>
    <d v="2016-10-27T16:58:51"/>
    <m/>
    <s v="Active"/>
  </r>
  <r>
    <x v="900"/>
    <s v="Remote"/>
    <d v="2016-10-27T16:58:51"/>
    <m/>
    <s v="Active"/>
  </r>
  <r>
    <x v="901"/>
    <s v="Remote"/>
    <d v="2017-05-26T17:24:44"/>
    <m/>
    <s v="Active"/>
  </r>
  <r>
    <x v="901"/>
    <s v="Guidance"/>
    <d v="2017-05-26T17:24:44"/>
    <m/>
    <s v="Active"/>
  </r>
  <r>
    <x v="901"/>
    <s v="Connected Care"/>
    <d v="2017-05-26T17:24:44"/>
    <m/>
    <s v="Active"/>
  </r>
  <r>
    <x v="902"/>
    <s v="Connected Care"/>
    <d v="2017-05-26T17:29:21"/>
    <m/>
    <s v="Active"/>
  </r>
  <r>
    <x v="902"/>
    <s v="Remote"/>
    <d v="2017-05-26T17:29:21"/>
    <m/>
    <s v="Active"/>
  </r>
  <r>
    <x v="903"/>
    <s v="Connected Care"/>
    <d v="2015-11-20T23:36:47"/>
    <d v="2016-12-01T00:00:00"/>
    <s v="Inactive"/>
  </r>
  <r>
    <x v="903"/>
    <s v="Guidance"/>
    <d v="2015-11-20T23:36:48"/>
    <d v="2016-12-01T00:00:00"/>
    <s v="Inactive"/>
  </r>
  <r>
    <x v="903"/>
    <s v="Remote"/>
    <d v="2015-11-20T23:36:48"/>
    <d v="2016-12-01T00:00:00"/>
    <s v="Inactive"/>
  </r>
  <r>
    <x v="903"/>
    <s v="Connected Care"/>
    <d v="2016-12-02T01:28:33"/>
    <d v="2017-08-14T00:00:00"/>
    <s v="Inactive"/>
  </r>
  <r>
    <x v="903"/>
    <s v="Remote"/>
    <d v="2016-12-02T01:28:34"/>
    <d v="2017-08-14T00:00:00"/>
    <s v="Inactive"/>
  </r>
  <r>
    <x v="903"/>
    <s v="Guidance"/>
    <d v="2016-12-02T01:28:34"/>
    <d v="2017-08-14T00:00:00"/>
    <s v="Inactive"/>
  </r>
  <r>
    <x v="904"/>
    <s v="Guidance"/>
    <d v="2016-11-22T23:54:13"/>
    <m/>
    <s v="Active"/>
  </r>
  <r>
    <x v="904"/>
    <s v="Connected Care"/>
    <d v="2016-11-22T23:54:12"/>
    <m/>
    <s v="Active"/>
  </r>
  <r>
    <x v="904"/>
    <s v="Remote"/>
    <d v="2016-11-22T23:54:12"/>
    <m/>
    <s v="Active"/>
  </r>
  <r>
    <x v="905"/>
    <s v="Connected Care"/>
    <d v="2016-11-22T23:47:14"/>
    <m/>
    <s v="Active"/>
  </r>
  <r>
    <x v="905"/>
    <s v="Guidance"/>
    <d v="2016-11-22T23:47:15"/>
    <m/>
    <s v="Active"/>
  </r>
  <r>
    <x v="905"/>
    <s v="Remote"/>
    <d v="2016-11-22T23:47:15"/>
    <m/>
    <s v="Active"/>
  </r>
  <r>
    <x v="906"/>
    <s v="Connected Care"/>
    <d v="2016-11-23T00:59:36"/>
    <m/>
    <s v="Active"/>
  </r>
  <r>
    <x v="906"/>
    <s v="Remote"/>
    <d v="2016-11-23T00:59:36"/>
    <m/>
    <s v="Active"/>
  </r>
  <r>
    <x v="906"/>
    <s v="Guidance"/>
    <d v="2016-11-23T00:59:36"/>
    <m/>
    <s v="Active"/>
  </r>
  <r>
    <x v="907"/>
    <s v="Connected Care"/>
    <d v="2017-01-06T18:48:09"/>
    <m/>
    <s v="Active"/>
  </r>
  <r>
    <x v="907"/>
    <s v="Guidance"/>
    <d v="2017-01-06T18:48:10"/>
    <m/>
    <s v="Active"/>
  </r>
  <r>
    <x v="907"/>
    <s v="Remote"/>
    <d v="2017-01-06T18:48:09"/>
    <m/>
    <s v="Active"/>
  </r>
  <r>
    <x v="908"/>
    <s v="Connected Care"/>
    <d v="2017-01-07T16:30:22"/>
    <d v="2017-01-08T00:00:00"/>
    <s v="Inactive"/>
  </r>
  <r>
    <x v="908"/>
    <s v="Connected Care"/>
    <d v="2017-01-09T00:12:33"/>
    <m/>
    <s v="Active"/>
  </r>
  <r>
    <x v="908"/>
    <s v="Guidance"/>
    <d v="2017-01-09T00:12:34"/>
    <d v="2017-04-08T00:00:00"/>
    <s v="Inactive"/>
  </r>
  <r>
    <x v="908"/>
    <s v="Remote"/>
    <d v="2017-01-09T00:12:34"/>
    <m/>
    <s v="Active"/>
  </r>
  <r>
    <x v="908"/>
    <s v="Guidance"/>
    <d v="2016-10-12T21:19:45"/>
    <d v="2016-10-12T00:00:00"/>
    <s v="Inactive"/>
  </r>
  <r>
    <x v="908"/>
    <s v="Remote"/>
    <d v="2016-10-12T21:19:44"/>
    <d v="2016-10-12T00:00:00"/>
    <s v="Inactive"/>
  </r>
  <r>
    <x v="908"/>
    <s v="Connected Care"/>
    <d v="2016-10-12T21:19:44"/>
    <d v="2016-10-12T00:00:00"/>
    <s v="Inactive"/>
  </r>
  <r>
    <x v="908"/>
    <s v="Remote"/>
    <d v="2016-11-01T16:56:42"/>
    <d v="2017-01-07T00:00:00"/>
    <s v="Inactive"/>
  </r>
  <r>
    <x v="908"/>
    <s v="Connected Care"/>
    <d v="2016-11-01T16:56:42"/>
    <d v="2017-01-07T00:00:00"/>
    <s v="Inactive"/>
  </r>
  <r>
    <x v="908"/>
    <s v="Guidance"/>
    <d v="2016-11-01T16:56:42"/>
    <d v="2017-01-07T00:00:00"/>
    <s v="Inactive"/>
  </r>
  <r>
    <x v="908"/>
    <s v="Connected Care"/>
    <d v="2016-10-04T18:22:58"/>
    <d v="2016-10-12T00:00:00"/>
    <s v="Inactive"/>
  </r>
  <r>
    <x v="908"/>
    <s v="Remote"/>
    <d v="2016-10-04T18:22:58"/>
    <d v="2016-10-12T00:00:00"/>
    <s v="Inactive"/>
  </r>
  <r>
    <x v="908"/>
    <s v="Guidance"/>
    <d v="2016-10-04T18:22:58"/>
    <d v="2016-10-12T00:00:00"/>
    <s v="Inactive"/>
  </r>
  <r>
    <x v="909"/>
    <s v="Remote"/>
    <d v="2017-01-09T18:28:34"/>
    <d v="2017-01-26T00:00:00"/>
    <s v="Inactive"/>
  </r>
  <r>
    <x v="909"/>
    <s v="Connected Care"/>
    <d v="2017-01-09T18:28:33"/>
    <d v="2017-01-26T00:00:00"/>
    <s v="Inactive"/>
  </r>
  <r>
    <x v="909"/>
    <s v="Guidance"/>
    <d v="2017-01-09T18:28:34"/>
    <d v="2017-01-26T00:00:00"/>
    <s v="Inactive"/>
  </r>
  <r>
    <x v="909"/>
    <s v="Guidance"/>
    <d v="2017-03-11T01:34:44"/>
    <d v="2017-06-10T06:00:00"/>
    <s v="Inactive"/>
  </r>
  <r>
    <x v="909"/>
    <s v="Remote"/>
    <d v="2017-03-11T01:34:43"/>
    <d v="2017-06-10T06:00:00"/>
    <s v="Inactive"/>
  </r>
  <r>
    <x v="909"/>
    <s v="Connected Care"/>
    <d v="2017-03-11T01:34:43"/>
    <m/>
    <s v="Active"/>
  </r>
  <r>
    <x v="909"/>
    <s v="Remote"/>
    <d v="2017-02-18T05:14:41"/>
    <d v="2017-02-26T00:00:00"/>
    <s v="Inactive"/>
  </r>
  <r>
    <x v="909"/>
    <s v="Guidance"/>
    <d v="2017-02-18T05:14:42"/>
    <d v="2017-02-26T00:00:00"/>
    <s v="Inactive"/>
  </r>
  <r>
    <x v="909"/>
    <s v="Connected Care"/>
    <d v="2017-02-18T05:14:41"/>
    <d v="2017-02-26T00:00:00"/>
    <s v="Inactive"/>
  </r>
  <r>
    <x v="910"/>
    <s v="Guidance"/>
    <d v="2017-01-26T18:39:23"/>
    <d v="2017-02-27T00:00:00"/>
    <s v="Inactive"/>
  </r>
  <r>
    <x v="910"/>
    <s v="Remote"/>
    <d v="2017-01-26T18:39:23"/>
    <d v="2017-02-27T00:00:00"/>
    <s v="Inactive"/>
  </r>
  <r>
    <x v="910"/>
    <s v="Connected Care"/>
    <d v="2017-01-26T18:39:23"/>
    <d v="2017-02-27T00:00:00"/>
    <s v="Inactive"/>
  </r>
  <r>
    <x v="911"/>
    <s v="Remote"/>
    <d v="2016-10-21T00:40:10"/>
    <m/>
    <s v="Active"/>
  </r>
  <r>
    <x v="911"/>
    <s v="Connected Care"/>
    <d v="2016-10-21T00:40:10"/>
    <m/>
    <s v="Active"/>
  </r>
  <r>
    <x v="911"/>
    <s v="Guidance"/>
    <d v="2016-10-21T00:40:10"/>
    <m/>
    <s v="Active"/>
  </r>
  <r>
    <x v="912"/>
    <s v="Guidance"/>
    <d v="2017-01-17T19:31:06"/>
    <d v="2017-02-09T00:00:00"/>
    <s v="Inactive"/>
  </r>
  <r>
    <x v="912"/>
    <s v="Connected Care"/>
    <d v="2017-01-17T19:31:05"/>
    <d v="2017-02-09T00:00:00"/>
    <s v="Inactive"/>
  </r>
  <r>
    <x v="912"/>
    <s v="Remote"/>
    <d v="2017-01-17T19:31:06"/>
    <d v="2017-02-09T00:00:00"/>
    <s v="Inactive"/>
  </r>
  <r>
    <x v="912"/>
    <s v="Connected Care"/>
    <d v="2017-05-23T20:30:09"/>
    <m/>
    <s v="Active"/>
  </r>
  <r>
    <x v="913"/>
    <s v="Remote"/>
    <d v="2016-11-10T21:12:54"/>
    <d v="2017-04-18T00:00:00"/>
    <s v="Inactive"/>
  </r>
  <r>
    <x v="913"/>
    <s v="Guidance"/>
    <d v="2016-11-10T21:12:55"/>
    <d v="2017-04-18T00:00:00"/>
    <s v="Inactive"/>
  </r>
  <r>
    <x v="913"/>
    <s v="Connected Care"/>
    <d v="2016-11-10T21:12:54"/>
    <d v="2017-04-18T00:00:00"/>
    <s v="Inactive"/>
  </r>
  <r>
    <x v="913"/>
    <s v="Connected Care"/>
    <d v="2017-07-26T01:02:18"/>
    <m/>
    <s v="Active"/>
  </r>
  <r>
    <x v="913"/>
    <s v="Remote"/>
    <d v="2017-07-26T01:02:19"/>
    <m/>
    <s v="Active"/>
  </r>
  <r>
    <x v="913"/>
    <s v="Guidance"/>
    <d v="2017-07-26T01:02:19"/>
    <m/>
    <s v="Active"/>
  </r>
  <r>
    <x v="914"/>
    <s v="Connected Care"/>
    <d v="2017-02-02T23:58:17"/>
    <m/>
    <s v="Active"/>
  </r>
  <r>
    <x v="914"/>
    <s v="Guidance"/>
    <d v="2017-02-02T23:58:17"/>
    <m/>
    <s v="Active"/>
  </r>
  <r>
    <x v="914"/>
    <s v="Remote"/>
    <d v="2017-02-02T23:58:17"/>
    <m/>
    <s v="Active"/>
  </r>
  <r>
    <x v="915"/>
    <s v="Connected Care"/>
    <d v="2017-04-25T17:29:04"/>
    <m/>
    <s v="Active"/>
  </r>
  <r>
    <x v="915"/>
    <s v="Connected Care"/>
    <d v="2016-11-03T22:59:38"/>
    <d v="2017-01-17T00:00:00"/>
    <s v="Inactive"/>
  </r>
  <r>
    <x v="915"/>
    <s v="Remote"/>
    <d v="2016-11-03T22:59:38"/>
    <d v="2017-01-17T00:00:00"/>
    <s v="Inactive"/>
  </r>
  <r>
    <x v="915"/>
    <s v="Guidance"/>
    <d v="2016-11-03T22:59:38"/>
    <d v="2017-01-17T00:00:00"/>
    <s v="Inactive"/>
  </r>
  <r>
    <x v="916"/>
    <s v="Remote"/>
    <d v="2016-12-13T17:58:02"/>
    <d v="2017-01-06T00:00:00"/>
    <s v="Inactive"/>
  </r>
  <r>
    <x v="916"/>
    <s v="Connected Care"/>
    <d v="2016-12-13T17:58:02"/>
    <d v="2017-01-06T00:00:00"/>
    <s v="Inactive"/>
  </r>
  <r>
    <x v="916"/>
    <s v="Guidance"/>
    <d v="2016-12-13T17:58:02"/>
    <d v="2017-01-06T00:00:00"/>
    <s v="Inactive"/>
  </r>
  <r>
    <x v="916"/>
    <s v="Connected Care"/>
    <d v="2017-04-17T15:11:52"/>
    <m/>
    <s v="Active"/>
  </r>
  <r>
    <x v="917"/>
    <s v="Guidance"/>
    <d v="2016-11-28T18:12:09"/>
    <d v="2017-02-01T00:00:00"/>
    <s v="Inactive"/>
  </r>
  <r>
    <x v="917"/>
    <s v="Remote"/>
    <d v="2016-11-28T18:12:09"/>
    <d v="2017-02-01T00:00:00"/>
    <s v="Inactive"/>
  </r>
  <r>
    <x v="917"/>
    <s v="Connected Care"/>
    <d v="2016-11-28T18:12:09"/>
    <d v="2017-02-01T00:00:00"/>
    <s v="Inactive"/>
  </r>
  <r>
    <x v="917"/>
    <s v="Guidance"/>
    <d v="2017-06-29T23:34:17"/>
    <m/>
    <s v="Active"/>
  </r>
  <r>
    <x v="917"/>
    <s v="Remote"/>
    <d v="2017-06-29T23:34:17"/>
    <m/>
    <s v="Active"/>
  </r>
  <r>
    <x v="917"/>
    <s v="Connected Care"/>
    <d v="2017-06-29T23:34:17"/>
    <m/>
    <s v="Active"/>
  </r>
  <r>
    <x v="918"/>
    <s v="Remote"/>
    <d v="2016-12-19T21:58:36"/>
    <d v="2017-04-14T00:00:00"/>
    <s v="Inactive"/>
  </r>
  <r>
    <x v="918"/>
    <s v="Guidance"/>
    <d v="2016-12-19T21:58:37"/>
    <d v="2017-04-14T00:00:00"/>
    <s v="Inactive"/>
  </r>
  <r>
    <x v="918"/>
    <s v="Connected Care"/>
    <d v="2016-12-19T21:58:36"/>
    <d v="2017-04-14T00:00:00"/>
    <s v="Inactive"/>
  </r>
  <r>
    <x v="919"/>
    <s v="Connected Care"/>
    <d v="2016-12-13T22:49:51"/>
    <d v="2017-03-10T00:00:00"/>
    <s v="Inactive"/>
  </r>
  <r>
    <x v="919"/>
    <s v="Remote"/>
    <d v="2016-12-13T22:49:51"/>
    <d v="2017-03-10T00:00:00"/>
    <s v="Inactive"/>
  </r>
  <r>
    <x v="919"/>
    <s v="Guidance"/>
    <d v="2016-12-13T22:49:51"/>
    <d v="2017-03-10T00:00:00"/>
    <s v="Inactive"/>
  </r>
  <r>
    <x v="920"/>
    <s v="Guidance"/>
    <d v="2016-11-22T18:37:17"/>
    <d v="2016-12-13T00:00:00"/>
    <s v="Inactive"/>
  </r>
  <r>
    <x v="920"/>
    <s v="Remote"/>
    <d v="2016-11-22T18:37:17"/>
    <d v="2016-12-13T00:00:00"/>
    <s v="Inactive"/>
  </r>
  <r>
    <x v="920"/>
    <s v="Connected Care"/>
    <d v="2016-11-22T18:37:16"/>
    <d v="2016-12-13T00:00:00"/>
    <s v="Inactive"/>
  </r>
  <r>
    <x v="920"/>
    <s v="Connected Care"/>
    <d v="2017-04-01T17:41:34"/>
    <m/>
    <s v="Active"/>
  </r>
  <r>
    <x v="921"/>
    <s v="Connected Care"/>
    <d v="2017-01-03T19:04:57"/>
    <d v="2017-02-14T00:00:00"/>
    <s v="Inactive"/>
  </r>
  <r>
    <x v="921"/>
    <s v="Guidance"/>
    <d v="2017-01-03T19:04:57"/>
    <d v="2017-02-14T00:00:00"/>
    <s v="Inactive"/>
  </r>
  <r>
    <x v="921"/>
    <s v="Remote"/>
    <d v="2017-01-03T19:04:57"/>
    <d v="2017-02-14T00:00:00"/>
    <s v="Inactive"/>
  </r>
  <r>
    <x v="921"/>
    <s v="Connected Care"/>
    <d v="2017-07-06T20:03:34"/>
    <m/>
    <s v="Active"/>
  </r>
  <r>
    <x v="921"/>
    <s v="Guidance"/>
    <d v="2017-07-06T20:03:34"/>
    <m/>
    <s v="Active"/>
  </r>
  <r>
    <x v="921"/>
    <s v="Remote"/>
    <d v="2017-07-06T20:03:34"/>
    <m/>
    <s v="Active"/>
  </r>
  <r>
    <x v="922"/>
    <s v="Connected Care"/>
    <d v="2016-11-18T17:21:20"/>
    <d v="2017-02-16T00:00:00"/>
    <s v="Inactive"/>
  </r>
  <r>
    <x v="922"/>
    <s v="Remote"/>
    <d v="2016-11-18T17:21:21"/>
    <d v="2017-02-16T00:00:00"/>
    <s v="Inactive"/>
  </r>
  <r>
    <x v="922"/>
    <s v="Guidance"/>
    <d v="2016-11-18T17:21:21"/>
    <d v="2017-02-16T00:00:00"/>
    <s v="Inactive"/>
  </r>
  <r>
    <x v="923"/>
    <s v="Connected Care"/>
    <d v="2017-02-08T21:59:43"/>
    <d v="2017-04-05T00:00:00"/>
    <s v="Inactive"/>
  </r>
  <r>
    <x v="923"/>
    <s v="Guidance"/>
    <d v="2017-02-08T21:59:43"/>
    <d v="2017-04-05T00:00:00"/>
    <s v="Inactive"/>
  </r>
  <r>
    <x v="923"/>
    <s v="Remote"/>
    <d v="2017-02-08T21:59:43"/>
    <d v="2017-04-05T00:00:00"/>
    <s v="Inactive"/>
  </r>
  <r>
    <x v="924"/>
    <s v="Connected Care"/>
    <d v="2017-01-23T17:33:16"/>
    <m/>
    <s v="Active"/>
  </r>
  <r>
    <x v="924"/>
    <s v="Connected Care"/>
    <d v="2016-11-04T21:08:48"/>
    <d v="2016-11-22T00:00:00"/>
    <s v="Inactive"/>
  </r>
  <r>
    <x v="924"/>
    <s v="Guidance"/>
    <d v="2016-11-04T21:08:48"/>
    <d v="2016-11-22T00:00:00"/>
    <s v="Inactive"/>
  </r>
  <r>
    <x v="924"/>
    <s v="Remote"/>
    <d v="2016-11-04T21:08:48"/>
    <d v="2016-11-22T00:00:00"/>
    <s v="Inactive"/>
  </r>
  <r>
    <x v="925"/>
    <s v="Guidance"/>
    <d v="2017-02-17T17:25:40"/>
    <d v="2017-03-16T00:00:00"/>
    <s v="Inactive"/>
  </r>
  <r>
    <x v="925"/>
    <s v="Connected Care"/>
    <d v="2017-02-17T17:25:39"/>
    <d v="2017-03-16T00:00:00"/>
    <s v="Inactive"/>
  </r>
  <r>
    <x v="925"/>
    <s v="Remote"/>
    <d v="2017-02-17T17:25:39"/>
    <d v="2017-03-16T00:00:00"/>
    <s v="Inactive"/>
  </r>
  <r>
    <x v="926"/>
    <s v="Guidance"/>
    <d v="2017-01-06T17:04:20"/>
    <d v="2017-02-06T00:00:00"/>
    <s v="Inactive"/>
  </r>
  <r>
    <x v="926"/>
    <s v="Connected Care"/>
    <d v="2017-01-06T17:04:20"/>
    <d v="2017-02-06T00:00:00"/>
    <s v="Inactive"/>
  </r>
  <r>
    <x v="926"/>
    <s v="Remote"/>
    <d v="2017-01-06T17:04:20"/>
    <d v="2017-02-06T00:00:00"/>
    <s v="Inactive"/>
  </r>
  <r>
    <x v="926"/>
    <s v="Connected Care"/>
    <d v="2017-04-20T14:01:20"/>
    <m/>
    <s v="Active"/>
  </r>
  <r>
    <x v="927"/>
    <s v="Connected Care"/>
    <d v="2017-02-08T19:30:15"/>
    <d v="2017-02-09T00:00:00"/>
    <s v="Inactive"/>
  </r>
  <r>
    <x v="927"/>
    <s v="Remote"/>
    <d v="2016-11-08T22:39:15"/>
    <d v="2017-02-08T00:00:00"/>
    <s v="Inactive"/>
  </r>
  <r>
    <x v="927"/>
    <s v="Remote"/>
    <d v="2017-02-09T22:12:50"/>
    <m/>
    <s v="Active"/>
  </r>
  <r>
    <x v="927"/>
    <s v="Remote"/>
    <d v="2017-02-08T19:30:16"/>
    <d v="2017-02-09T00:00:00"/>
    <s v="Inactive"/>
  </r>
  <r>
    <x v="927"/>
    <s v="Guidance"/>
    <d v="2016-11-08T22:39:15"/>
    <d v="2017-02-08T00:00:00"/>
    <s v="Inactive"/>
  </r>
  <r>
    <x v="927"/>
    <s v="Connected Care"/>
    <d v="2016-11-08T22:39:15"/>
    <d v="2017-02-08T00:00:00"/>
    <s v="Inactive"/>
  </r>
  <r>
    <x v="927"/>
    <s v="Connected Care"/>
    <d v="2017-02-09T22:12:49"/>
    <m/>
    <s v="Active"/>
  </r>
  <r>
    <x v="927"/>
    <s v="Guidance"/>
    <d v="2017-02-08T19:30:16"/>
    <d v="2017-02-09T00:00:00"/>
    <s v="Inactive"/>
  </r>
  <r>
    <x v="927"/>
    <s v="Guidance"/>
    <d v="2017-02-09T22:12:50"/>
    <m/>
    <s v="Active"/>
  </r>
  <r>
    <x v="928"/>
    <s v="Guidance"/>
    <d v="2017-01-25T17:53:20"/>
    <m/>
    <s v="Active"/>
  </r>
  <r>
    <x v="928"/>
    <s v="Remote"/>
    <d v="2017-01-25T17:53:19"/>
    <m/>
    <s v="Active"/>
  </r>
  <r>
    <x v="928"/>
    <s v="Connected Care"/>
    <d v="2017-01-25T17:53:19"/>
    <m/>
    <s v="Active"/>
  </r>
  <r>
    <x v="929"/>
    <s v="Guidance"/>
    <d v="2016-11-09T21:09:27"/>
    <m/>
    <s v="Active"/>
  </r>
  <r>
    <x v="929"/>
    <s v="Connected Care"/>
    <d v="2016-11-09T21:09:26"/>
    <m/>
    <s v="Active"/>
  </r>
  <r>
    <x v="929"/>
    <s v="Remote"/>
    <d v="2016-11-09T21:09:27"/>
    <m/>
    <s v="Active"/>
  </r>
  <r>
    <x v="930"/>
    <s v="Connected Care"/>
    <d v="2017-01-28T20:34:33"/>
    <m/>
    <s v="Active"/>
  </r>
  <r>
    <x v="930"/>
    <s v="Remote"/>
    <d v="2016-10-31T18:28:36"/>
    <d v="2017-01-17T00:00:00"/>
    <s v="Inactive"/>
  </r>
  <r>
    <x v="930"/>
    <s v="Guidance"/>
    <d v="2016-10-31T18:28:36"/>
    <d v="2017-01-17T00:00:00"/>
    <s v="Inactive"/>
  </r>
  <r>
    <x v="930"/>
    <s v="Connected Care"/>
    <d v="2016-10-31T18:28:35"/>
    <d v="2017-01-17T00:00:00"/>
    <s v="Inactive"/>
  </r>
  <r>
    <x v="931"/>
    <s v="Guidance"/>
    <d v="2016-12-07T17:22:36"/>
    <d v="2016-12-13T00:00:00"/>
    <s v="Inactive"/>
  </r>
  <r>
    <x v="931"/>
    <s v="Connected Care"/>
    <d v="2016-12-07T17:22:36"/>
    <d v="2016-12-13T00:00:00"/>
    <s v="Inactive"/>
  </r>
  <r>
    <x v="931"/>
    <s v="Remote"/>
    <d v="2016-12-07T17:22:36"/>
    <d v="2016-12-13T00:00:00"/>
    <s v="Inactive"/>
  </r>
  <r>
    <x v="931"/>
    <s v="Guidance"/>
    <d v="2017-02-07T00:25:55"/>
    <d v="2017-05-06T06:00:00"/>
    <s v="Inactive"/>
  </r>
  <r>
    <x v="931"/>
    <s v="Connected Care"/>
    <d v="2017-02-07T00:25:54"/>
    <m/>
    <s v="Active"/>
  </r>
  <r>
    <x v="931"/>
    <s v="Remote"/>
    <d v="2017-02-07T00:25:55"/>
    <d v="2017-05-06T06:00:00"/>
    <s v="Inactive"/>
  </r>
  <r>
    <x v="932"/>
    <s v="Connected Care"/>
    <d v="2017-04-25T19:00:58"/>
    <m/>
    <s v="Active"/>
  </r>
  <r>
    <x v="932"/>
    <s v="Remote"/>
    <d v="2017-01-20T17:12:32"/>
    <d v="2017-03-02T00:00:00"/>
    <s v="Inactive"/>
  </r>
  <r>
    <x v="932"/>
    <s v="Connected Care"/>
    <d v="2017-01-20T17:12:31"/>
    <d v="2017-03-02T00:00:00"/>
    <s v="Inactive"/>
  </r>
  <r>
    <x v="932"/>
    <s v="Guidance"/>
    <d v="2017-01-20T17:12:32"/>
    <d v="2017-03-02T00:00:00"/>
    <s v="Inactive"/>
  </r>
  <r>
    <x v="933"/>
    <s v="Remote"/>
    <d v="2016-11-16T20:40:31"/>
    <d v="2016-12-08T00:00:00"/>
    <s v="Inactive"/>
  </r>
  <r>
    <x v="933"/>
    <s v="Guidance"/>
    <d v="2016-11-16T20:40:31"/>
    <d v="2016-12-08T00:00:00"/>
    <s v="Inactive"/>
  </r>
  <r>
    <x v="933"/>
    <s v="Connected Care"/>
    <d v="2016-11-16T20:40:30"/>
    <d v="2016-12-08T00:00:00"/>
    <s v="Inactive"/>
  </r>
  <r>
    <x v="934"/>
    <s v="Guidance"/>
    <d v="2016-11-02T20:31:23"/>
    <d v="2016-12-21T00:00:00"/>
    <s v="Inactive"/>
  </r>
  <r>
    <x v="934"/>
    <s v="Remote"/>
    <d v="2016-11-02T20:31:23"/>
    <d v="2016-12-21T00:00:00"/>
    <s v="Inactive"/>
  </r>
  <r>
    <x v="934"/>
    <s v="Connected Care"/>
    <d v="2016-11-02T20:31:23"/>
    <d v="2016-12-21T00:00:00"/>
    <s v="Inactive"/>
  </r>
  <r>
    <x v="934"/>
    <s v="Connected Care"/>
    <d v="2017-02-11T14:44:30"/>
    <m/>
    <s v="Active"/>
  </r>
  <r>
    <x v="934"/>
    <s v="Guidance"/>
    <d v="2017-02-11T14:44:31"/>
    <d v="2017-05-14T00:00:00"/>
    <s v="Inactive"/>
  </r>
  <r>
    <x v="934"/>
    <s v="Remote"/>
    <d v="2017-02-11T14:44:31"/>
    <d v="2017-05-14T00:00:00"/>
    <s v="Inactive"/>
  </r>
  <r>
    <x v="935"/>
    <s v="Guidance"/>
    <d v="2016-12-19T18:17:02"/>
    <d v="2017-04-26T00:00:00"/>
    <s v="Inactive"/>
  </r>
  <r>
    <x v="935"/>
    <s v="Remote"/>
    <d v="2016-12-19T18:17:01"/>
    <d v="2017-04-26T00:00:00"/>
    <s v="Inactive"/>
  </r>
  <r>
    <x v="935"/>
    <s v="Connected Care"/>
    <d v="2016-12-19T18:17:01"/>
    <d v="2017-04-26T00:00:00"/>
    <s v="Inactive"/>
  </r>
  <r>
    <x v="936"/>
    <s v="Remote"/>
    <d v="2017-01-09T20:10:44"/>
    <m/>
    <s v="Active"/>
  </r>
  <r>
    <x v="936"/>
    <s v="Guidance"/>
    <d v="2017-01-09T20:10:44"/>
    <m/>
    <s v="Active"/>
  </r>
  <r>
    <x v="936"/>
    <s v="Connected Care"/>
    <d v="2017-01-09T20:10:44"/>
    <m/>
    <s v="Active"/>
  </r>
  <r>
    <x v="937"/>
    <s v="Remote"/>
    <d v="2017-01-04T00:01:24"/>
    <d v="2017-01-20T00:00:00"/>
    <s v="Inactive"/>
  </r>
  <r>
    <x v="937"/>
    <s v="Guidance"/>
    <d v="2017-01-04T00:01:25"/>
    <d v="2017-01-20T00:00:00"/>
    <s v="Inactive"/>
  </r>
  <r>
    <x v="937"/>
    <s v="Connected Care"/>
    <d v="2017-01-04T00:01:24"/>
    <d v="2017-01-20T00:00:00"/>
    <s v="Inactive"/>
  </r>
  <r>
    <x v="937"/>
    <s v="Connected Care"/>
    <d v="2017-03-05T21:45:07"/>
    <m/>
    <s v="Active"/>
  </r>
  <r>
    <x v="937"/>
    <s v="Guidance"/>
    <d v="2017-03-05T21:45:08"/>
    <d v="2017-06-04T00:00:00"/>
    <s v="Inactive"/>
  </r>
  <r>
    <x v="937"/>
    <s v="Remote"/>
    <d v="2017-03-05T21:45:08"/>
    <m/>
    <s v="Active"/>
  </r>
  <r>
    <x v="938"/>
    <s v="Guidance"/>
    <d v="2016-11-01T17:01:25"/>
    <d v="2016-12-13T00:00:00"/>
    <s v="Inactive"/>
  </r>
  <r>
    <x v="938"/>
    <s v="Connected Care"/>
    <d v="2016-11-01T17:01:25"/>
    <d v="2016-12-13T00:00:00"/>
    <s v="Inactive"/>
  </r>
  <r>
    <x v="938"/>
    <s v="Remote"/>
    <d v="2016-11-01T17:01:25"/>
    <d v="2016-12-13T00:00:00"/>
    <s v="Inactive"/>
  </r>
  <r>
    <x v="938"/>
    <s v="Connected Care"/>
    <d v="2017-02-10T19:47:14"/>
    <m/>
    <s v="Active"/>
  </r>
  <r>
    <x v="938"/>
    <s v="Guidance"/>
    <d v="2017-02-10T19:47:15"/>
    <m/>
    <s v="Active"/>
  </r>
  <r>
    <x v="938"/>
    <s v="Remote"/>
    <d v="2017-02-10T19:47:14"/>
    <m/>
    <s v="Active"/>
  </r>
  <r>
    <x v="939"/>
    <s v="Connected Care"/>
    <d v="2016-11-09T18:14:08"/>
    <m/>
    <s v="Active"/>
  </r>
  <r>
    <x v="939"/>
    <s v="Guidance"/>
    <d v="2016-11-09T18:14:09"/>
    <m/>
    <s v="Active"/>
  </r>
  <r>
    <x v="939"/>
    <s v="Remote"/>
    <d v="2016-11-09T18:14:08"/>
    <m/>
    <s v="Active"/>
  </r>
  <r>
    <x v="940"/>
    <s v="Guidance"/>
    <d v="2016-12-16T15:55:01"/>
    <d v="2016-12-26T00:00:00"/>
    <s v="Inactive"/>
  </r>
  <r>
    <x v="940"/>
    <s v="Connected Care"/>
    <d v="2016-12-16T15:55:01"/>
    <d v="2016-12-26T00:00:00"/>
    <s v="Inactive"/>
  </r>
  <r>
    <x v="940"/>
    <s v="Remote"/>
    <d v="2016-12-16T15:55:01"/>
    <d v="2016-12-26T00:00:00"/>
    <s v="Inactive"/>
  </r>
  <r>
    <x v="940"/>
    <s v="Connected Care"/>
    <d v="2017-03-07T17:31:47"/>
    <m/>
    <s v="Active"/>
  </r>
  <r>
    <x v="940"/>
    <s v="Guidance"/>
    <d v="2017-03-07T17:31:48"/>
    <d v="2017-06-07T06:00:00"/>
    <s v="Inactive"/>
  </r>
  <r>
    <x v="940"/>
    <s v="Remote"/>
    <d v="2017-03-07T17:31:47"/>
    <d v="2017-06-07T06:00:00"/>
    <s v="Inactive"/>
  </r>
  <r>
    <x v="941"/>
    <s v="Connected Care"/>
    <d v="2017-01-19T17:16:13"/>
    <d v="2017-02-01T00:00:00"/>
    <s v="Inactive"/>
  </r>
  <r>
    <x v="941"/>
    <s v="Remote"/>
    <d v="2017-01-19T17:16:13"/>
    <d v="2017-02-01T00:00:00"/>
    <s v="Inactive"/>
  </r>
  <r>
    <x v="941"/>
    <s v="Guidance"/>
    <d v="2017-01-19T17:16:14"/>
    <d v="2017-02-01T00:00:00"/>
    <s v="Inactive"/>
  </r>
  <r>
    <x v="941"/>
    <s v="Guidance"/>
    <d v="2017-04-29T17:42:18"/>
    <d v="2017-08-02T00:00:00"/>
    <s v="Inactive"/>
  </r>
  <r>
    <x v="941"/>
    <s v="Connected Care"/>
    <d v="2017-04-29T17:42:17"/>
    <d v="2017-08-02T00:00:00"/>
    <s v="Inactive"/>
  </r>
  <r>
    <x v="941"/>
    <s v="Remote"/>
    <d v="2017-04-29T17:42:17"/>
    <d v="2017-08-02T00:00:00"/>
    <s v="Inactive"/>
  </r>
  <r>
    <x v="942"/>
    <s v="Guidance"/>
    <d v="2017-01-04T19:10:15"/>
    <d v="2017-02-03T00:00:00"/>
    <s v="Inactive"/>
  </r>
  <r>
    <x v="942"/>
    <s v="Remote"/>
    <d v="2017-01-04T19:10:15"/>
    <d v="2017-02-03T00:00:00"/>
    <s v="Inactive"/>
  </r>
  <r>
    <x v="942"/>
    <s v="Connected Care"/>
    <d v="2017-01-04T19:10:14"/>
    <d v="2017-02-03T00:00:00"/>
    <s v="Inactive"/>
  </r>
  <r>
    <x v="943"/>
    <s v="Guidance"/>
    <d v="2016-12-09T17:34:42"/>
    <d v="2017-02-15T00:00:00"/>
    <s v="Inactive"/>
  </r>
  <r>
    <x v="943"/>
    <s v="Connected Care"/>
    <d v="2016-12-09T17:34:41"/>
    <d v="2017-02-15T00:00:00"/>
    <s v="Inactive"/>
  </r>
  <r>
    <x v="943"/>
    <s v="Remote"/>
    <d v="2016-12-09T17:34:41"/>
    <d v="2017-02-15T00:00:00"/>
    <s v="Inactive"/>
  </r>
  <r>
    <x v="943"/>
    <s v="Connected Care"/>
    <d v="2017-08-28T18:35:38"/>
    <m/>
    <s v="Active"/>
  </r>
  <r>
    <x v="944"/>
    <s v="Connected Care"/>
    <d v="2017-04-01T19:41:19"/>
    <m/>
    <s v="Active"/>
  </r>
  <r>
    <x v="944"/>
    <s v="Guidance"/>
    <d v="2016-10-20T18:51:48"/>
    <d v="2016-11-28T00:00:00"/>
    <s v="Inactive"/>
  </r>
  <r>
    <x v="944"/>
    <s v="Connected Care"/>
    <d v="2016-10-20T18:51:47"/>
    <d v="2016-11-28T00:00:00"/>
    <s v="Inactive"/>
  </r>
  <r>
    <x v="944"/>
    <s v="Remote"/>
    <d v="2016-10-20T18:51:47"/>
    <d v="2016-11-28T00:00:00"/>
    <s v="Inactive"/>
  </r>
  <r>
    <x v="945"/>
    <s v="Guidance"/>
    <d v="2017-01-09T18:44:11"/>
    <d v="2017-01-26T00:00:00"/>
    <s v="Inactive"/>
  </r>
  <r>
    <x v="945"/>
    <s v="Remote"/>
    <d v="2017-01-09T18:44:11"/>
    <d v="2017-01-26T00:00:00"/>
    <s v="Inactive"/>
  </r>
  <r>
    <x v="945"/>
    <s v="Connected Care"/>
    <d v="2017-01-09T18:44:10"/>
    <d v="2017-01-26T00:00:00"/>
    <s v="Inactive"/>
  </r>
  <r>
    <x v="946"/>
    <s v="Guidance"/>
    <d v="2016-12-21T18:31:07"/>
    <d v="2017-05-12T00:00:00"/>
    <s v="Inactive"/>
  </r>
  <r>
    <x v="946"/>
    <s v="Connected Care"/>
    <d v="2016-12-21T18:31:06"/>
    <d v="2017-05-12T00:00:00"/>
    <s v="Inactive"/>
  </r>
  <r>
    <x v="946"/>
    <s v="Remote"/>
    <d v="2016-12-21T18:31:06"/>
    <d v="2017-05-12T00:00:00"/>
    <s v="Inactive"/>
  </r>
  <r>
    <x v="946"/>
    <s v="Guidance"/>
    <d v="2017-05-12T14:06:02"/>
    <d v="2017-08-12T06:00:00"/>
    <s v="Inactive"/>
  </r>
  <r>
    <x v="946"/>
    <s v="Remote"/>
    <d v="2017-05-12T14:06:02"/>
    <d v="2017-08-12T06:00:00"/>
    <s v="Inactive"/>
  </r>
  <r>
    <x v="946"/>
    <s v="Connected Care"/>
    <d v="2017-05-12T14:06:02"/>
    <m/>
    <s v="Active"/>
  </r>
  <r>
    <x v="947"/>
    <s v="Remote"/>
    <d v="2016-11-01T17:07:07"/>
    <d v="2016-11-17T00:00:00"/>
    <s v="Inactive"/>
  </r>
  <r>
    <x v="947"/>
    <s v="Guidance"/>
    <d v="2016-11-01T17:07:07"/>
    <d v="2016-11-17T00:00:00"/>
    <s v="Inactive"/>
  </r>
  <r>
    <x v="947"/>
    <s v="Connected Care"/>
    <d v="2016-11-01T17:07:06"/>
    <d v="2016-11-17T00:00:00"/>
    <s v="Inactive"/>
  </r>
  <r>
    <x v="947"/>
    <s v="Guidance"/>
    <d v="2017-02-06T19:23:00"/>
    <d v="2017-05-03T00:00:00"/>
    <s v="Inactive"/>
  </r>
  <r>
    <x v="947"/>
    <s v="Connected Care"/>
    <d v="2017-02-06T19:22:59"/>
    <m/>
    <s v="Active"/>
  </r>
  <r>
    <x v="947"/>
    <s v="Remote"/>
    <d v="2017-02-06T19:23:00"/>
    <d v="2017-05-03T00:00:00"/>
    <s v="Inactive"/>
  </r>
  <r>
    <x v="948"/>
    <s v="Remote"/>
    <d v="2017-01-17T19:57:05"/>
    <d v="2017-02-09T00:00:00"/>
    <s v="Inactive"/>
  </r>
  <r>
    <x v="948"/>
    <s v="Guidance"/>
    <d v="2017-01-17T19:57:05"/>
    <d v="2017-02-09T00:00:00"/>
    <s v="Inactive"/>
  </r>
  <r>
    <x v="948"/>
    <s v="Connected Care"/>
    <d v="2017-01-17T19:57:05"/>
    <d v="2017-02-09T00:00:00"/>
    <s v="Inactive"/>
  </r>
  <r>
    <x v="949"/>
    <s v="Connected Care"/>
    <d v="2017-01-26T18:50:36"/>
    <d v="2017-02-27T00:00:00"/>
    <s v="Inactive"/>
  </r>
  <r>
    <x v="949"/>
    <s v="Guidance"/>
    <d v="2017-01-26T18:50:37"/>
    <d v="2017-02-27T00:00:00"/>
    <s v="Inactive"/>
  </r>
  <r>
    <x v="949"/>
    <s v="Remote"/>
    <d v="2017-01-26T18:50:36"/>
    <d v="2017-02-27T00:00:00"/>
    <s v="Inactive"/>
  </r>
  <r>
    <x v="949"/>
    <s v="Connected Care"/>
    <d v="2017-08-21T16:59:10"/>
    <m/>
    <s v="Active"/>
  </r>
  <r>
    <x v="949"/>
    <s v="Connected Care"/>
    <d v="2017-07-14T18:49:04"/>
    <d v="2017-08-21T00:00:00"/>
    <s v="Inactive"/>
  </r>
  <r>
    <x v="950"/>
    <s v="Connected Care"/>
    <d v="2016-08-25T22:11:05"/>
    <d v="2016-09-13T00:00:00"/>
    <s v="Inactive"/>
  </r>
  <r>
    <x v="950"/>
    <s v="Remote"/>
    <d v="2016-08-25T22:11:05"/>
    <d v="2016-09-13T00:00:00"/>
    <s v="Inactive"/>
  </r>
  <r>
    <x v="950"/>
    <s v="Guidance"/>
    <d v="2016-08-25T22:11:05"/>
    <d v="2016-09-13T00:00:00"/>
    <s v="Inactive"/>
  </r>
  <r>
    <x v="950"/>
    <s v="Connected Care"/>
    <d v="2016-12-15T10:48:01"/>
    <d v="2016-12-15T00:00:00"/>
    <s v="Inactive"/>
  </r>
  <r>
    <x v="950"/>
    <s v="Remote"/>
    <d v="2016-12-15T10:48:01"/>
    <d v="2016-12-15T00:00:00"/>
    <s v="Inactive"/>
  </r>
  <r>
    <x v="950"/>
    <s v="Guidance"/>
    <d v="2016-12-15T10:48:01"/>
    <d v="2016-12-15T00:00:00"/>
    <s v="Inactive"/>
  </r>
  <r>
    <x v="950"/>
    <s v="Remote"/>
    <d v="2016-12-15T12:42:00"/>
    <d v="2017-01-20T00:00:00"/>
    <s v="Inactive"/>
  </r>
  <r>
    <x v="950"/>
    <s v="Connected Care"/>
    <d v="2016-12-15T12:42:00"/>
    <d v="2017-01-20T00:00:00"/>
    <s v="Inactive"/>
  </r>
  <r>
    <x v="950"/>
    <s v="Guidance"/>
    <d v="2016-12-15T12:42:00"/>
    <d v="2017-01-20T00:00:00"/>
    <s v="Inactive"/>
  </r>
  <r>
    <x v="950"/>
    <s v="Connected Care"/>
    <d v="2017-03-17T16:37:31"/>
    <d v="2017-03-23T00:00:00"/>
    <s v="Inactive"/>
  </r>
  <r>
    <x v="950"/>
    <s v="Guidance"/>
    <d v="2017-03-17T16:37:32"/>
    <d v="2017-03-23T00:00:00"/>
    <s v="Inactive"/>
  </r>
  <r>
    <x v="950"/>
    <s v="Remote"/>
    <d v="2017-03-17T16:37:31"/>
    <d v="2017-03-23T00:00:00"/>
    <s v="Inactive"/>
  </r>
  <r>
    <x v="950"/>
    <s v="Guidance"/>
    <d v="2017-07-28T23:45:41"/>
    <d v="2017-08-23T00:00:00"/>
    <s v="Inactive"/>
  </r>
  <r>
    <x v="950"/>
    <s v="Connected Care"/>
    <d v="2017-07-28T23:45:40"/>
    <d v="2017-08-23T00:00:00"/>
    <s v="Inactive"/>
  </r>
  <r>
    <x v="950"/>
    <s v="Remote"/>
    <d v="2017-07-28T23:45:40"/>
    <d v="2017-08-23T00:00:00"/>
    <s v="Inactive"/>
  </r>
  <r>
    <x v="950"/>
    <s v="Guidance"/>
    <d v="2016-10-07T09:47:08"/>
    <d v="2016-10-14T00:00:00"/>
    <s v="Inactive"/>
  </r>
  <r>
    <x v="950"/>
    <s v="Remote"/>
    <d v="2017-01-20T11:14:19"/>
    <d v="2017-02-09T00:00:00"/>
    <s v="Inactive"/>
  </r>
  <r>
    <x v="950"/>
    <s v="Connected Care"/>
    <d v="2017-01-20T11:14:18"/>
    <d v="2017-02-09T00:00:00"/>
    <s v="Inactive"/>
  </r>
  <r>
    <x v="950"/>
    <s v="Guidance"/>
    <d v="2017-01-20T11:14:19"/>
    <d v="2017-02-09T00:00:00"/>
    <s v="Inactive"/>
  </r>
  <r>
    <x v="950"/>
    <s v="Connected Care"/>
    <d v="2016-10-07T09:47:07"/>
    <d v="2016-10-14T00:00:00"/>
    <s v="Inactive"/>
  </r>
  <r>
    <x v="950"/>
    <s v="Remote"/>
    <d v="2016-10-07T09:47:07"/>
    <d v="2016-10-14T00:00:00"/>
    <s v="Inactive"/>
  </r>
  <r>
    <x v="950"/>
    <s v="Connected Care"/>
    <d v="2017-04-21T06:30:18"/>
    <d v="2017-05-18T00:00:00"/>
    <s v="Inactive"/>
  </r>
  <r>
    <x v="950"/>
    <s v="Guidance"/>
    <d v="2017-04-21T06:30:18"/>
    <d v="2017-05-18T00:00:00"/>
    <s v="Inactive"/>
  </r>
  <r>
    <x v="950"/>
    <s v="Remote"/>
    <d v="2017-04-21T06:30:18"/>
    <d v="2017-05-18T00:00:00"/>
    <s v="Inactive"/>
  </r>
  <r>
    <x v="950"/>
    <s v="Remote"/>
    <d v="2017-06-23T07:50:13"/>
    <d v="2017-07-21T00:00:00"/>
    <s v="Inactive"/>
  </r>
  <r>
    <x v="950"/>
    <s v="Guidance"/>
    <d v="2017-06-23T07:50:13"/>
    <d v="2017-07-21T00:00:00"/>
    <s v="Inactive"/>
  </r>
  <r>
    <x v="950"/>
    <s v="Connected Care"/>
    <d v="2017-06-23T07:50:12"/>
    <d v="2017-07-21T00:00:00"/>
    <s v="Inactive"/>
  </r>
  <r>
    <x v="950"/>
    <s v="Remote"/>
    <d v="2017-02-15T06:52:19"/>
    <d v="2017-02-16T00:00:00"/>
    <s v="Inactive"/>
  </r>
  <r>
    <x v="950"/>
    <s v="Guidance"/>
    <d v="2017-02-15T06:52:20"/>
    <d v="2017-02-16T00:00:00"/>
    <s v="Inactive"/>
  </r>
  <r>
    <x v="950"/>
    <s v="Connected Care"/>
    <d v="2017-02-15T06:52:19"/>
    <d v="2017-02-16T00:00:00"/>
    <s v="Inactive"/>
  </r>
  <r>
    <x v="950"/>
    <s v="Remote"/>
    <d v="2017-02-09T19:18:58"/>
    <d v="2017-02-14T00:00:00"/>
    <s v="Inactive"/>
  </r>
  <r>
    <x v="950"/>
    <s v="Connected Care"/>
    <d v="2017-02-16T12:43:55"/>
    <d v="2017-02-26T00:00:00"/>
    <s v="Inactive"/>
  </r>
  <r>
    <x v="950"/>
    <s v="Guidance"/>
    <d v="2017-02-16T12:43:55"/>
    <d v="2017-02-26T00:00:00"/>
    <s v="Inactive"/>
  </r>
  <r>
    <x v="950"/>
    <s v="Connected Care"/>
    <d v="2017-02-26T10:38:35"/>
    <d v="2017-03-17T00:00:00"/>
    <s v="Inactive"/>
  </r>
  <r>
    <x v="950"/>
    <s v="Remote"/>
    <d v="2017-02-26T10:38:36"/>
    <d v="2017-03-17T00:00:00"/>
    <s v="Inactive"/>
  </r>
  <r>
    <x v="950"/>
    <s v="Guidance"/>
    <d v="2017-02-26T10:38:36"/>
    <d v="2017-03-17T00:00:00"/>
    <s v="Inactive"/>
  </r>
  <r>
    <x v="950"/>
    <s v="Connected Care"/>
    <d v="2017-02-09T19:18:57"/>
    <d v="2017-02-14T00:00:00"/>
    <s v="Inactive"/>
  </r>
  <r>
    <x v="950"/>
    <s v="Guidance"/>
    <d v="2017-02-09T19:18:58"/>
    <d v="2017-02-14T00:00:00"/>
    <s v="Inactive"/>
  </r>
  <r>
    <x v="950"/>
    <s v="Remote"/>
    <d v="2017-02-16T12:43:55"/>
    <d v="2017-02-26T00:00:00"/>
    <s v="Inactive"/>
  </r>
  <r>
    <x v="950"/>
    <s v="Connected Care"/>
    <d v="2017-03-23T09:20:10"/>
    <d v="2017-04-21T00:00:00"/>
    <s v="Inactive"/>
  </r>
  <r>
    <x v="950"/>
    <s v="Remote"/>
    <d v="2017-03-23T09:20:10"/>
    <d v="2017-04-21T00:00:00"/>
    <s v="Inactive"/>
  </r>
  <r>
    <x v="950"/>
    <s v="Guidance"/>
    <d v="2017-03-23T09:20:10"/>
    <d v="2017-04-21T00:00:00"/>
    <s v="Inactive"/>
  </r>
  <r>
    <x v="950"/>
    <s v="Connected Care Monthly"/>
    <d v="2017-05-18T08:35:12"/>
    <d v="2017-05-18T00:00:00"/>
    <s v="Inactive"/>
  </r>
  <r>
    <x v="950"/>
    <s v="Guidance Monthly"/>
    <d v="2017-05-18T08:35:13"/>
    <d v="2017-05-18T00:00:00"/>
    <s v="Inactive"/>
  </r>
  <r>
    <x v="950"/>
    <s v="Connected Care"/>
    <d v="2017-05-18T09:14:10"/>
    <d v="2017-05-18T00:00:00"/>
    <s v="Inactive"/>
  </r>
  <r>
    <x v="950"/>
    <s v="Connected Care"/>
    <d v="2017-05-18T09:41:31"/>
    <d v="2017-05-18T00:00:00"/>
    <s v="Inactive"/>
  </r>
  <r>
    <x v="950"/>
    <s v="Remote"/>
    <d v="2017-05-18T09:41:32"/>
    <d v="2017-05-18T00:00:00"/>
    <s v="Inactive"/>
  </r>
  <r>
    <x v="950"/>
    <s v="Guidance"/>
    <d v="2017-05-18T09:41:32"/>
    <d v="2017-05-18T00:00:00"/>
    <s v="Inactive"/>
  </r>
  <r>
    <x v="950"/>
    <s v="Remote"/>
    <d v="2017-05-18T10:49:24"/>
    <d v="2017-05-23T00:00:00"/>
    <s v="Inactive"/>
  </r>
  <r>
    <x v="950"/>
    <s v="Remote"/>
    <d v="2017-05-23T07:38:33"/>
    <d v="2017-06-23T00:00:00"/>
    <s v="Inactive"/>
  </r>
  <r>
    <x v="950"/>
    <s v="Guidance"/>
    <d v="2017-05-23T07:38:33"/>
    <d v="2017-06-23T00:00:00"/>
    <s v="Inactive"/>
  </r>
  <r>
    <x v="950"/>
    <s v="Remote"/>
    <d v="2017-05-18T09:14:11"/>
    <d v="2017-05-18T00:00:00"/>
    <s v="Inactive"/>
  </r>
  <r>
    <x v="950"/>
    <s v="Connected Care"/>
    <d v="2017-05-18T10:49:24"/>
    <d v="2017-05-23T00:00:00"/>
    <s v="Inactive"/>
  </r>
  <r>
    <x v="950"/>
    <s v="Guidance"/>
    <d v="2017-05-18T10:49:24"/>
    <d v="2017-05-23T00:00:00"/>
    <s v="Inactive"/>
  </r>
  <r>
    <x v="950"/>
    <s v="Remote Monthly"/>
    <d v="2017-05-18T08:35:13"/>
    <d v="2017-05-18T00:00:00"/>
    <s v="Inactive"/>
  </r>
  <r>
    <x v="950"/>
    <s v="Guidance"/>
    <d v="2017-05-18T09:14:11"/>
    <d v="2017-05-18T00:00:00"/>
    <s v="Inactive"/>
  </r>
  <r>
    <x v="950"/>
    <s v="Connected Care"/>
    <d v="2017-05-23T07:38:33"/>
    <d v="2017-06-23T00:00:00"/>
    <s v="Inactive"/>
  </r>
  <r>
    <x v="950"/>
    <s v="Remote"/>
    <d v="2016-11-22T06:33:30"/>
    <d v="2016-12-15T00:00:00"/>
    <s v="Inactive"/>
  </r>
  <r>
    <x v="950"/>
    <s v="Guidance"/>
    <d v="2016-11-22T06:33:30"/>
    <d v="2016-12-15T00:00:00"/>
    <s v="Inactive"/>
  </r>
  <r>
    <x v="950"/>
    <s v="Connected Care"/>
    <d v="2016-11-22T06:33:30"/>
    <d v="2016-12-15T00:00:00"/>
    <s v="Inactive"/>
  </r>
  <r>
    <x v="951"/>
    <s v="Connected Care"/>
    <d v="2016-09-19T22:26:56"/>
    <m/>
    <s v="Active"/>
  </r>
  <r>
    <x v="951"/>
    <s v="Guidance"/>
    <d v="2016-09-19T22:26:56"/>
    <m/>
    <s v="Active"/>
  </r>
  <r>
    <x v="951"/>
    <s v="Remote"/>
    <d v="2016-09-19T22:26:56"/>
    <m/>
    <s v="Active"/>
  </r>
  <r>
    <x v="952"/>
    <s v="Connected Care"/>
    <d v="2016-09-19T22:29:23"/>
    <m/>
    <s v="Active"/>
  </r>
  <r>
    <x v="952"/>
    <s v="Guidance"/>
    <d v="2016-09-19T22:29:24"/>
    <m/>
    <s v="Active"/>
  </r>
  <r>
    <x v="952"/>
    <s v="Remote"/>
    <d v="2016-09-19T22:29:24"/>
    <m/>
    <s v="Active"/>
  </r>
  <r>
    <x v="953"/>
    <s v="Remote"/>
    <d v="2016-08-10T00:13:49"/>
    <m/>
    <s v="Active"/>
  </r>
  <r>
    <x v="953"/>
    <s v="Connected Care"/>
    <d v="2016-08-10T00:13:49"/>
    <m/>
    <s v="Active"/>
  </r>
  <r>
    <x v="953"/>
    <s v="Guidance"/>
    <d v="2016-08-10T00:13:49"/>
    <m/>
    <s v="Active"/>
  </r>
  <r>
    <x v="954"/>
    <s v="Guidance"/>
    <d v="2016-08-16T00:32:14"/>
    <d v="2017-05-10T00:00:00"/>
    <s v="Inactive"/>
  </r>
  <r>
    <x v="954"/>
    <s v="Remote"/>
    <d v="2016-08-16T00:32:14"/>
    <d v="2017-05-10T00:00:00"/>
    <s v="Inactive"/>
  </r>
  <r>
    <x v="954"/>
    <s v="Connected Care"/>
    <d v="2016-08-16T00:32:14"/>
    <d v="2017-05-10T00:00:00"/>
    <s v="Inactive"/>
  </r>
  <r>
    <x v="955"/>
    <s v="Remote"/>
    <d v="2017-08-22T16:29:03"/>
    <m/>
    <s v="Active"/>
  </r>
  <r>
    <x v="955"/>
    <s v="Connected Care"/>
    <d v="2017-08-22T16:29:02"/>
    <m/>
    <s v="Active"/>
  </r>
  <r>
    <x v="955"/>
    <s v="Guidance"/>
    <d v="2017-08-22T16:29:03"/>
    <m/>
    <s v="Active"/>
  </r>
  <r>
    <x v="955"/>
    <s v="Connected Care"/>
    <d v="2016-08-16T00:22:35"/>
    <d v="2017-05-10T00:00:00"/>
    <s v="Inactive"/>
  </r>
  <r>
    <x v="955"/>
    <s v="Remote"/>
    <d v="2016-08-16T00:22:35"/>
    <d v="2017-05-10T00:00:00"/>
    <s v="Inactive"/>
  </r>
  <r>
    <x v="955"/>
    <s v="Guidance"/>
    <d v="2016-08-16T00:22:35"/>
    <d v="2017-05-10T00:00:00"/>
    <s v="Inactive"/>
  </r>
  <r>
    <x v="956"/>
    <s v="Connected Care"/>
    <d v="2016-09-19T22:36:46"/>
    <m/>
    <s v="Active"/>
  </r>
  <r>
    <x v="956"/>
    <s v="Remote"/>
    <d v="2016-09-19T22:36:46"/>
    <m/>
    <s v="Active"/>
  </r>
  <r>
    <x v="956"/>
    <s v="Guidance"/>
    <d v="2016-09-19T22:36:46"/>
    <m/>
    <s v="Active"/>
  </r>
  <r>
    <x v="957"/>
    <s v="Guidance"/>
    <d v="2016-10-20T09:02:26"/>
    <d v="2017-04-06T00:00:00"/>
    <s v="Inactive"/>
  </r>
  <r>
    <x v="957"/>
    <s v="Remote"/>
    <d v="2017-04-06T19:06:37"/>
    <m/>
    <s v="Active"/>
  </r>
  <r>
    <x v="957"/>
    <s v="Remote"/>
    <d v="2016-10-20T09:02:26"/>
    <d v="2017-04-06T00:00:00"/>
    <s v="Inactive"/>
  </r>
  <r>
    <x v="957"/>
    <s v="Remote"/>
    <d v="2016-09-21T23:35:15"/>
    <m/>
    <s v="Active"/>
  </r>
  <r>
    <x v="957"/>
    <s v="Connected Care"/>
    <d v="2016-10-20T09:02:26"/>
    <d v="2017-04-06T00:00:00"/>
    <s v="Inactive"/>
  </r>
  <r>
    <x v="957"/>
    <s v="Guidance"/>
    <d v="2016-09-21T23:35:15"/>
    <m/>
    <s v="Active"/>
  </r>
  <r>
    <x v="957"/>
    <s v="Guidance"/>
    <d v="2017-04-06T19:06:37"/>
    <m/>
    <s v="Active"/>
  </r>
  <r>
    <x v="957"/>
    <s v="Connected Care"/>
    <d v="2017-04-06T19:06:37"/>
    <m/>
    <s v="Active"/>
  </r>
  <r>
    <x v="957"/>
    <s v="Connected Care"/>
    <d v="2016-09-21T23:35:14"/>
    <m/>
    <s v="Active"/>
  </r>
  <r>
    <x v="958"/>
    <s v="Connected Care"/>
    <d v="2016-09-14T23:37:15"/>
    <m/>
    <s v="Active"/>
  </r>
  <r>
    <x v="958"/>
    <s v="Guidance"/>
    <d v="2016-09-14T23:37:16"/>
    <m/>
    <s v="Active"/>
  </r>
  <r>
    <x v="958"/>
    <s v="Remote"/>
    <d v="2016-09-14T23:37:16"/>
    <m/>
    <s v="Active"/>
  </r>
  <r>
    <x v="959"/>
    <s v="Guidance"/>
    <d v="2016-07-26T22:46:05"/>
    <d v="2016-08-18T00:00:00"/>
    <s v="Inactive"/>
  </r>
  <r>
    <x v="959"/>
    <s v="Connected Care"/>
    <d v="2016-07-26T22:46:04"/>
    <d v="2016-08-18T00:00:00"/>
    <s v="Inactive"/>
  </r>
  <r>
    <x v="959"/>
    <s v="Remote"/>
    <d v="2016-07-26T22:46:04"/>
    <d v="2016-08-18T00:00:00"/>
    <s v="Inactive"/>
  </r>
  <r>
    <x v="959"/>
    <s v="Remote"/>
    <d v="2016-08-18T15:58:24"/>
    <m/>
    <s v="Active"/>
  </r>
  <r>
    <x v="959"/>
    <s v="Connected Care"/>
    <d v="2016-07-25T17:54:43"/>
    <d v="2016-07-26T00:00:00"/>
    <s v="Inactive"/>
  </r>
  <r>
    <x v="959"/>
    <s v="Remote"/>
    <d v="2016-07-25T17:54:43"/>
    <d v="2016-07-26T00:00:00"/>
    <s v="Inactive"/>
  </r>
  <r>
    <x v="959"/>
    <s v="Guidance"/>
    <d v="2016-07-25T17:54:44"/>
    <d v="2016-07-26T00:00:00"/>
    <s v="Inactive"/>
  </r>
  <r>
    <x v="959"/>
    <s v="Guidance"/>
    <d v="2016-08-18T15:58:25"/>
    <m/>
    <s v="Active"/>
  </r>
  <r>
    <x v="959"/>
    <s v="Connected Care"/>
    <d v="2016-08-18T15:58:24"/>
    <m/>
    <s v="Active"/>
  </r>
  <r>
    <x v="960"/>
    <s v="Remote"/>
    <d v="2016-09-21T00:11:41"/>
    <m/>
    <s v="Active"/>
  </r>
  <r>
    <x v="960"/>
    <s v="Connected Care"/>
    <d v="2016-09-21T00:11:41"/>
    <m/>
    <s v="Active"/>
  </r>
  <r>
    <x v="960"/>
    <s v="Guidance"/>
    <d v="2016-09-21T00:11:41"/>
    <m/>
    <s v="Active"/>
  </r>
  <r>
    <x v="961"/>
    <s v="Connected Care"/>
    <d v="2016-09-21T00:14:46"/>
    <m/>
    <s v="Active"/>
  </r>
  <r>
    <x v="961"/>
    <s v="Guidance"/>
    <d v="2016-09-21T00:14:47"/>
    <m/>
    <s v="Active"/>
  </r>
  <r>
    <x v="961"/>
    <s v="Remote"/>
    <d v="2016-09-21T00:14:47"/>
    <m/>
    <s v="Active"/>
  </r>
  <r>
    <x v="962"/>
    <s v="Connected Care"/>
    <d v="2016-09-21T00:18:15"/>
    <m/>
    <s v="Active"/>
  </r>
  <r>
    <x v="962"/>
    <s v="Guidance"/>
    <d v="2016-09-21T00:18:16"/>
    <m/>
    <s v="Active"/>
  </r>
  <r>
    <x v="962"/>
    <s v="Remote"/>
    <d v="2016-09-21T00:18:16"/>
    <m/>
    <s v="Active"/>
  </r>
  <r>
    <x v="963"/>
    <s v="Connected Care"/>
    <d v="2016-09-21T00:21:42"/>
    <m/>
    <s v="Active"/>
  </r>
  <r>
    <x v="963"/>
    <s v="Guidance"/>
    <d v="2016-09-21T00:21:42"/>
    <m/>
    <s v="Active"/>
  </r>
  <r>
    <x v="963"/>
    <s v="Remote"/>
    <d v="2016-09-21T00:21:42"/>
    <m/>
    <s v="Active"/>
  </r>
  <r>
    <x v="964"/>
    <s v="Remote"/>
    <d v="2016-09-21T00:24:58"/>
    <m/>
    <s v="Active"/>
  </r>
  <r>
    <x v="964"/>
    <s v="Connected Care"/>
    <d v="2016-09-21T00:24:58"/>
    <m/>
    <s v="Active"/>
  </r>
  <r>
    <x v="964"/>
    <s v="Guidance"/>
    <d v="2016-09-21T00:24:58"/>
    <m/>
    <s v="Active"/>
  </r>
  <r>
    <x v="965"/>
    <s v="Remote"/>
    <d v="2016-09-21T15:35:14"/>
    <m/>
    <s v="Active"/>
  </r>
  <r>
    <x v="965"/>
    <s v="Guidance"/>
    <d v="2016-09-21T15:35:14"/>
    <m/>
    <s v="Active"/>
  </r>
  <r>
    <x v="965"/>
    <s v="Connected Care"/>
    <d v="2016-09-21T15:35:13"/>
    <m/>
    <s v="Active"/>
  </r>
  <r>
    <x v="966"/>
    <s v="Guidance"/>
    <d v="2016-09-21T15:44:51"/>
    <m/>
    <s v="Active"/>
  </r>
  <r>
    <x v="966"/>
    <s v="Remote"/>
    <d v="2016-09-21T15:44:50"/>
    <m/>
    <s v="Active"/>
  </r>
  <r>
    <x v="966"/>
    <s v="Connected Care"/>
    <d v="2016-09-21T15:44:50"/>
    <m/>
    <s v="Active"/>
  </r>
  <r>
    <x v="967"/>
    <s v="Guidance"/>
    <d v="2016-09-21T15:42:08"/>
    <m/>
    <s v="Active"/>
  </r>
  <r>
    <x v="967"/>
    <s v="Guidance"/>
    <d v="2016-09-21T15:37:41"/>
    <d v="2016-09-21T00:00:00"/>
    <s v="Inactive"/>
  </r>
  <r>
    <x v="967"/>
    <s v="Remote"/>
    <d v="2016-09-21T15:37:40"/>
    <d v="2016-09-21T00:00:00"/>
    <s v="Inactive"/>
  </r>
  <r>
    <x v="967"/>
    <s v="Connected Care"/>
    <d v="2016-09-21T15:42:07"/>
    <m/>
    <s v="Active"/>
  </r>
  <r>
    <x v="967"/>
    <s v="Connected Care"/>
    <d v="2016-09-21T15:37:40"/>
    <d v="2016-09-21T00:00:00"/>
    <s v="Inactive"/>
  </r>
  <r>
    <x v="967"/>
    <s v="Remote"/>
    <d v="2016-09-21T15:42:08"/>
    <m/>
    <s v="Active"/>
  </r>
  <r>
    <x v="968"/>
    <s v="Guidance"/>
    <d v="2016-09-22T08:44:26"/>
    <m/>
    <s v="Active"/>
  </r>
  <r>
    <x v="968"/>
    <s v="Remote"/>
    <d v="2016-09-22T08:44:25"/>
    <m/>
    <s v="Active"/>
  </r>
  <r>
    <x v="968"/>
    <s v="Connected Care"/>
    <d v="2016-09-22T08:44:25"/>
    <m/>
    <s v="Active"/>
  </r>
  <r>
    <x v="969"/>
    <s v="Connected Care"/>
    <d v="2016-08-10T00:53:25"/>
    <m/>
    <s v="Active"/>
  </r>
  <r>
    <x v="969"/>
    <s v="Guidance"/>
    <d v="2016-08-10T00:53:25"/>
    <m/>
    <s v="Active"/>
  </r>
  <r>
    <x v="969"/>
    <s v="Remote"/>
    <d v="2016-08-10T00:53:25"/>
    <m/>
    <s v="Active"/>
  </r>
  <r>
    <x v="970"/>
    <s v="Connected Care"/>
    <d v="2016-09-21T15:47:25"/>
    <m/>
    <s v="Active"/>
  </r>
  <r>
    <x v="970"/>
    <s v="Guidance"/>
    <d v="2016-09-21T15:47:25"/>
    <m/>
    <s v="Active"/>
  </r>
  <r>
    <x v="970"/>
    <s v="Remote"/>
    <d v="2016-09-21T15:47:25"/>
    <m/>
    <s v="Active"/>
  </r>
  <r>
    <x v="971"/>
    <s v="Connected Care"/>
    <d v="2016-09-21T15:58:09"/>
    <m/>
    <s v="Active"/>
  </r>
  <r>
    <x v="971"/>
    <s v="Guidance"/>
    <d v="2016-09-21T15:58:09"/>
    <m/>
    <s v="Active"/>
  </r>
  <r>
    <x v="971"/>
    <s v="Remote"/>
    <d v="2016-09-21T15:58:09"/>
    <m/>
    <s v="Active"/>
  </r>
  <r>
    <x v="972"/>
    <s v="Remote"/>
    <d v="2016-11-09T20:55:36"/>
    <m/>
    <s v="Active"/>
  </r>
  <r>
    <x v="972"/>
    <s v="Connected Care"/>
    <d v="2016-11-09T20:55:36"/>
    <m/>
    <s v="Active"/>
  </r>
  <r>
    <x v="972"/>
    <s v="Guidance"/>
    <d v="2016-11-09T20:55:36"/>
    <m/>
    <s v="Active"/>
  </r>
  <r>
    <x v="973"/>
    <s v="Guidance"/>
    <d v="2016-10-31T18:47:53"/>
    <m/>
    <s v="Active"/>
  </r>
  <r>
    <x v="973"/>
    <s v="Remote"/>
    <d v="2016-10-31T18:47:53"/>
    <m/>
    <s v="Active"/>
  </r>
  <r>
    <x v="973"/>
    <s v="Connected Care"/>
    <d v="2016-10-31T18:47:52"/>
    <m/>
    <s v="Active"/>
  </r>
  <r>
    <x v="974"/>
    <s v="Connected Care"/>
    <d v="2016-11-10T00:31:58"/>
    <m/>
    <s v="Active"/>
  </r>
  <r>
    <x v="974"/>
    <s v="Remote"/>
    <d v="2016-11-10T00:31:58"/>
    <m/>
    <s v="Active"/>
  </r>
  <r>
    <x v="974"/>
    <s v="Guidance"/>
    <d v="2016-11-10T00:31:58"/>
    <m/>
    <s v="Active"/>
  </r>
  <r>
    <x v="975"/>
    <s v="Connected Care"/>
    <d v="2016-09-21T00:58:34"/>
    <m/>
    <s v="Active"/>
  </r>
  <r>
    <x v="975"/>
    <s v="Guidance"/>
    <d v="2016-09-21T00:58:34"/>
    <m/>
    <s v="Active"/>
  </r>
  <r>
    <x v="975"/>
    <s v="Remote"/>
    <d v="2016-09-21T00:58:34"/>
    <m/>
    <s v="Active"/>
  </r>
  <r>
    <x v="976"/>
    <s v="Remote"/>
    <d v="2016-11-09T20:27:16"/>
    <m/>
    <s v="Active"/>
  </r>
  <r>
    <x v="976"/>
    <s v="Connected Care"/>
    <d v="2016-11-09T20:27:15"/>
    <m/>
    <s v="Active"/>
  </r>
  <r>
    <x v="976"/>
    <s v="Guidance"/>
    <d v="2016-11-09T20:27:16"/>
    <m/>
    <s v="Active"/>
  </r>
  <r>
    <x v="977"/>
    <s v="Connected Care"/>
    <d v="2016-09-21T00:56:23"/>
    <m/>
    <s v="Active"/>
  </r>
  <r>
    <x v="977"/>
    <s v="Guidance"/>
    <d v="2016-09-21T00:56:24"/>
    <m/>
    <s v="Active"/>
  </r>
  <r>
    <x v="977"/>
    <s v="Remote"/>
    <d v="2016-09-21T00:56:23"/>
    <m/>
    <s v="Active"/>
  </r>
  <r>
    <x v="978"/>
    <s v="Connected Care"/>
    <d v="2016-09-21T00:44:42"/>
    <m/>
    <s v="Active"/>
  </r>
  <r>
    <x v="978"/>
    <s v="Guidance"/>
    <d v="2016-09-21T00:44:42"/>
    <m/>
    <s v="Active"/>
  </r>
  <r>
    <x v="978"/>
    <s v="Remote"/>
    <d v="2016-09-21T00:44:42"/>
    <m/>
    <s v="Active"/>
  </r>
  <r>
    <x v="979"/>
    <s v="Guidance"/>
    <d v="2016-08-10T00:49:17"/>
    <m/>
    <s v="Active"/>
  </r>
  <r>
    <x v="979"/>
    <s v="Connected Care"/>
    <d v="2016-08-10T00:49:16"/>
    <m/>
    <s v="Active"/>
  </r>
  <r>
    <x v="979"/>
    <s v="Remote"/>
    <d v="2016-08-10T00:49:16"/>
    <m/>
    <s v="Active"/>
  </r>
  <r>
    <x v="980"/>
    <s v="Remote"/>
    <d v="2016-08-16T00:27:18"/>
    <d v="2017-05-10T00:00:00"/>
    <s v="Inactive"/>
  </r>
  <r>
    <x v="980"/>
    <s v="Guidance"/>
    <d v="2016-08-16T00:27:18"/>
    <d v="2017-05-10T00:00:00"/>
    <s v="Inactive"/>
  </r>
  <r>
    <x v="980"/>
    <s v="Connected Care"/>
    <d v="2016-08-16T00:27:18"/>
    <d v="2017-05-10T00:00:00"/>
    <s v="Inactive"/>
  </r>
  <r>
    <x v="981"/>
    <s v="Connected Care"/>
    <d v="2016-09-21T00:42:36"/>
    <m/>
    <s v="Active"/>
  </r>
  <r>
    <x v="981"/>
    <s v="Guidance"/>
    <d v="2016-09-21T00:42:37"/>
    <m/>
    <s v="Active"/>
  </r>
  <r>
    <x v="981"/>
    <s v="Remote"/>
    <d v="2016-09-21T00:42:37"/>
    <m/>
    <s v="Active"/>
  </r>
  <r>
    <x v="982"/>
    <s v="Remote"/>
    <d v="2016-09-21T00:31:09"/>
    <m/>
    <s v="Active"/>
  </r>
  <r>
    <x v="982"/>
    <s v="Connected Care"/>
    <d v="2016-09-21T00:31:09"/>
    <m/>
    <s v="Active"/>
  </r>
  <r>
    <x v="982"/>
    <s v="Guidance"/>
    <d v="2016-09-21T00:31:09"/>
    <m/>
    <s v="Active"/>
  </r>
  <r>
    <x v="983"/>
    <s v="Connected Care"/>
    <d v="2016-08-10T00:32:29"/>
    <m/>
    <s v="Active"/>
  </r>
  <r>
    <x v="983"/>
    <s v="Guidance"/>
    <d v="2016-08-10T00:32:30"/>
    <m/>
    <s v="Active"/>
  </r>
  <r>
    <x v="983"/>
    <s v="Remote"/>
    <d v="2016-08-10T00:32:29"/>
    <m/>
    <s v="Active"/>
  </r>
  <r>
    <x v="984"/>
    <s v="Connected Care"/>
    <d v="2016-08-10T00:35:49"/>
    <m/>
    <s v="Active"/>
  </r>
  <r>
    <x v="984"/>
    <s v="Guidance"/>
    <d v="2016-08-10T00:35:50"/>
    <m/>
    <s v="Active"/>
  </r>
  <r>
    <x v="984"/>
    <s v="Remote"/>
    <d v="2016-08-10T00:35:50"/>
    <m/>
    <s v="Active"/>
  </r>
  <r>
    <x v="985"/>
    <s v="Connected Care"/>
    <d v="2016-11-03T23:58:38"/>
    <m/>
    <s v="Active"/>
  </r>
  <r>
    <x v="985"/>
    <s v="Guidance"/>
    <d v="2016-11-03T23:58:38"/>
    <m/>
    <s v="Active"/>
  </r>
  <r>
    <x v="985"/>
    <s v="Remote"/>
    <d v="2016-11-03T23:58:38"/>
    <m/>
    <s v="Active"/>
  </r>
  <r>
    <x v="986"/>
    <s v="Remote"/>
    <d v="2016-11-04T13:53:31"/>
    <m/>
    <s v="Active"/>
  </r>
  <r>
    <x v="986"/>
    <s v="Connected Care"/>
    <d v="2016-11-04T13:53:31"/>
    <m/>
    <s v="Active"/>
  </r>
  <r>
    <x v="986"/>
    <s v="Guidance"/>
    <d v="2016-11-04T13:53:32"/>
    <m/>
    <s v="Active"/>
  </r>
  <r>
    <x v="987"/>
    <s v="Remote"/>
    <d v="2016-11-09T17:04:17"/>
    <m/>
    <s v="Active"/>
  </r>
  <r>
    <x v="987"/>
    <s v="Connected Care"/>
    <d v="2016-11-09T17:04:17"/>
    <m/>
    <s v="Active"/>
  </r>
  <r>
    <x v="987"/>
    <s v="Guidance"/>
    <d v="2016-11-09T17:04:18"/>
    <m/>
    <s v="Active"/>
  </r>
  <r>
    <x v="988"/>
    <s v="Guidance"/>
    <d v="2016-09-26T21:00:05"/>
    <d v="2016-11-28T00:00:00"/>
    <s v="Inactive"/>
  </r>
  <r>
    <x v="988"/>
    <s v="Connected Care"/>
    <d v="2016-12-03T20:29:35"/>
    <m/>
    <s v="Active"/>
  </r>
  <r>
    <x v="988"/>
    <s v="Remote"/>
    <d v="2016-12-03T20:29:35"/>
    <m/>
    <s v="Active"/>
  </r>
  <r>
    <x v="988"/>
    <s v="Guidance"/>
    <d v="2016-12-03T20:29:36"/>
    <m/>
    <s v="Active"/>
  </r>
  <r>
    <x v="988"/>
    <s v="Remote"/>
    <d v="2016-09-26T21:00:05"/>
    <d v="2016-11-28T00:00:00"/>
    <s v="Inactive"/>
  </r>
  <r>
    <x v="988"/>
    <s v="Connected Care"/>
    <d v="2016-09-26T21:00:05"/>
    <d v="2016-11-28T00:00:00"/>
    <s v="Inactive"/>
  </r>
  <r>
    <x v="989"/>
    <s v="Connected Care"/>
    <d v="2016-08-10T00:23:18"/>
    <m/>
    <s v="Active"/>
  </r>
  <r>
    <x v="989"/>
    <s v="Guidance"/>
    <d v="2016-08-10T00:23:18"/>
    <m/>
    <s v="Active"/>
  </r>
  <r>
    <x v="989"/>
    <s v="Remote"/>
    <d v="2016-08-10T00:23:18"/>
    <m/>
    <s v="Active"/>
  </r>
  <r>
    <x v="990"/>
    <s v="Connected Care"/>
    <d v="2016-08-10T00:19:18"/>
    <d v="2016-08-30T00:00:00"/>
    <s v="Inactive"/>
  </r>
  <r>
    <x v="990"/>
    <s v="Guidance"/>
    <d v="2016-09-08T16:27:10"/>
    <m/>
    <s v="Active"/>
  </r>
  <r>
    <x v="990"/>
    <s v="Guidance"/>
    <d v="2016-08-30T21:09:56"/>
    <d v="2016-09-08T00:00:00"/>
    <s v="Inactive"/>
  </r>
  <r>
    <x v="990"/>
    <s v="Guidance"/>
    <d v="2016-08-10T00:19:19"/>
    <d v="2016-08-30T00:00:00"/>
    <s v="Inactive"/>
  </r>
  <r>
    <x v="990"/>
    <s v="Remote"/>
    <d v="2016-09-08T16:27:10"/>
    <m/>
    <s v="Active"/>
  </r>
  <r>
    <x v="990"/>
    <s v="Remote"/>
    <d v="2016-08-30T21:09:56"/>
    <d v="2016-09-08T00:00:00"/>
    <s v="Inactive"/>
  </r>
  <r>
    <x v="990"/>
    <s v="Remote"/>
    <d v="2016-08-10T00:19:19"/>
    <d v="2016-08-30T00:00:00"/>
    <s v="Inactive"/>
  </r>
  <r>
    <x v="990"/>
    <s v="Connected Care"/>
    <d v="2016-09-08T16:27:10"/>
    <m/>
    <s v="Active"/>
  </r>
  <r>
    <x v="990"/>
    <s v="Connected Care"/>
    <d v="2016-08-30T21:09:55"/>
    <d v="2016-09-08T00:00:00"/>
    <s v="Inactive"/>
  </r>
  <r>
    <x v="991"/>
    <s v="Remote"/>
    <d v="2016-11-07T20:17:24"/>
    <m/>
    <s v="Active"/>
  </r>
  <r>
    <x v="991"/>
    <s v="Connected Care"/>
    <d v="2016-11-07T20:17:23"/>
    <m/>
    <s v="Active"/>
  </r>
  <r>
    <x v="991"/>
    <s v="Guidance"/>
    <d v="2016-11-07T20:17:24"/>
    <m/>
    <s v="Active"/>
  </r>
  <r>
    <x v="992"/>
    <s v="Guidance"/>
    <d v="2016-08-10T00:45:10"/>
    <m/>
    <s v="Active"/>
  </r>
  <r>
    <x v="992"/>
    <s v="Remote"/>
    <d v="2016-08-10T00:45:09"/>
    <m/>
    <s v="Active"/>
  </r>
  <r>
    <x v="992"/>
    <s v="Connected Care"/>
    <d v="2016-08-10T00:45:09"/>
    <m/>
    <s v="Active"/>
  </r>
  <r>
    <x v="993"/>
    <s v="Connected Care"/>
    <d v="2016-08-09T23:51:27"/>
    <d v="2016-08-30T00:00:00"/>
    <s v="Inactive"/>
  </r>
  <r>
    <x v="993"/>
    <s v="Guidance"/>
    <d v="2016-08-09T23:51:28"/>
    <d v="2016-08-30T00:00:00"/>
    <s v="Inactive"/>
  </r>
  <r>
    <x v="993"/>
    <s v="Guidance"/>
    <d v="2016-08-30T21:12:59"/>
    <m/>
    <s v="Active"/>
  </r>
  <r>
    <x v="993"/>
    <s v="Connected Care"/>
    <d v="2016-08-30T21:12:58"/>
    <m/>
    <s v="Active"/>
  </r>
  <r>
    <x v="993"/>
    <s v="Remote"/>
    <d v="2016-08-09T23:51:27"/>
    <d v="2016-08-30T00:00:00"/>
    <s v="Inactive"/>
  </r>
  <r>
    <x v="993"/>
    <s v="Remote"/>
    <d v="2016-08-30T21:12:59"/>
    <m/>
    <s v="Active"/>
  </r>
  <r>
    <x v="994"/>
    <s v="Connected Care"/>
    <d v="2016-08-10T00:26:59"/>
    <m/>
    <s v="Active"/>
  </r>
  <r>
    <x v="994"/>
    <s v="Guidance"/>
    <d v="2016-08-10T00:27:00"/>
    <m/>
    <s v="Active"/>
  </r>
  <r>
    <x v="994"/>
    <s v="Remote"/>
    <d v="2016-08-10T00:26:59"/>
    <m/>
    <s v="Active"/>
  </r>
  <r>
    <x v="995"/>
    <s v="Connected Care"/>
    <d v="2016-08-10T00:41:33"/>
    <m/>
    <s v="Active"/>
  </r>
  <r>
    <x v="995"/>
    <s v="Guidance"/>
    <d v="2016-08-10T00:41:34"/>
    <m/>
    <s v="Active"/>
  </r>
  <r>
    <x v="995"/>
    <s v="Remote"/>
    <d v="2016-08-10T00:41:34"/>
    <m/>
    <s v="Active"/>
  </r>
  <r>
    <x v="996"/>
    <s v="Connected Care"/>
    <d v="2016-10-11T01:13:07"/>
    <d v="2017-01-20T00:00:00"/>
    <s v="Inactive"/>
  </r>
  <r>
    <x v="996"/>
    <s v="Remote"/>
    <d v="2016-10-11T01:13:08"/>
    <d v="2017-01-20T00:00:00"/>
    <s v="Inactive"/>
  </r>
  <r>
    <x v="996"/>
    <s v="Guidance"/>
    <d v="2016-10-11T01:13:08"/>
    <d v="2017-01-20T00:00:00"/>
    <s v="Inactive"/>
  </r>
  <r>
    <x v="996"/>
    <s v="Guidance"/>
    <d v="2017-02-01T16:13:10"/>
    <m/>
    <s v="Active"/>
  </r>
  <r>
    <x v="996"/>
    <s v="Connected Care"/>
    <d v="2017-02-01T16:13:09"/>
    <m/>
    <s v="Active"/>
  </r>
  <r>
    <x v="996"/>
    <s v="Remote"/>
    <d v="2017-02-01T16:13:09"/>
    <m/>
    <s v="Active"/>
  </r>
  <r>
    <x v="997"/>
    <s v="Connected Care"/>
    <d v="2016-09-19T18:43:46"/>
    <d v="2016-10-12T00:00:00"/>
    <s v="Inactive"/>
  </r>
  <r>
    <x v="997"/>
    <s v="Guidance"/>
    <d v="2016-09-19T18:43:46"/>
    <d v="2016-10-12T00:00:00"/>
    <s v="Inactive"/>
  </r>
  <r>
    <x v="997"/>
    <s v="Remote"/>
    <d v="2016-09-19T18:43:46"/>
    <d v="2016-10-12T00:00:00"/>
    <s v="Inactive"/>
  </r>
  <r>
    <x v="998"/>
    <s v="Connected Care"/>
    <d v="2016-09-21T23:49:41"/>
    <m/>
    <s v="Active"/>
  </r>
  <r>
    <x v="998"/>
    <s v="Guidance"/>
    <d v="2016-09-21T23:49:41"/>
    <m/>
    <s v="Active"/>
  </r>
  <r>
    <x v="998"/>
    <s v="Remote"/>
    <d v="2016-09-21T23:49:41"/>
    <m/>
    <s v="Active"/>
  </r>
  <r>
    <x v="999"/>
    <s v="Remote"/>
    <d v="2016-06-07T15:49:38"/>
    <m/>
    <s v="Inactive"/>
  </r>
  <r>
    <x v="999"/>
    <s v="Connected Care"/>
    <d v="2016-06-25T16:31:45"/>
    <d v="2016-06-25T00:00:00"/>
    <s v="Inactive"/>
  </r>
  <r>
    <x v="999"/>
    <s v="Remote"/>
    <d v="2016-06-25T16:31:46"/>
    <d v="2016-06-25T06:00:00"/>
    <s v="Inactive"/>
  </r>
  <r>
    <x v="999"/>
    <s v="Guidance"/>
    <d v="2016-06-25T16:31:46"/>
    <d v="2016-06-25T00:00:00"/>
    <s v="Inactive"/>
  </r>
  <r>
    <x v="999"/>
    <s v="Remote"/>
    <d v="2016-06-25T17:02:07"/>
    <d v="2016-06-25T00:00:00"/>
    <s v="Inactive"/>
  </r>
  <r>
    <x v="999"/>
    <s v="Connected Care"/>
    <d v="2016-07-08T18:30:48"/>
    <d v="2016-07-08T00:00:00"/>
    <s v="Inactive"/>
  </r>
  <r>
    <x v="999"/>
    <s v="Connected Care"/>
    <d v="2016-07-08T19:23:59"/>
    <d v="2016-07-08T00:00:00"/>
    <s v="Inactive"/>
  </r>
  <r>
    <x v="999"/>
    <s v="Remote"/>
    <d v="2016-07-08T18:30:48"/>
    <d v="2016-07-08T00:00:00"/>
    <s v="Inactive"/>
  </r>
  <r>
    <x v="999"/>
    <s v="Guidance"/>
    <d v="2016-07-08T19:24:00"/>
    <d v="2016-07-08T00:00:00"/>
    <s v="Inactive"/>
  </r>
  <r>
    <x v="999"/>
    <s v="Guidance"/>
    <d v="2016-07-08T18:30:49"/>
    <d v="2016-07-08T00:00:00"/>
    <s v="Inactive"/>
  </r>
  <r>
    <x v="999"/>
    <s v="Remote"/>
    <d v="2016-07-08T19:24:00"/>
    <d v="2016-07-08T00:00:00"/>
    <s v="Inactive"/>
  </r>
  <r>
    <x v="999"/>
    <s v="Guidance"/>
    <d v="2016-09-22T08:31:02"/>
    <d v="2016-11-10T00:00:00"/>
    <s v="Inactive"/>
  </r>
  <r>
    <x v="999"/>
    <s v="Connected Care"/>
    <d v="2016-09-22T08:31:02"/>
    <d v="2016-11-10T00:00:00"/>
    <s v="Inactive"/>
  </r>
  <r>
    <x v="999"/>
    <s v="Remote"/>
    <d v="2016-09-22T08:31:02"/>
    <d v="2016-11-10T00:00:00"/>
    <s v="Inactive"/>
  </r>
  <r>
    <x v="999"/>
    <s v="Guidance"/>
    <d v="2016-06-03T07:18:09"/>
    <d v="2016-06-03T00:00:00"/>
    <s v="Inactive"/>
  </r>
  <r>
    <x v="999"/>
    <s v="Connected Care"/>
    <d v="2016-06-03T07:18:09"/>
    <d v="2016-06-03T00:00:00"/>
    <s v="Inactive"/>
  </r>
  <r>
    <x v="999"/>
    <s v="Remote"/>
    <d v="2016-06-03T07:18:09"/>
    <d v="2016-06-03T00:00:00"/>
    <s v="Inactive"/>
  </r>
  <r>
    <x v="999"/>
    <s v="Connected Care"/>
    <d v="2016-06-03T10:19:44"/>
    <m/>
    <s v="Inactive"/>
  </r>
  <r>
    <x v="999"/>
    <s v="Remote"/>
    <d v="2016-06-03T10:19:45"/>
    <d v="2016-06-07T00:00:00"/>
    <s v="Inactive"/>
  </r>
  <r>
    <x v="999"/>
    <s v="Guidance"/>
    <d v="2016-06-03T10:19:45"/>
    <m/>
    <s v="Inactive"/>
  </r>
  <r>
    <x v="1000"/>
    <s v="Remote"/>
    <d v="2016-08-22T19:19:33"/>
    <m/>
    <s v="Active"/>
  </r>
  <r>
    <x v="1000"/>
    <s v="Guidance"/>
    <d v="2016-08-22T19:19:33"/>
    <m/>
    <s v="Active"/>
  </r>
  <r>
    <x v="1000"/>
    <s v="Connected Care"/>
    <d v="2016-08-22T19:19:33"/>
    <m/>
    <s v="Active"/>
  </r>
  <r>
    <x v="1001"/>
    <s v="Guidance"/>
    <d v="2016-09-09T23:08:53"/>
    <m/>
    <s v="Active"/>
  </r>
  <r>
    <x v="1001"/>
    <s v="Remote"/>
    <d v="2016-09-09T23:08:53"/>
    <m/>
    <s v="Active"/>
  </r>
  <r>
    <x v="1001"/>
    <s v="Connected Care"/>
    <d v="2016-09-09T23:08:52"/>
    <m/>
    <s v="Active"/>
  </r>
  <r>
    <x v="1002"/>
    <s v="Guidance"/>
    <d v="2016-09-15T20:03:08"/>
    <m/>
    <s v="Active"/>
  </r>
  <r>
    <x v="1002"/>
    <s v="Remote"/>
    <d v="2016-09-15T20:03:08"/>
    <m/>
    <s v="Active"/>
  </r>
  <r>
    <x v="1002"/>
    <s v="Connected Care"/>
    <d v="2016-09-15T20:03:08"/>
    <m/>
    <s v="Active"/>
  </r>
  <r>
    <x v="1003"/>
    <s v="Connected Care"/>
    <d v="2016-10-01T20:53:58"/>
    <m/>
    <s v="Active"/>
  </r>
  <r>
    <x v="1003"/>
    <s v="Guidance"/>
    <d v="2016-10-01T20:53:59"/>
    <m/>
    <s v="Active"/>
  </r>
  <r>
    <x v="1003"/>
    <s v="Remote"/>
    <d v="2016-10-01T20:53:58"/>
    <m/>
    <s v="Active"/>
  </r>
  <r>
    <x v="1004"/>
    <s v="Remote"/>
    <d v="2016-08-22T22:23:41"/>
    <m/>
    <s v="Active"/>
  </r>
  <r>
    <x v="1004"/>
    <s v="Connected Care"/>
    <d v="2016-08-22T22:23:41"/>
    <m/>
    <s v="Active"/>
  </r>
  <r>
    <x v="1004"/>
    <s v="Guidance"/>
    <d v="2016-08-22T22:23:41"/>
    <m/>
    <s v="Active"/>
  </r>
  <r>
    <x v="1005"/>
    <s v="Connected Care"/>
    <d v="2016-09-24T18:19:53"/>
    <m/>
    <s v="Active"/>
  </r>
  <r>
    <x v="1005"/>
    <s v="Guidance"/>
    <d v="2016-09-24T18:19:53"/>
    <m/>
    <s v="Active"/>
  </r>
  <r>
    <x v="1005"/>
    <s v="Remote"/>
    <d v="2016-09-24T18:19:53"/>
    <m/>
    <s v="Active"/>
  </r>
  <r>
    <x v="1006"/>
    <s v="Remote"/>
    <d v="2016-09-05T18:27:31"/>
    <m/>
    <s v="Active"/>
  </r>
  <r>
    <x v="1006"/>
    <s v="Connected Care"/>
    <d v="2016-09-05T18:27:31"/>
    <m/>
    <s v="Active"/>
  </r>
  <r>
    <x v="1006"/>
    <s v="Guidance"/>
    <d v="2016-09-05T18:27:31"/>
    <m/>
    <s v="Active"/>
  </r>
  <r>
    <x v="1007"/>
    <s v="Connected Care"/>
    <d v="2016-08-27T20:51:10"/>
    <m/>
    <s v="Active"/>
  </r>
  <r>
    <x v="1007"/>
    <s v="Guidance"/>
    <d v="2016-08-27T20:51:10"/>
    <m/>
    <s v="Active"/>
  </r>
  <r>
    <x v="1007"/>
    <s v="Remote"/>
    <d v="2016-08-27T20:51:10"/>
    <m/>
    <s v="Active"/>
  </r>
  <r>
    <x v="1008"/>
    <s v="Connected Care"/>
    <d v="2016-08-14T20:34:12"/>
    <m/>
    <s v="Active"/>
  </r>
  <r>
    <x v="1008"/>
    <s v="Guidance"/>
    <d v="2016-08-14T20:34:12"/>
    <m/>
    <s v="Active"/>
  </r>
  <r>
    <x v="1008"/>
    <s v="Remote"/>
    <d v="2016-08-14T20:34:12"/>
    <m/>
    <s v="Active"/>
  </r>
  <r>
    <x v="1009"/>
    <s v="Guidance"/>
    <d v="2016-08-17T14:48:45"/>
    <m/>
    <s v="Active"/>
  </r>
  <r>
    <x v="1009"/>
    <s v="Connected Care"/>
    <d v="2016-08-17T14:48:44"/>
    <m/>
    <s v="Active"/>
  </r>
  <r>
    <x v="1009"/>
    <s v="Remote"/>
    <d v="2016-08-17T14:48:45"/>
    <m/>
    <s v="Active"/>
  </r>
  <r>
    <x v="1010"/>
    <s v="Connected Care"/>
    <d v="2016-08-23T19:52:57"/>
    <m/>
    <s v="Active"/>
  </r>
  <r>
    <x v="1010"/>
    <s v="Guidance"/>
    <d v="2016-08-23T19:52:57"/>
    <m/>
    <s v="Active"/>
  </r>
  <r>
    <x v="1010"/>
    <s v="Remote"/>
    <d v="2016-08-23T19:52:57"/>
    <m/>
    <s v="Active"/>
  </r>
  <r>
    <x v="1011"/>
    <s v="Guidance"/>
    <d v="2016-09-21T18:59:59"/>
    <m/>
    <s v="Active"/>
  </r>
  <r>
    <x v="1011"/>
    <s v="Connected Care"/>
    <d v="2016-09-21T18:59:58"/>
    <m/>
    <s v="Active"/>
  </r>
  <r>
    <x v="1011"/>
    <s v="Remote"/>
    <d v="2016-09-21T18:59:59"/>
    <m/>
    <s v="Active"/>
  </r>
  <r>
    <x v="1012"/>
    <s v="Connected Care"/>
    <d v="2016-09-28T17:54:00"/>
    <m/>
    <s v="Active"/>
  </r>
  <r>
    <x v="1012"/>
    <s v="Guidance"/>
    <d v="2016-09-28T17:54:01"/>
    <m/>
    <s v="Active"/>
  </r>
  <r>
    <x v="1012"/>
    <s v="Remote"/>
    <d v="2016-09-28T17:54:00"/>
    <m/>
    <s v="Active"/>
  </r>
  <r>
    <x v="1013"/>
    <s v="Connected Care"/>
    <d v="2016-09-01T18:01:48"/>
    <m/>
    <s v="Active"/>
  </r>
  <r>
    <x v="1013"/>
    <s v="Guidance"/>
    <d v="2016-09-01T18:01:48"/>
    <m/>
    <s v="Active"/>
  </r>
  <r>
    <x v="1013"/>
    <s v="Remote"/>
    <d v="2016-09-01T18:01:48"/>
    <m/>
    <s v="Active"/>
  </r>
  <r>
    <x v="1014"/>
    <s v="Remote"/>
    <d v="2016-09-16T19:11:16"/>
    <m/>
    <s v="Active"/>
  </r>
  <r>
    <x v="1014"/>
    <s v="Connected Care"/>
    <d v="2016-09-16T19:11:16"/>
    <m/>
    <s v="Active"/>
  </r>
  <r>
    <x v="1014"/>
    <s v="Guidance"/>
    <d v="2016-09-16T19:11:17"/>
    <m/>
    <s v="Active"/>
  </r>
  <r>
    <x v="1015"/>
    <s v="Connected Care"/>
    <d v="2016-09-08T20:13:42"/>
    <m/>
    <s v="Active"/>
  </r>
  <r>
    <x v="1015"/>
    <s v="Guidance"/>
    <d v="2016-09-08T20:13:43"/>
    <m/>
    <s v="Active"/>
  </r>
  <r>
    <x v="1015"/>
    <s v="Remote"/>
    <d v="2016-09-08T20:13:42"/>
    <m/>
    <s v="Active"/>
  </r>
  <r>
    <x v="1016"/>
    <s v="Connected Care"/>
    <d v="2016-09-21T19:11:58"/>
    <m/>
    <s v="Active"/>
  </r>
  <r>
    <x v="1016"/>
    <s v="Guidance"/>
    <d v="2016-09-21T19:11:58"/>
    <m/>
    <s v="Active"/>
  </r>
  <r>
    <x v="1016"/>
    <s v="Remote"/>
    <d v="2016-09-21T19:11:58"/>
    <m/>
    <s v="Active"/>
  </r>
  <r>
    <x v="1017"/>
    <s v="Connected Care"/>
    <d v="2016-10-05T16:45:22"/>
    <m/>
    <s v="Active"/>
  </r>
  <r>
    <x v="1017"/>
    <s v="Guidance"/>
    <d v="2016-10-05T16:45:23"/>
    <m/>
    <s v="Active"/>
  </r>
  <r>
    <x v="1017"/>
    <s v="Remote"/>
    <d v="2016-10-05T16:45:23"/>
    <m/>
    <s v="Active"/>
  </r>
  <r>
    <x v="1018"/>
    <s v="Remote"/>
    <d v="2016-08-22T14:46:19"/>
    <m/>
    <s v="Active"/>
  </r>
  <r>
    <x v="1018"/>
    <s v="Guidance"/>
    <d v="2016-08-22T14:46:19"/>
    <m/>
    <s v="Active"/>
  </r>
  <r>
    <x v="1018"/>
    <s v="Connected Care"/>
    <d v="2016-08-22T14:46:19"/>
    <m/>
    <s v="Active"/>
  </r>
  <r>
    <x v="1019"/>
    <s v="Connected Care"/>
    <d v="2016-10-31T21:18:19"/>
    <m/>
    <s v="Active"/>
  </r>
  <r>
    <x v="1019"/>
    <s v="Remote"/>
    <d v="2016-10-31T21:18:19"/>
    <m/>
    <s v="Active"/>
  </r>
  <r>
    <x v="1019"/>
    <s v="Guidance"/>
    <d v="2016-10-31T21:18:20"/>
    <m/>
    <s v="Active"/>
  </r>
  <r>
    <x v="1020"/>
    <s v="Remote"/>
    <d v="2016-08-28T19:40:00"/>
    <m/>
    <s v="Active"/>
  </r>
  <r>
    <x v="1020"/>
    <s v="Guidance"/>
    <d v="2016-08-28T19:40:00"/>
    <m/>
    <s v="Active"/>
  </r>
  <r>
    <x v="1020"/>
    <s v="Connected Care"/>
    <d v="2016-08-28T19:39:59"/>
    <m/>
    <s v="Active"/>
  </r>
  <r>
    <x v="1021"/>
    <s v="Remote"/>
    <d v="2016-09-26T20:52:28"/>
    <m/>
    <s v="Active"/>
  </r>
  <r>
    <x v="1021"/>
    <s v="Guidance"/>
    <d v="2016-09-26T20:52:28"/>
    <m/>
    <s v="Active"/>
  </r>
  <r>
    <x v="1021"/>
    <s v="Connected Care"/>
    <d v="2016-09-26T20:52:28"/>
    <m/>
    <s v="Active"/>
  </r>
  <r>
    <x v="1022"/>
    <s v="Connected Care"/>
    <d v="2016-10-11T18:12:59"/>
    <m/>
    <s v="Active"/>
  </r>
  <r>
    <x v="1022"/>
    <s v="Guidance"/>
    <d v="2016-10-11T18:12:59"/>
    <m/>
    <s v="Active"/>
  </r>
  <r>
    <x v="1022"/>
    <s v="Remote"/>
    <d v="2016-10-11T18:12:59"/>
    <m/>
    <s v="Active"/>
  </r>
  <r>
    <x v="1023"/>
    <s v="Connected Care"/>
    <d v="2016-10-19T19:56:35"/>
    <m/>
    <s v="Active"/>
  </r>
  <r>
    <x v="1023"/>
    <s v="Guidance"/>
    <d v="2016-10-19T19:56:36"/>
    <m/>
    <s v="Active"/>
  </r>
  <r>
    <x v="1023"/>
    <s v="Remote"/>
    <d v="2016-10-19T19:56:36"/>
    <m/>
    <s v="Active"/>
  </r>
  <r>
    <x v="1024"/>
    <s v="Connected Care"/>
    <d v="2016-09-29T16:13:37"/>
    <m/>
    <s v="Active"/>
  </r>
  <r>
    <x v="1024"/>
    <s v="Remote"/>
    <d v="2016-09-29T16:13:38"/>
    <m/>
    <s v="Active"/>
  </r>
  <r>
    <x v="1024"/>
    <s v="Guidance"/>
    <d v="2016-09-29T16:13:38"/>
    <m/>
    <s v="Active"/>
  </r>
  <r>
    <x v="1025"/>
    <s v="Connected Care"/>
    <d v="2016-10-01T17:23:30"/>
    <m/>
    <s v="Active"/>
  </r>
  <r>
    <x v="1025"/>
    <s v="Guidance"/>
    <d v="2016-10-01T17:23:30"/>
    <m/>
    <s v="Active"/>
  </r>
  <r>
    <x v="1025"/>
    <s v="Remote"/>
    <d v="2016-10-01T17:23:30"/>
    <m/>
    <s v="Active"/>
  </r>
  <r>
    <x v="1026"/>
    <s v="Remote"/>
    <d v="2016-09-13T18:31:32"/>
    <m/>
    <s v="Active"/>
  </r>
  <r>
    <x v="1026"/>
    <s v="Guidance"/>
    <d v="2016-09-13T18:31:33"/>
    <m/>
    <s v="Active"/>
  </r>
  <r>
    <x v="1026"/>
    <s v="Connected Care"/>
    <d v="2016-09-13T18:31:32"/>
    <m/>
    <s v="Active"/>
  </r>
  <r>
    <x v="1027"/>
    <s v="Connected Care"/>
    <d v="2016-08-26T23:53:35"/>
    <m/>
    <s v="Active"/>
  </r>
  <r>
    <x v="1027"/>
    <s v="Guidance"/>
    <d v="2016-08-26T23:53:36"/>
    <m/>
    <s v="Active"/>
  </r>
  <r>
    <x v="1027"/>
    <s v="Remote"/>
    <d v="2016-08-26T23:53:36"/>
    <m/>
    <s v="Active"/>
  </r>
  <r>
    <x v="1028"/>
    <s v="Connected Care"/>
    <d v="2016-08-28T00:19:18"/>
    <m/>
    <s v="Active"/>
  </r>
  <r>
    <x v="1028"/>
    <s v="Guidance"/>
    <d v="2016-08-28T00:19:19"/>
    <m/>
    <s v="Active"/>
  </r>
  <r>
    <x v="1028"/>
    <s v="Remote"/>
    <d v="2016-08-28T00:19:18"/>
    <m/>
    <s v="Active"/>
  </r>
  <r>
    <x v="1029"/>
    <s v="Connected Care"/>
    <d v="2016-10-04T18:31:53"/>
    <m/>
    <s v="Active"/>
  </r>
  <r>
    <x v="1029"/>
    <s v="Guidance"/>
    <d v="2016-10-04T18:31:54"/>
    <m/>
    <s v="Active"/>
  </r>
  <r>
    <x v="1029"/>
    <s v="Remote"/>
    <d v="2016-10-04T18:31:54"/>
    <m/>
    <s v="Active"/>
  </r>
  <r>
    <x v="1030"/>
    <s v="Guidance"/>
    <d v="2016-10-12T17:15:30"/>
    <m/>
    <s v="Active"/>
  </r>
  <r>
    <x v="1030"/>
    <s v="Remote"/>
    <d v="2016-10-12T17:15:29"/>
    <m/>
    <s v="Active"/>
  </r>
  <r>
    <x v="1030"/>
    <s v="Connected Care"/>
    <d v="2016-10-12T17:15:29"/>
    <m/>
    <s v="Active"/>
  </r>
  <r>
    <x v="1031"/>
    <s v="Guidance"/>
    <d v="2016-10-03T22:21:42"/>
    <m/>
    <s v="Active"/>
  </r>
  <r>
    <x v="1031"/>
    <s v="Connected Care"/>
    <d v="2016-10-03T22:21:41"/>
    <m/>
    <s v="Active"/>
  </r>
  <r>
    <x v="1031"/>
    <s v="Remote"/>
    <d v="2016-10-03T22:21:41"/>
    <m/>
    <s v="Active"/>
  </r>
  <r>
    <x v="1032"/>
    <s v="Connected Care"/>
    <d v="2016-10-04T00:11:13"/>
    <m/>
    <s v="Active"/>
  </r>
  <r>
    <x v="1032"/>
    <s v="Guidance"/>
    <d v="2016-10-04T00:11:14"/>
    <m/>
    <s v="Active"/>
  </r>
  <r>
    <x v="1032"/>
    <s v="Remote"/>
    <d v="2016-10-04T00:11:13"/>
    <m/>
    <s v="Active"/>
  </r>
  <r>
    <x v="1033"/>
    <s v="Connected Care"/>
    <d v="2016-08-11T23:15:50"/>
    <m/>
    <s v="Active"/>
  </r>
  <r>
    <x v="1033"/>
    <s v="Guidance"/>
    <d v="2016-08-11T23:15:51"/>
    <m/>
    <s v="Active"/>
  </r>
  <r>
    <x v="1033"/>
    <s v="Remote"/>
    <d v="2016-08-11T23:15:50"/>
    <m/>
    <s v="Active"/>
  </r>
  <r>
    <x v="1034"/>
    <s v="Connected Care"/>
    <d v="2016-09-30T16:50:37"/>
    <m/>
    <s v="Active"/>
  </r>
  <r>
    <x v="1034"/>
    <s v="Guidance"/>
    <d v="2016-09-30T16:50:37"/>
    <m/>
    <s v="Active"/>
  </r>
  <r>
    <x v="1034"/>
    <s v="Remote"/>
    <d v="2016-09-30T16:50:37"/>
    <m/>
    <s v="Active"/>
  </r>
  <r>
    <x v="1035"/>
    <s v="Remote"/>
    <d v="2016-10-15T15:21:05"/>
    <m/>
    <s v="Active"/>
  </r>
  <r>
    <x v="1035"/>
    <s v="Guidance"/>
    <d v="2016-10-15T15:21:06"/>
    <m/>
    <s v="Active"/>
  </r>
  <r>
    <x v="1035"/>
    <s v="Connected Care"/>
    <d v="2016-10-15T15:21:05"/>
    <m/>
    <s v="Active"/>
  </r>
  <r>
    <x v="1036"/>
    <s v="Connected Care"/>
    <d v="2016-09-01T18:47:24"/>
    <m/>
    <s v="Active"/>
  </r>
  <r>
    <x v="1036"/>
    <s v="Guidance"/>
    <d v="2016-09-01T18:47:24"/>
    <m/>
    <s v="Active"/>
  </r>
  <r>
    <x v="1036"/>
    <s v="Remote"/>
    <d v="2016-09-01T18:47:24"/>
    <m/>
    <s v="Active"/>
  </r>
  <r>
    <x v="1037"/>
    <s v="Connected Care"/>
    <d v="2016-08-23T17:04:32"/>
    <m/>
    <s v="Active"/>
  </r>
  <r>
    <x v="1037"/>
    <s v="Guidance"/>
    <d v="2016-08-23T17:04:32"/>
    <m/>
    <s v="Active"/>
  </r>
  <r>
    <x v="1037"/>
    <s v="Remote"/>
    <d v="2016-08-23T17:04:32"/>
    <m/>
    <s v="Active"/>
  </r>
  <r>
    <x v="1038"/>
    <s v="Connected Care"/>
    <d v="2016-10-07T23:09:40"/>
    <m/>
    <s v="Active"/>
  </r>
  <r>
    <x v="1038"/>
    <s v="Guidance"/>
    <d v="2016-10-07T23:09:41"/>
    <m/>
    <s v="Active"/>
  </r>
  <r>
    <x v="1038"/>
    <s v="Remote"/>
    <d v="2016-10-07T23:09:41"/>
    <m/>
    <s v="Active"/>
  </r>
  <r>
    <x v="1039"/>
    <s v="Guidance"/>
    <d v="2016-09-16T22:38:51"/>
    <m/>
    <s v="Active"/>
  </r>
  <r>
    <x v="1039"/>
    <s v="Remote"/>
    <d v="2016-09-16T22:38:51"/>
    <m/>
    <s v="Active"/>
  </r>
  <r>
    <x v="1039"/>
    <s v="Connected Care"/>
    <d v="2016-09-16T22:38:51"/>
    <m/>
    <s v="Active"/>
  </r>
  <r>
    <x v="1040"/>
    <s v="Connected Care"/>
    <d v="2016-09-30T17:33:18"/>
    <m/>
    <s v="Active"/>
  </r>
  <r>
    <x v="1040"/>
    <s v="Guidance"/>
    <d v="2016-09-30T17:33:19"/>
    <m/>
    <s v="Active"/>
  </r>
  <r>
    <x v="1040"/>
    <s v="Remote"/>
    <d v="2016-09-30T17:33:19"/>
    <m/>
    <s v="Active"/>
  </r>
  <r>
    <x v="1041"/>
    <s v="Connected Care"/>
    <d v="2016-11-01T12:51:35"/>
    <m/>
    <s v="Active"/>
  </r>
  <r>
    <x v="1041"/>
    <s v="Guidance"/>
    <d v="2016-11-01T12:51:36"/>
    <m/>
    <s v="Active"/>
  </r>
  <r>
    <x v="1041"/>
    <s v="Remote"/>
    <d v="2016-11-01T12:51:35"/>
    <m/>
    <s v="Active"/>
  </r>
  <r>
    <x v="1042"/>
    <s v="Guidance"/>
    <d v="2017-01-04T15:22:31"/>
    <m/>
    <s v="Active"/>
  </r>
  <r>
    <x v="1042"/>
    <s v="Connected Care"/>
    <d v="2017-01-04T15:22:30"/>
    <m/>
    <s v="Active"/>
  </r>
  <r>
    <x v="1042"/>
    <s v="Remote"/>
    <d v="2017-01-04T15:22:30"/>
    <m/>
    <s v="Active"/>
  </r>
  <r>
    <x v="1042"/>
    <s v="Connected Care"/>
    <d v="2016-10-05T20:57:45"/>
    <d v="2016-10-11T00:00:00"/>
    <s v="Inactive"/>
  </r>
  <r>
    <x v="1042"/>
    <s v="Remote"/>
    <d v="2016-10-05T20:57:45"/>
    <d v="2016-10-11T00:00:00"/>
    <s v="Inactive"/>
  </r>
  <r>
    <x v="1042"/>
    <s v="Guidance"/>
    <d v="2016-10-05T20:57:46"/>
    <d v="2016-10-11T00:00:00"/>
    <s v="Inactive"/>
  </r>
  <r>
    <x v="1043"/>
    <s v="Connected Care"/>
    <d v="2016-09-15T23:28:24"/>
    <m/>
    <s v="Active"/>
  </r>
  <r>
    <x v="1043"/>
    <s v="Guidance"/>
    <d v="2016-09-15T23:28:25"/>
    <m/>
    <s v="Active"/>
  </r>
  <r>
    <x v="1043"/>
    <s v="Remote"/>
    <d v="2016-09-15T23:28:25"/>
    <m/>
    <s v="Active"/>
  </r>
  <r>
    <x v="1044"/>
    <s v="Connected Care"/>
    <d v="2016-09-11T00:38:18"/>
    <m/>
    <s v="Active"/>
  </r>
  <r>
    <x v="1044"/>
    <s v="Remote"/>
    <d v="2016-09-11T00:38:18"/>
    <m/>
    <s v="Active"/>
  </r>
  <r>
    <x v="1044"/>
    <s v="Guidance"/>
    <d v="2016-09-11T00:38:18"/>
    <m/>
    <s v="Active"/>
  </r>
  <r>
    <x v="1045"/>
    <s v="Connected Care"/>
    <d v="2016-08-27T16:29:28"/>
    <m/>
    <s v="Active"/>
  </r>
  <r>
    <x v="1045"/>
    <s v="Guidance"/>
    <d v="2016-08-27T16:29:28"/>
    <m/>
    <s v="Active"/>
  </r>
  <r>
    <x v="1045"/>
    <s v="Remote"/>
    <d v="2016-08-27T16:29:28"/>
    <m/>
    <s v="Active"/>
  </r>
  <r>
    <x v="1046"/>
    <s v="Remote"/>
    <d v="2016-08-12T21:57:18"/>
    <m/>
    <s v="Active"/>
  </r>
  <r>
    <x v="1046"/>
    <s v="Guidance"/>
    <d v="2016-08-12T21:57:18"/>
    <m/>
    <s v="Active"/>
  </r>
  <r>
    <x v="1046"/>
    <s v="Connected Care"/>
    <d v="2016-08-12T21:57:18"/>
    <m/>
    <s v="Active"/>
  </r>
  <r>
    <x v="1047"/>
    <s v="Connected Care"/>
    <d v="2016-09-27T20:44:58"/>
    <m/>
    <s v="Active"/>
  </r>
  <r>
    <x v="1047"/>
    <s v="Guidance"/>
    <d v="2016-09-27T20:44:59"/>
    <m/>
    <s v="Active"/>
  </r>
  <r>
    <x v="1047"/>
    <s v="Remote"/>
    <d v="2016-09-27T20:44:58"/>
    <m/>
    <s v="Active"/>
  </r>
  <r>
    <x v="1048"/>
    <s v="Connected Care"/>
    <d v="2016-09-06T18:47:55"/>
    <m/>
    <s v="Active"/>
  </r>
  <r>
    <x v="1048"/>
    <s v="Guidance"/>
    <d v="2016-09-06T18:47:56"/>
    <m/>
    <s v="Active"/>
  </r>
  <r>
    <x v="1048"/>
    <s v="Remote"/>
    <d v="2016-09-06T18:47:55"/>
    <m/>
    <s v="Active"/>
  </r>
  <r>
    <x v="1049"/>
    <s v="Remote"/>
    <d v="2016-10-07T23:59:42"/>
    <m/>
    <s v="Active"/>
  </r>
  <r>
    <x v="1049"/>
    <s v="Guidance"/>
    <d v="2016-10-07T23:59:42"/>
    <m/>
    <s v="Active"/>
  </r>
  <r>
    <x v="1049"/>
    <s v="Connected Care"/>
    <d v="2016-10-07T23:59:42"/>
    <m/>
    <s v="Active"/>
  </r>
  <r>
    <x v="1050"/>
    <s v="Connected Care"/>
    <d v="2016-09-13T00:32:23"/>
    <m/>
    <s v="Active"/>
  </r>
  <r>
    <x v="1050"/>
    <s v="Guidance"/>
    <d v="2016-09-13T00:32:23"/>
    <m/>
    <s v="Active"/>
  </r>
  <r>
    <x v="1050"/>
    <s v="Remote"/>
    <d v="2016-09-13T00:32:23"/>
    <m/>
    <s v="Active"/>
  </r>
  <r>
    <x v="1051"/>
    <s v="Connected Care"/>
    <d v="2016-09-30T19:48:50"/>
    <m/>
    <s v="Active"/>
  </r>
  <r>
    <x v="1051"/>
    <s v="Guidance"/>
    <d v="2016-09-30T19:48:51"/>
    <m/>
    <s v="Active"/>
  </r>
  <r>
    <x v="1051"/>
    <s v="Remote"/>
    <d v="2016-09-30T19:48:50"/>
    <m/>
    <s v="Active"/>
  </r>
  <r>
    <x v="1052"/>
    <s v="Connected Care"/>
    <d v="2016-09-06T17:40:01"/>
    <m/>
    <s v="Active"/>
  </r>
  <r>
    <x v="1052"/>
    <s v="Guidance"/>
    <d v="2016-09-06T17:40:02"/>
    <m/>
    <s v="Active"/>
  </r>
  <r>
    <x v="1052"/>
    <s v="Remote"/>
    <d v="2016-09-06T17:40:02"/>
    <m/>
    <s v="Active"/>
  </r>
  <r>
    <x v="1053"/>
    <s v="Connected Care"/>
    <d v="2016-09-29T22:29:45"/>
    <m/>
    <s v="Active"/>
  </r>
  <r>
    <x v="1053"/>
    <s v="Guidance"/>
    <d v="2016-09-29T22:29:45"/>
    <m/>
    <s v="Active"/>
  </r>
  <r>
    <x v="1053"/>
    <s v="Remote"/>
    <d v="2016-09-29T22:29:45"/>
    <m/>
    <s v="Active"/>
  </r>
  <r>
    <x v="1054"/>
    <s v="Connected Care"/>
    <d v="2016-09-07T19:09:48"/>
    <m/>
    <s v="Active"/>
  </r>
  <r>
    <x v="1054"/>
    <s v="Guidance"/>
    <d v="2016-09-07T19:09:48"/>
    <m/>
    <s v="Active"/>
  </r>
  <r>
    <x v="1054"/>
    <s v="Remote"/>
    <d v="2016-09-07T19:09:48"/>
    <m/>
    <s v="Active"/>
  </r>
  <r>
    <x v="1055"/>
    <s v="Guidance"/>
    <d v="2016-09-15T01:19:37"/>
    <m/>
    <s v="Active"/>
  </r>
  <r>
    <x v="1055"/>
    <s v="Remote"/>
    <d v="2016-09-15T01:19:36"/>
    <m/>
    <s v="Active"/>
  </r>
  <r>
    <x v="1055"/>
    <s v="Connected Care"/>
    <d v="2016-09-15T01:19:36"/>
    <m/>
    <s v="Active"/>
  </r>
  <r>
    <x v="1056"/>
    <s v="Connected Care"/>
    <d v="2016-09-26T19:18:24"/>
    <m/>
    <s v="Active"/>
  </r>
  <r>
    <x v="1056"/>
    <s v="Guidance"/>
    <d v="2016-09-26T19:18:25"/>
    <m/>
    <s v="Active"/>
  </r>
  <r>
    <x v="1056"/>
    <s v="Remote"/>
    <d v="2016-09-26T19:18:24"/>
    <m/>
    <s v="Active"/>
  </r>
  <r>
    <x v="1057"/>
    <s v="Remote"/>
    <d v="2016-11-03T19:46:47"/>
    <m/>
    <s v="Active"/>
  </r>
  <r>
    <x v="1057"/>
    <s v="Connected Care"/>
    <d v="2016-11-03T19:46:47"/>
    <m/>
    <s v="Active"/>
  </r>
  <r>
    <x v="1057"/>
    <s v="Guidance"/>
    <d v="2016-11-03T19:46:47"/>
    <m/>
    <s v="Active"/>
  </r>
  <r>
    <x v="1058"/>
    <s v="Connected Care"/>
    <d v="2016-10-08T22:18:37"/>
    <m/>
    <s v="Active"/>
  </r>
  <r>
    <x v="1058"/>
    <s v="Guidance"/>
    <d v="2016-10-08T22:18:38"/>
    <m/>
    <s v="Active"/>
  </r>
  <r>
    <x v="1058"/>
    <s v="Remote"/>
    <d v="2016-10-08T22:18:37"/>
    <m/>
    <s v="Active"/>
  </r>
  <r>
    <x v="1059"/>
    <s v="Connected Care"/>
    <d v="2016-08-20T23:02:17"/>
    <m/>
    <s v="Active"/>
  </r>
  <r>
    <x v="1059"/>
    <s v="Guidance"/>
    <d v="2016-08-20T23:02:18"/>
    <m/>
    <s v="Active"/>
  </r>
  <r>
    <x v="1059"/>
    <s v="Remote"/>
    <d v="2016-08-20T23:02:18"/>
    <m/>
    <s v="Active"/>
  </r>
  <r>
    <x v="1060"/>
    <s v="Connected Care"/>
    <d v="2016-10-09T18:35:10"/>
    <m/>
    <s v="Active"/>
  </r>
  <r>
    <x v="1060"/>
    <s v="Guidance"/>
    <d v="2016-10-09T18:35:11"/>
    <m/>
    <s v="Active"/>
  </r>
  <r>
    <x v="1060"/>
    <s v="Remote"/>
    <d v="2016-10-09T18:35:10"/>
    <m/>
    <s v="Active"/>
  </r>
  <r>
    <x v="1061"/>
    <s v="Connected Care"/>
    <d v="2016-08-27T21:57:30"/>
    <m/>
    <s v="Active"/>
  </r>
  <r>
    <x v="1061"/>
    <s v="Guidance"/>
    <d v="2016-08-27T21:57:31"/>
    <m/>
    <s v="Active"/>
  </r>
  <r>
    <x v="1061"/>
    <s v="Remote"/>
    <d v="2016-08-27T21:57:30"/>
    <m/>
    <s v="Active"/>
  </r>
  <r>
    <x v="1062"/>
    <s v="Guidance"/>
    <d v="2016-09-05T21:48:44"/>
    <m/>
    <s v="Active"/>
  </r>
  <r>
    <x v="1062"/>
    <s v="Connected Care"/>
    <d v="2016-09-05T21:48:43"/>
    <m/>
    <s v="Active"/>
  </r>
  <r>
    <x v="1062"/>
    <s v="Remote"/>
    <d v="2016-09-05T21:48:44"/>
    <m/>
    <s v="Active"/>
  </r>
  <r>
    <x v="1063"/>
    <s v="Connected Care"/>
    <d v="2016-09-03T23:15:28"/>
    <m/>
    <s v="Active"/>
  </r>
  <r>
    <x v="1063"/>
    <s v="Guidance"/>
    <d v="2016-09-03T23:15:28"/>
    <m/>
    <s v="Active"/>
  </r>
  <r>
    <x v="1063"/>
    <s v="Remote"/>
    <d v="2016-09-03T23:15:28"/>
    <m/>
    <s v="Active"/>
  </r>
  <r>
    <x v="1064"/>
    <s v="Connected Care"/>
    <d v="2016-08-11T20:19:57"/>
    <m/>
    <s v="Active"/>
  </r>
  <r>
    <x v="1064"/>
    <s v="Guidance"/>
    <d v="2016-08-11T20:19:57"/>
    <m/>
    <s v="Active"/>
  </r>
  <r>
    <x v="1064"/>
    <s v="Remote"/>
    <d v="2016-08-11T20:19:57"/>
    <m/>
    <s v="Active"/>
  </r>
  <r>
    <x v="1065"/>
    <s v="Connected Care"/>
    <d v="2016-09-21T21:54:37"/>
    <m/>
    <s v="Active"/>
  </r>
  <r>
    <x v="1065"/>
    <s v="Remote"/>
    <d v="2016-09-21T21:54:38"/>
    <m/>
    <s v="Active"/>
  </r>
  <r>
    <x v="1065"/>
    <s v="Guidance"/>
    <d v="2016-09-21T21:54:38"/>
    <m/>
    <s v="Active"/>
  </r>
  <r>
    <x v="1066"/>
    <s v="Connected Care"/>
    <d v="2016-10-25T20:29:34"/>
    <m/>
    <s v="Active"/>
  </r>
  <r>
    <x v="1066"/>
    <s v="Guidance"/>
    <d v="2016-10-25T20:29:35"/>
    <m/>
    <s v="Active"/>
  </r>
  <r>
    <x v="1066"/>
    <s v="Remote"/>
    <d v="2016-10-25T20:29:35"/>
    <m/>
    <s v="Active"/>
  </r>
  <r>
    <x v="1067"/>
    <s v="Remote"/>
    <d v="2016-09-30T19:02:02"/>
    <m/>
    <s v="Active"/>
  </r>
  <r>
    <x v="1067"/>
    <s v="Connected Care"/>
    <d v="2016-09-30T19:02:02"/>
    <m/>
    <s v="Active"/>
  </r>
  <r>
    <x v="1067"/>
    <s v="Guidance"/>
    <d v="2016-09-30T19:02:03"/>
    <m/>
    <s v="Active"/>
  </r>
  <r>
    <x v="1068"/>
    <s v="Connected Care"/>
    <d v="2016-09-01T19:45:34"/>
    <m/>
    <s v="Active"/>
  </r>
  <r>
    <x v="1068"/>
    <s v="Guidance"/>
    <d v="2016-09-01T19:45:35"/>
    <m/>
    <s v="Active"/>
  </r>
  <r>
    <x v="1068"/>
    <s v="Remote"/>
    <d v="2016-09-01T19:45:34"/>
    <m/>
    <s v="Active"/>
  </r>
  <r>
    <x v="1069"/>
    <s v="Guidance"/>
    <d v="2016-10-05T04:43:37"/>
    <m/>
    <s v="Active"/>
  </r>
  <r>
    <x v="1069"/>
    <s v="Connected Care"/>
    <d v="2016-10-05T04:43:37"/>
    <m/>
    <s v="Active"/>
  </r>
  <r>
    <x v="1069"/>
    <s v="Remote"/>
    <d v="2016-10-05T04:43:37"/>
    <m/>
    <s v="Active"/>
  </r>
  <r>
    <x v="1070"/>
    <s v="Connected Care"/>
    <d v="2016-09-18T02:38:35"/>
    <m/>
    <s v="Active"/>
  </r>
  <r>
    <x v="1070"/>
    <s v="Remote"/>
    <d v="2016-09-18T02:38:35"/>
    <m/>
    <s v="Active"/>
  </r>
  <r>
    <x v="1070"/>
    <s v="Guidance"/>
    <d v="2016-09-18T02:38:36"/>
    <m/>
    <s v="Active"/>
  </r>
  <r>
    <x v="1071"/>
    <s v="Connected Care"/>
    <d v="2016-09-28T19:01:46"/>
    <m/>
    <s v="Active"/>
  </r>
  <r>
    <x v="1071"/>
    <s v="Guidance"/>
    <d v="2016-09-28T19:01:47"/>
    <m/>
    <s v="Active"/>
  </r>
  <r>
    <x v="1071"/>
    <s v="Remote"/>
    <d v="2016-09-28T19:01:47"/>
    <m/>
    <s v="Active"/>
  </r>
  <r>
    <x v="1072"/>
    <s v="Connected Care"/>
    <d v="2016-09-09T23:28:02"/>
    <m/>
    <s v="Active"/>
  </r>
  <r>
    <x v="1072"/>
    <s v="Guidance"/>
    <d v="2016-09-09T23:28:02"/>
    <m/>
    <s v="Active"/>
  </r>
  <r>
    <x v="1072"/>
    <s v="Remote"/>
    <d v="2016-09-09T23:28:02"/>
    <m/>
    <s v="Active"/>
  </r>
  <r>
    <x v="1073"/>
    <s v="Remote"/>
    <d v="2016-09-20T20:33:12"/>
    <m/>
    <s v="Active"/>
  </r>
  <r>
    <x v="1073"/>
    <s v="Connected Care"/>
    <d v="2016-09-20T20:33:12"/>
    <m/>
    <s v="Active"/>
  </r>
  <r>
    <x v="1073"/>
    <s v="Guidance"/>
    <d v="2016-09-20T20:33:13"/>
    <m/>
    <s v="Active"/>
  </r>
  <r>
    <x v="1074"/>
    <s v="Connected Care"/>
    <d v="2016-09-24T21:16:00"/>
    <m/>
    <s v="Active"/>
  </r>
  <r>
    <x v="1074"/>
    <s v="Guidance"/>
    <d v="2016-09-24T21:16:01"/>
    <m/>
    <s v="Active"/>
  </r>
  <r>
    <x v="1074"/>
    <s v="Remote"/>
    <d v="2016-09-24T21:16:00"/>
    <m/>
    <s v="Active"/>
  </r>
  <r>
    <x v="1075"/>
    <s v="Connected Care"/>
    <d v="2016-09-03T21:39:41"/>
    <m/>
    <s v="Active"/>
  </r>
  <r>
    <x v="1075"/>
    <s v="Guidance"/>
    <d v="2016-09-03T21:39:41"/>
    <m/>
    <s v="Active"/>
  </r>
  <r>
    <x v="1075"/>
    <s v="Remote"/>
    <d v="2016-09-03T21:39:41"/>
    <m/>
    <s v="Active"/>
  </r>
  <r>
    <x v="1076"/>
    <s v="Connected Care"/>
    <d v="2016-09-19T16:00:49"/>
    <m/>
    <s v="Active"/>
  </r>
  <r>
    <x v="1076"/>
    <s v="Guidance"/>
    <d v="2016-09-19T16:00:49"/>
    <m/>
    <s v="Active"/>
  </r>
  <r>
    <x v="1076"/>
    <s v="Remote"/>
    <d v="2016-09-19T16:00:49"/>
    <m/>
    <s v="Active"/>
  </r>
  <r>
    <x v="1077"/>
    <s v="Connected Care"/>
    <d v="2016-09-01T22:10:22"/>
    <m/>
    <s v="Active"/>
  </r>
  <r>
    <x v="1077"/>
    <s v="Guidance"/>
    <d v="2016-09-01T22:10:23"/>
    <m/>
    <s v="Active"/>
  </r>
  <r>
    <x v="1077"/>
    <s v="Remote"/>
    <d v="2016-09-01T22:10:22"/>
    <m/>
    <s v="Active"/>
  </r>
  <r>
    <x v="1078"/>
    <s v="Guidance"/>
    <d v="2016-08-24T21:35:12"/>
    <m/>
    <s v="Active"/>
  </r>
  <r>
    <x v="1078"/>
    <s v="Remote"/>
    <d v="2016-08-24T21:35:11"/>
    <m/>
    <s v="Active"/>
  </r>
  <r>
    <x v="1078"/>
    <s v="Connected Care"/>
    <d v="2016-08-24T21:35:11"/>
    <m/>
    <s v="Active"/>
  </r>
  <r>
    <x v="1079"/>
    <s v="Connected Care"/>
    <d v="2016-08-14T17:46:28"/>
    <m/>
    <s v="Active"/>
  </r>
  <r>
    <x v="1079"/>
    <s v="Remote"/>
    <d v="2016-08-14T17:46:28"/>
    <m/>
    <s v="Active"/>
  </r>
  <r>
    <x v="1079"/>
    <s v="Guidance"/>
    <d v="2016-08-14T17:46:29"/>
    <m/>
    <s v="Active"/>
  </r>
  <r>
    <x v="1080"/>
    <s v="Connected Care"/>
    <d v="2016-09-11T17:40:33"/>
    <m/>
    <s v="Active"/>
  </r>
  <r>
    <x v="1080"/>
    <s v="Guidance"/>
    <d v="2016-09-11T17:40:34"/>
    <m/>
    <s v="Active"/>
  </r>
  <r>
    <x v="1080"/>
    <s v="Remote"/>
    <d v="2016-09-11T17:40:33"/>
    <m/>
    <s v="Active"/>
  </r>
  <r>
    <x v="1081"/>
    <s v="Connected Care"/>
    <d v="2016-09-02T19:03:41"/>
    <m/>
    <s v="Active"/>
  </r>
  <r>
    <x v="1081"/>
    <s v="Guidance"/>
    <d v="2016-09-02T19:03:42"/>
    <m/>
    <s v="Active"/>
  </r>
  <r>
    <x v="1081"/>
    <s v="Remote"/>
    <d v="2016-09-02T19:03:42"/>
    <m/>
    <s v="Active"/>
  </r>
  <r>
    <x v="1082"/>
    <s v="Remote"/>
    <d v="2016-10-21T14:27:00"/>
    <m/>
    <s v="Active"/>
  </r>
  <r>
    <x v="1082"/>
    <s v="Connected Care"/>
    <d v="2016-10-21T14:27:00"/>
    <m/>
    <s v="Active"/>
  </r>
  <r>
    <x v="1082"/>
    <s v="Guidance"/>
    <d v="2016-10-21T14:27:00"/>
    <m/>
    <s v="Active"/>
  </r>
  <r>
    <x v="1083"/>
    <s v="Guidance"/>
    <d v="2016-09-29T19:29:30"/>
    <m/>
    <s v="Active"/>
  </r>
  <r>
    <x v="1083"/>
    <s v="Remote"/>
    <d v="2016-09-29T19:29:30"/>
    <m/>
    <s v="Active"/>
  </r>
  <r>
    <x v="1083"/>
    <s v="Connected Care"/>
    <d v="2016-09-29T19:29:30"/>
    <m/>
    <s v="Active"/>
  </r>
  <r>
    <x v="1084"/>
    <s v="Connected Care"/>
    <d v="2016-09-15T19:13:45"/>
    <d v="2016-09-15T00:00:00"/>
    <s v="Inactive"/>
  </r>
  <r>
    <x v="1084"/>
    <s v="Remote"/>
    <d v="2016-09-15T19:13:45"/>
    <d v="2016-09-16T00:00:00"/>
    <s v="Inactive"/>
  </r>
  <r>
    <x v="1084"/>
    <s v="Guidance"/>
    <d v="2016-09-15T19:13:45"/>
    <d v="2016-09-15T00:00:00"/>
    <s v="Inactive"/>
  </r>
  <r>
    <x v="1085"/>
    <s v="Remote"/>
    <d v="2016-09-21T14:18:08"/>
    <d v="2016-09-21T00:00:00"/>
    <s v="Inactive"/>
  </r>
  <r>
    <x v="1085"/>
    <s v="Connected Care"/>
    <d v="2016-09-21T21:47:41"/>
    <m/>
    <s v="Active"/>
  </r>
  <r>
    <x v="1085"/>
    <s v="Connected Care"/>
    <d v="2016-09-21T14:18:07"/>
    <d v="2016-09-21T00:00:00"/>
    <s v="Inactive"/>
  </r>
  <r>
    <x v="1085"/>
    <s v="Guidance"/>
    <d v="2016-09-21T21:47:42"/>
    <m/>
    <s v="Active"/>
  </r>
  <r>
    <x v="1085"/>
    <s v="Remote"/>
    <d v="2016-09-21T21:47:41"/>
    <m/>
    <s v="Active"/>
  </r>
  <r>
    <x v="1085"/>
    <s v="Guidance"/>
    <d v="2016-09-21T14:18:08"/>
    <d v="2016-09-21T00:00:00"/>
    <s v="Inactive"/>
  </r>
  <r>
    <x v="1086"/>
    <s v="Guidance"/>
    <d v="2016-10-03T23:45:58"/>
    <m/>
    <s v="Active"/>
  </r>
  <r>
    <x v="1086"/>
    <s v="Remote"/>
    <d v="2016-10-03T23:45:58"/>
    <m/>
    <s v="Active"/>
  </r>
  <r>
    <x v="1086"/>
    <s v="Connected Care"/>
    <d v="2016-10-03T23:45:58"/>
    <m/>
    <s v="Active"/>
  </r>
  <r>
    <x v="1087"/>
    <s v="Connected Care"/>
    <d v="2016-11-07T22:02:55"/>
    <m/>
    <s v="Active"/>
  </r>
  <r>
    <x v="1087"/>
    <s v="Guidance"/>
    <d v="2016-11-07T22:02:56"/>
    <m/>
    <s v="Active"/>
  </r>
  <r>
    <x v="1087"/>
    <s v="Remote"/>
    <d v="2016-11-07T22:02:55"/>
    <m/>
    <s v="Active"/>
  </r>
  <r>
    <x v="1088"/>
    <s v="Connected Care"/>
    <d v="2016-09-23T19:05:47"/>
    <m/>
    <s v="Active"/>
  </r>
  <r>
    <x v="1088"/>
    <s v="Remote"/>
    <d v="2016-09-23T19:05:47"/>
    <m/>
    <s v="Active"/>
  </r>
  <r>
    <x v="1088"/>
    <s v="Guidance"/>
    <d v="2016-09-23T19:05:47"/>
    <m/>
    <s v="Active"/>
  </r>
  <r>
    <x v="1089"/>
    <s v="Connected Care"/>
    <d v="2016-10-01T22:59:27"/>
    <m/>
    <s v="Active"/>
  </r>
  <r>
    <x v="1089"/>
    <s v="Guidance"/>
    <d v="2016-10-01T22:59:28"/>
    <m/>
    <s v="Active"/>
  </r>
  <r>
    <x v="1089"/>
    <s v="Remote"/>
    <d v="2016-10-01T22:59:28"/>
    <m/>
    <s v="Active"/>
  </r>
  <r>
    <x v="1090"/>
    <s v="Guidance"/>
    <d v="2016-09-21T23:46:40"/>
    <m/>
    <s v="Active"/>
  </r>
  <r>
    <x v="1090"/>
    <s v="Remote"/>
    <d v="2016-09-21T23:46:40"/>
    <m/>
    <s v="Active"/>
  </r>
  <r>
    <x v="1090"/>
    <s v="Connected Care"/>
    <d v="2016-09-21T23:46:39"/>
    <m/>
    <s v="Active"/>
  </r>
  <r>
    <x v="1091"/>
    <s v="Connected Care"/>
    <d v="2016-10-03T19:44:04"/>
    <m/>
    <s v="Active"/>
  </r>
  <r>
    <x v="1091"/>
    <s v="Remote"/>
    <d v="2016-10-03T19:44:04"/>
    <m/>
    <s v="Active"/>
  </r>
  <r>
    <x v="1091"/>
    <s v="Guidance"/>
    <d v="2016-10-03T19:44:05"/>
    <m/>
    <s v="Active"/>
  </r>
  <r>
    <x v="1092"/>
    <s v="Connected Care"/>
    <d v="2016-09-30T13:33:12"/>
    <m/>
    <s v="Active"/>
  </r>
  <r>
    <x v="1092"/>
    <s v="Guidance"/>
    <d v="2016-09-30T13:33:12"/>
    <m/>
    <s v="Active"/>
  </r>
  <r>
    <x v="1092"/>
    <s v="Remote"/>
    <d v="2016-09-30T13:33:12"/>
    <m/>
    <s v="Active"/>
  </r>
  <r>
    <x v="1093"/>
    <s v="Connected Care"/>
    <d v="2016-09-17T19:38:35"/>
    <m/>
    <s v="Active"/>
  </r>
  <r>
    <x v="1093"/>
    <s v="Remote"/>
    <d v="2016-09-17T19:38:36"/>
    <m/>
    <s v="Active"/>
  </r>
  <r>
    <x v="1093"/>
    <s v="Guidance"/>
    <d v="2016-09-17T19:38:36"/>
    <m/>
    <s v="Active"/>
  </r>
  <r>
    <x v="1094"/>
    <s v="Connected Care"/>
    <d v="2016-08-27T21:01:36"/>
    <m/>
    <s v="Active"/>
  </r>
  <r>
    <x v="1094"/>
    <s v="Remote"/>
    <d v="2016-08-27T21:01:36"/>
    <m/>
    <s v="Active"/>
  </r>
  <r>
    <x v="1094"/>
    <s v="Guidance"/>
    <d v="2016-08-27T21:01:36"/>
    <m/>
    <s v="Active"/>
  </r>
  <r>
    <x v="1095"/>
    <s v="Connected Care"/>
    <d v="2016-11-01T18:38:06"/>
    <m/>
    <s v="Active"/>
  </r>
  <r>
    <x v="1095"/>
    <s v="Guidance"/>
    <d v="2016-11-01T18:38:07"/>
    <m/>
    <s v="Active"/>
  </r>
  <r>
    <x v="1095"/>
    <s v="Remote"/>
    <d v="2016-11-01T18:38:07"/>
    <m/>
    <s v="Active"/>
  </r>
  <r>
    <x v="1096"/>
    <s v="Connected Care"/>
    <d v="2016-09-09T23:42:06"/>
    <m/>
    <s v="Active"/>
  </r>
  <r>
    <x v="1096"/>
    <s v="Guidance"/>
    <d v="2016-09-09T23:42:07"/>
    <m/>
    <s v="Active"/>
  </r>
  <r>
    <x v="1096"/>
    <s v="Remote"/>
    <d v="2016-09-09T23:42:07"/>
    <m/>
    <s v="Active"/>
  </r>
  <r>
    <x v="1097"/>
    <s v="Connected Care"/>
    <d v="2016-08-30T05:18:39"/>
    <m/>
    <s v="Active"/>
  </r>
  <r>
    <x v="1097"/>
    <s v="Guidance"/>
    <d v="2016-08-30T05:18:39"/>
    <m/>
    <s v="Active"/>
  </r>
  <r>
    <x v="1097"/>
    <s v="Remote"/>
    <d v="2016-08-30T05:18:39"/>
    <m/>
    <s v="Active"/>
  </r>
  <r>
    <x v="1098"/>
    <s v="Connected Care"/>
    <d v="2016-09-17T18:28:27"/>
    <m/>
    <s v="Active"/>
  </r>
  <r>
    <x v="1098"/>
    <s v="Guidance"/>
    <d v="2016-09-17T18:28:28"/>
    <m/>
    <s v="Active"/>
  </r>
  <r>
    <x v="1098"/>
    <s v="Remote"/>
    <d v="2016-09-17T18:28:28"/>
    <m/>
    <s v="Active"/>
  </r>
  <r>
    <x v="1099"/>
    <s v="Connected Care"/>
    <d v="2016-08-30T21:58:46"/>
    <m/>
    <s v="Active"/>
  </r>
  <r>
    <x v="1099"/>
    <s v="Guidance"/>
    <d v="2016-08-30T21:58:46"/>
    <m/>
    <s v="Active"/>
  </r>
  <r>
    <x v="1099"/>
    <s v="Remote"/>
    <d v="2016-08-30T21:58:46"/>
    <m/>
    <s v="Active"/>
  </r>
  <r>
    <x v="1100"/>
    <s v="Guidance"/>
    <d v="2016-09-29T20:17:10"/>
    <m/>
    <s v="Active"/>
  </r>
  <r>
    <x v="1100"/>
    <s v="Remote"/>
    <d v="2016-09-29T20:17:10"/>
    <m/>
    <s v="Active"/>
  </r>
  <r>
    <x v="1100"/>
    <s v="Connected Care"/>
    <d v="2016-09-29T20:17:10"/>
    <m/>
    <s v="Active"/>
  </r>
  <r>
    <x v="1101"/>
    <s v="Remote"/>
    <d v="2016-09-09T00:45:54"/>
    <m/>
    <s v="Active"/>
  </r>
  <r>
    <x v="1101"/>
    <s v="Connected Care"/>
    <d v="2016-09-09T00:45:54"/>
    <m/>
    <s v="Active"/>
  </r>
  <r>
    <x v="1101"/>
    <s v="Guidance"/>
    <d v="2016-09-09T00:45:55"/>
    <m/>
    <s v="Active"/>
  </r>
  <r>
    <x v="1102"/>
    <s v="Connected Care"/>
    <d v="2016-10-05T21:14:17"/>
    <m/>
    <s v="Active"/>
  </r>
  <r>
    <x v="1102"/>
    <s v="Guidance"/>
    <d v="2016-10-05T21:14:17"/>
    <m/>
    <s v="Active"/>
  </r>
  <r>
    <x v="1102"/>
    <s v="Remote"/>
    <d v="2016-10-05T21:14:17"/>
    <m/>
    <s v="Active"/>
  </r>
  <r>
    <x v="1103"/>
    <s v="Connected Care"/>
    <d v="2016-10-04T21:11:04"/>
    <m/>
    <s v="Active"/>
  </r>
  <r>
    <x v="1103"/>
    <s v="Remote"/>
    <d v="2016-10-04T21:11:04"/>
    <m/>
    <s v="Active"/>
  </r>
  <r>
    <x v="1103"/>
    <s v="Guidance"/>
    <d v="2016-10-04T21:11:04"/>
    <m/>
    <s v="Active"/>
  </r>
  <r>
    <x v="1104"/>
    <s v="Connected Care"/>
    <d v="2016-09-30T03:46:25"/>
    <m/>
    <s v="Active"/>
  </r>
  <r>
    <x v="1104"/>
    <s v="Guidance"/>
    <d v="2016-09-30T03:46:25"/>
    <m/>
    <s v="Active"/>
  </r>
  <r>
    <x v="1104"/>
    <s v="Remote"/>
    <d v="2016-09-30T03:46:25"/>
    <m/>
    <s v="Active"/>
  </r>
  <r>
    <x v="1105"/>
    <s v="Remote"/>
    <d v="2016-11-04T15:43:22"/>
    <m/>
    <s v="Active"/>
  </r>
  <r>
    <x v="1105"/>
    <s v="Guidance"/>
    <d v="2016-11-04T15:43:22"/>
    <m/>
    <s v="Active"/>
  </r>
  <r>
    <x v="1105"/>
    <s v="Connected Care"/>
    <d v="2016-11-04T15:43:22"/>
    <m/>
    <s v="Active"/>
  </r>
  <r>
    <x v="1106"/>
    <s v="Guidance"/>
    <d v="2016-10-27T16:43:57"/>
    <m/>
    <s v="Active"/>
  </r>
  <r>
    <x v="1106"/>
    <s v="Remote"/>
    <d v="2016-10-27T16:43:57"/>
    <m/>
    <s v="Active"/>
  </r>
  <r>
    <x v="1106"/>
    <s v="Connected Care"/>
    <d v="2016-10-27T16:43:57"/>
    <m/>
    <s v="Active"/>
  </r>
  <r>
    <x v="1107"/>
    <s v="Connected Care"/>
    <d v="2016-10-06T01:18:12"/>
    <m/>
    <s v="Active"/>
  </r>
  <r>
    <x v="1107"/>
    <s v="Guidance"/>
    <d v="2016-10-06T01:18:13"/>
    <m/>
    <s v="Active"/>
  </r>
  <r>
    <x v="1107"/>
    <s v="Remote"/>
    <d v="2016-10-06T01:18:13"/>
    <m/>
    <s v="Active"/>
  </r>
  <r>
    <x v="1108"/>
    <s v="Connected Care"/>
    <d v="2016-09-07T15:06:55"/>
    <m/>
    <s v="Active"/>
  </r>
  <r>
    <x v="1108"/>
    <s v="Guidance"/>
    <d v="2016-09-07T15:06:56"/>
    <m/>
    <s v="Active"/>
  </r>
  <r>
    <x v="1108"/>
    <s v="Remote"/>
    <d v="2016-09-07T15:06:56"/>
    <m/>
    <s v="Active"/>
  </r>
  <r>
    <x v="1109"/>
    <s v="Connected Care"/>
    <d v="2016-10-01T17:07:46"/>
    <m/>
    <s v="Active"/>
  </r>
  <r>
    <x v="1109"/>
    <s v="Guidance"/>
    <d v="2016-10-01T17:07:47"/>
    <m/>
    <s v="Active"/>
  </r>
  <r>
    <x v="1109"/>
    <s v="Remote"/>
    <d v="2016-10-01T17:07:46"/>
    <m/>
    <s v="Active"/>
  </r>
  <r>
    <x v="1110"/>
    <s v="Guidance"/>
    <d v="2016-10-13T21:40:28"/>
    <m/>
    <s v="Active"/>
  </r>
  <r>
    <x v="1110"/>
    <s v="Remote"/>
    <d v="2016-10-13T21:40:28"/>
    <m/>
    <s v="Active"/>
  </r>
  <r>
    <x v="1110"/>
    <s v="Connected Care"/>
    <d v="2016-10-13T21:40:27"/>
    <m/>
    <s v="Active"/>
  </r>
  <r>
    <x v="1111"/>
    <s v="Remote"/>
    <d v="2016-08-29T20:26:24"/>
    <m/>
    <s v="Active"/>
  </r>
  <r>
    <x v="1111"/>
    <s v="Connected Care"/>
    <d v="2016-08-29T20:26:24"/>
    <m/>
    <s v="Active"/>
  </r>
  <r>
    <x v="1111"/>
    <s v="Guidance"/>
    <d v="2016-08-29T20:26:24"/>
    <m/>
    <s v="Active"/>
  </r>
  <r>
    <x v="1112"/>
    <s v="Connected Care"/>
    <d v="2016-08-18T23:04:57"/>
    <m/>
    <s v="Active"/>
  </r>
  <r>
    <x v="1112"/>
    <s v="Guidance"/>
    <d v="2016-08-18T23:04:57"/>
    <m/>
    <s v="Active"/>
  </r>
  <r>
    <x v="1112"/>
    <s v="Remote"/>
    <d v="2016-08-18T23:04:57"/>
    <m/>
    <s v="Active"/>
  </r>
  <r>
    <x v="1113"/>
    <s v="Guidance"/>
    <d v="2016-09-14T18:44:20"/>
    <m/>
    <s v="Active"/>
  </r>
  <r>
    <x v="1113"/>
    <s v="Connected Care"/>
    <d v="2016-09-14T18:44:19"/>
    <m/>
    <s v="Active"/>
  </r>
  <r>
    <x v="1113"/>
    <s v="Remote"/>
    <d v="2016-09-14T18:44:20"/>
    <m/>
    <s v="Active"/>
  </r>
  <r>
    <x v="1114"/>
    <s v="Connected Care"/>
    <d v="2016-09-29T18:10:25"/>
    <m/>
    <s v="Active"/>
  </r>
  <r>
    <x v="1114"/>
    <s v="Guidance"/>
    <d v="2016-09-29T18:10:26"/>
    <m/>
    <s v="Active"/>
  </r>
  <r>
    <x v="1114"/>
    <s v="Remote"/>
    <d v="2016-09-29T18:10:26"/>
    <m/>
    <s v="Active"/>
  </r>
  <r>
    <x v="1115"/>
    <s v="Connected Care"/>
    <d v="2016-10-13T20:11:28"/>
    <m/>
    <s v="Active"/>
  </r>
  <r>
    <x v="1115"/>
    <s v="Guidance"/>
    <d v="2016-10-13T20:11:28"/>
    <m/>
    <s v="Active"/>
  </r>
  <r>
    <x v="1115"/>
    <s v="Remote"/>
    <d v="2016-10-13T20:11:28"/>
    <m/>
    <s v="Active"/>
  </r>
  <r>
    <x v="1116"/>
    <s v="Connected Care"/>
    <d v="2016-09-01T15:22:27"/>
    <m/>
    <s v="Active"/>
  </r>
  <r>
    <x v="1116"/>
    <s v="Guidance"/>
    <d v="2016-09-01T15:22:28"/>
    <m/>
    <s v="Active"/>
  </r>
  <r>
    <x v="1116"/>
    <s v="Remote"/>
    <d v="2016-09-01T15:22:28"/>
    <m/>
    <s v="Active"/>
  </r>
  <r>
    <x v="1117"/>
    <s v="Remote"/>
    <d v="2016-10-01T16:24:12"/>
    <m/>
    <s v="Active"/>
  </r>
  <r>
    <x v="1117"/>
    <s v="Connected Care"/>
    <d v="2016-10-01T16:24:11"/>
    <m/>
    <s v="Active"/>
  </r>
  <r>
    <x v="1117"/>
    <s v="Guidance"/>
    <d v="2016-10-01T16:24:12"/>
    <m/>
    <s v="Active"/>
  </r>
  <r>
    <x v="1118"/>
    <s v="Connected Care"/>
    <d v="2016-10-07T19:16:10"/>
    <m/>
    <s v="Active"/>
  </r>
  <r>
    <x v="1118"/>
    <s v="Guidance"/>
    <d v="2016-10-07T19:16:10"/>
    <m/>
    <s v="Active"/>
  </r>
  <r>
    <x v="1118"/>
    <s v="Remote"/>
    <d v="2016-10-07T19:16:10"/>
    <m/>
    <s v="Active"/>
  </r>
  <r>
    <x v="1119"/>
    <s v="Remote"/>
    <d v="2016-09-08T21:50:49"/>
    <m/>
    <s v="Active"/>
  </r>
  <r>
    <x v="1119"/>
    <s v="Connected Care"/>
    <d v="2016-09-08T21:50:49"/>
    <m/>
    <s v="Active"/>
  </r>
  <r>
    <x v="1119"/>
    <s v="Guidance"/>
    <d v="2016-09-08T21:50:49"/>
    <m/>
    <s v="Active"/>
  </r>
  <r>
    <x v="1120"/>
    <s v="Guidance"/>
    <d v="2016-09-17T03:56:42"/>
    <m/>
    <s v="Active"/>
  </r>
  <r>
    <x v="1120"/>
    <s v="Connected Care"/>
    <d v="2016-09-17T03:56:41"/>
    <m/>
    <s v="Active"/>
  </r>
  <r>
    <x v="1120"/>
    <s v="Remote"/>
    <d v="2016-09-17T03:56:41"/>
    <m/>
    <s v="Active"/>
  </r>
  <r>
    <x v="1121"/>
    <s v="Remote"/>
    <d v="2016-11-05T21:49:23"/>
    <m/>
    <s v="Active"/>
  </r>
  <r>
    <x v="1121"/>
    <s v="Connected Care"/>
    <d v="2016-11-05T21:49:23"/>
    <m/>
    <s v="Active"/>
  </r>
  <r>
    <x v="1121"/>
    <s v="Guidance"/>
    <d v="2016-11-05T21:49:24"/>
    <m/>
    <s v="Active"/>
  </r>
  <r>
    <x v="1122"/>
    <s v="Connected Care"/>
    <d v="2016-09-23T20:40:09"/>
    <m/>
    <s v="Active"/>
  </r>
  <r>
    <x v="1122"/>
    <s v="Guidance"/>
    <d v="2016-09-23T20:40:09"/>
    <m/>
    <s v="Active"/>
  </r>
  <r>
    <x v="1122"/>
    <s v="Remote"/>
    <d v="2016-09-23T20:40:09"/>
    <m/>
    <s v="Active"/>
  </r>
  <r>
    <x v="1123"/>
    <s v="Guidance"/>
    <d v="2016-09-22T16:29:06"/>
    <m/>
    <s v="Active"/>
  </r>
  <r>
    <x v="1123"/>
    <s v="Connected Care"/>
    <d v="2016-09-22T16:29:05"/>
    <m/>
    <s v="Active"/>
  </r>
  <r>
    <x v="1123"/>
    <s v="Remote"/>
    <d v="2016-09-22T16:29:05"/>
    <m/>
    <s v="Active"/>
  </r>
  <r>
    <x v="1124"/>
    <s v="Connected Care"/>
    <d v="2016-09-12T18:02:37"/>
    <m/>
    <s v="Active"/>
  </r>
  <r>
    <x v="1124"/>
    <s v="Remote"/>
    <d v="2016-09-12T18:02:38"/>
    <m/>
    <s v="Active"/>
  </r>
  <r>
    <x v="1124"/>
    <s v="Guidance"/>
    <d v="2016-09-12T18:02:38"/>
    <m/>
    <s v="Active"/>
  </r>
  <r>
    <x v="1125"/>
    <s v="Connected Care"/>
    <d v="2016-09-22T16:19:22"/>
    <m/>
    <s v="Active"/>
  </r>
  <r>
    <x v="1125"/>
    <s v="Guidance"/>
    <d v="2016-09-22T16:19:23"/>
    <m/>
    <s v="Active"/>
  </r>
  <r>
    <x v="1125"/>
    <s v="Remote"/>
    <d v="2016-09-22T16:19:22"/>
    <m/>
    <s v="Active"/>
  </r>
  <r>
    <x v="1126"/>
    <s v="Remote"/>
    <d v="2016-09-14T00:38:53"/>
    <m/>
    <s v="Active"/>
  </r>
  <r>
    <x v="1126"/>
    <s v="Connected Care"/>
    <d v="2016-09-14T00:38:52"/>
    <m/>
    <s v="Active"/>
  </r>
  <r>
    <x v="1126"/>
    <s v="Guidance"/>
    <d v="2016-09-14T00:38:53"/>
    <m/>
    <s v="Active"/>
  </r>
  <r>
    <x v="1127"/>
    <s v="Guidance"/>
    <d v="2016-09-12T21:29:14"/>
    <m/>
    <s v="Active"/>
  </r>
  <r>
    <x v="1127"/>
    <s v="Remote"/>
    <d v="2016-09-12T21:29:13"/>
    <m/>
    <s v="Active"/>
  </r>
  <r>
    <x v="1127"/>
    <s v="Connected Care"/>
    <d v="2016-09-12T21:29:13"/>
    <m/>
    <s v="Active"/>
  </r>
  <r>
    <x v="1128"/>
    <s v="Connected Care"/>
    <d v="2016-11-07T15:38:16"/>
    <m/>
    <s v="Active"/>
  </r>
  <r>
    <x v="1128"/>
    <s v="Guidance"/>
    <d v="2016-11-07T15:38:17"/>
    <m/>
    <s v="Active"/>
  </r>
  <r>
    <x v="1128"/>
    <s v="Remote"/>
    <d v="2016-11-07T15:38:16"/>
    <m/>
    <s v="Active"/>
  </r>
  <r>
    <x v="1129"/>
    <s v="Connected Care"/>
    <d v="2016-10-01T04:03:06"/>
    <m/>
    <s v="Active"/>
  </r>
  <r>
    <x v="1129"/>
    <s v="Guidance"/>
    <d v="2016-10-01T04:03:06"/>
    <m/>
    <s v="Active"/>
  </r>
  <r>
    <x v="1129"/>
    <s v="Remote"/>
    <d v="2016-10-01T04:03:06"/>
    <m/>
    <s v="Active"/>
  </r>
  <r>
    <x v="1130"/>
    <s v="Connected Care"/>
    <d v="2016-10-01T17:59:40"/>
    <m/>
    <s v="Active"/>
  </r>
  <r>
    <x v="1130"/>
    <s v="Guidance"/>
    <d v="2016-10-01T17:59:41"/>
    <m/>
    <s v="Active"/>
  </r>
  <r>
    <x v="1130"/>
    <s v="Remote"/>
    <d v="2016-10-01T17:59:41"/>
    <m/>
    <s v="Active"/>
  </r>
  <r>
    <x v="1131"/>
    <s v="Connected Care"/>
    <d v="2016-09-25T18:18:42"/>
    <m/>
    <s v="Active"/>
  </r>
  <r>
    <x v="1131"/>
    <s v="Remote"/>
    <d v="2016-09-25T18:18:43"/>
    <m/>
    <s v="Active"/>
  </r>
  <r>
    <x v="1131"/>
    <s v="Guidance"/>
    <d v="2016-09-25T18:18:43"/>
    <m/>
    <s v="Active"/>
  </r>
  <r>
    <x v="1132"/>
    <s v="Connected Care"/>
    <d v="2016-10-03T22:16:36"/>
    <m/>
    <s v="Active"/>
  </r>
  <r>
    <x v="1132"/>
    <s v="Guidance"/>
    <d v="2016-10-03T22:16:36"/>
    <m/>
    <s v="Active"/>
  </r>
  <r>
    <x v="1132"/>
    <s v="Remote"/>
    <d v="2016-10-03T22:16:36"/>
    <m/>
    <s v="Active"/>
  </r>
  <r>
    <x v="1133"/>
    <s v="Connected Care"/>
    <d v="2016-10-13T23:53:08"/>
    <m/>
    <s v="Active"/>
  </r>
  <r>
    <x v="1133"/>
    <s v="Guidance"/>
    <d v="2016-10-13T23:53:08"/>
    <m/>
    <s v="Active"/>
  </r>
  <r>
    <x v="1133"/>
    <s v="Remote"/>
    <d v="2016-10-13T23:53:08"/>
    <m/>
    <s v="Active"/>
  </r>
  <r>
    <x v="1134"/>
    <s v="Connected Care"/>
    <d v="2016-11-10T02:39:29"/>
    <m/>
    <s v="Active"/>
  </r>
  <r>
    <x v="1134"/>
    <s v="Guidance"/>
    <d v="2016-11-10T02:39:29"/>
    <m/>
    <s v="Active"/>
  </r>
  <r>
    <x v="1134"/>
    <s v="Remote"/>
    <d v="2016-11-10T02:39:29"/>
    <m/>
    <s v="Active"/>
  </r>
  <r>
    <x v="1135"/>
    <s v="Connected Care"/>
    <d v="2016-12-13T18:06:47"/>
    <m/>
    <s v="Active"/>
  </r>
  <r>
    <x v="1135"/>
    <s v="Remote"/>
    <d v="2016-12-13T18:06:47"/>
    <m/>
    <s v="Active"/>
  </r>
  <r>
    <x v="1135"/>
    <s v="Guidance"/>
    <d v="2016-12-13T18:06:48"/>
    <m/>
    <s v="Active"/>
  </r>
  <r>
    <x v="1136"/>
    <s v="Connected Care"/>
    <d v="2016-08-24T16:47:32"/>
    <m/>
    <s v="Active"/>
  </r>
  <r>
    <x v="1136"/>
    <s v="Guidance"/>
    <d v="2016-08-24T16:47:32"/>
    <m/>
    <s v="Active"/>
  </r>
  <r>
    <x v="1136"/>
    <s v="Remote"/>
    <d v="2016-08-24T16:47:32"/>
    <m/>
    <s v="Active"/>
  </r>
  <r>
    <x v="1137"/>
    <s v="Remote"/>
    <d v="2017-03-06T19:32:32"/>
    <m/>
    <s v="Active"/>
  </r>
  <r>
    <x v="1137"/>
    <s v="Connected Care"/>
    <d v="2017-03-06T19:32:32"/>
    <m/>
    <s v="Active"/>
  </r>
  <r>
    <x v="1137"/>
    <s v="Guidance"/>
    <d v="2017-03-06T19:32:33"/>
    <m/>
    <s v="Active"/>
  </r>
  <r>
    <x v="1137"/>
    <s v="Remote"/>
    <d v="2016-09-30T18:21:28"/>
    <d v="2017-03-06T00:00:00"/>
    <s v="Inactive"/>
  </r>
  <r>
    <x v="1137"/>
    <s v="Guidance"/>
    <d v="2016-09-30T18:21:28"/>
    <d v="2017-03-06T00:00:00"/>
    <s v="Inactive"/>
  </r>
  <r>
    <x v="1137"/>
    <s v="Connected Care"/>
    <d v="2016-09-30T18:21:27"/>
    <d v="2017-03-06T00:00:00"/>
    <s v="Inactive"/>
  </r>
  <r>
    <x v="1138"/>
    <s v="Connected Care"/>
    <d v="2016-08-20T00:11:23"/>
    <m/>
    <s v="Active"/>
  </r>
  <r>
    <x v="1138"/>
    <s v="Remote"/>
    <d v="2016-08-20T00:11:23"/>
    <m/>
    <s v="Active"/>
  </r>
  <r>
    <x v="1138"/>
    <s v="Guidance"/>
    <d v="2016-08-20T00:11:24"/>
    <m/>
    <s v="Active"/>
  </r>
  <r>
    <x v="1139"/>
    <s v="Connected Care"/>
    <d v="2016-09-10T17:14:58"/>
    <m/>
    <s v="Active"/>
  </r>
  <r>
    <x v="1139"/>
    <s v="Guidance"/>
    <d v="2016-09-10T17:14:58"/>
    <m/>
    <s v="Active"/>
  </r>
  <r>
    <x v="1139"/>
    <s v="Remote"/>
    <d v="2016-09-10T17:14:58"/>
    <m/>
    <s v="Active"/>
  </r>
  <r>
    <x v="1140"/>
    <s v="Guidance"/>
    <d v="2016-09-13T17:06:34"/>
    <m/>
    <s v="Active"/>
  </r>
  <r>
    <x v="1140"/>
    <s v="Connected Care"/>
    <d v="2016-09-13T17:06:34"/>
    <m/>
    <s v="Active"/>
  </r>
  <r>
    <x v="1140"/>
    <s v="Remote"/>
    <d v="2016-09-13T17:06:34"/>
    <m/>
    <s v="Active"/>
  </r>
  <r>
    <x v="1141"/>
    <s v="Connected Care"/>
    <d v="2016-08-27T00:33:27"/>
    <m/>
    <s v="Active"/>
  </r>
  <r>
    <x v="1141"/>
    <s v="Guidance"/>
    <d v="2016-08-27T00:33:28"/>
    <m/>
    <s v="Active"/>
  </r>
  <r>
    <x v="1141"/>
    <s v="Remote"/>
    <d v="2016-08-27T00:33:27"/>
    <m/>
    <s v="Active"/>
  </r>
  <r>
    <x v="1142"/>
    <s v="Connected Care"/>
    <d v="2016-10-07T15:15:22"/>
    <m/>
    <s v="Active"/>
  </r>
  <r>
    <x v="1142"/>
    <s v="Guidance"/>
    <d v="2016-10-07T15:15:23"/>
    <m/>
    <s v="Active"/>
  </r>
  <r>
    <x v="1142"/>
    <s v="Remote"/>
    <d v="2016-10-07T15:15:22"/>
    <m/>
    <s v="Active"/>
  </r>
  <r>
    <x v="1143"/>
    <s v="Connected Care"/>
    <d v="2016-09-14T22:20:09"/>
    <m/>
    <s v="Active"/>
  </r>
  <r>
    <x v="1143"/>
    <s v="Guidance"/>
    <d v="2016-09-14T22:20:10"/>
    <m/>
    <s v="Active"/>
  </r>
  <r>
    <x v="1143"/>
    <s v="Remote"/>
    <d v="2016-09-14T22:20:09"/>
    <m/>
    <s v="Active"/>
  </r>
  <r>
    <x v="1144"/>
    <s v="Guidance"/>
    <d v="2016-08-22T01:33:16"/>
    <m/>
    <s v="Active"/>
  </r>
  <r>
    <x v="1144"/>
    <s v="Connected Care"/>
    <d v="2016-08-22T01:33:16"/>
    <m/>
    <s v="Active"/>
  </r>
  <r>
    <x v="1144"/>
    <s v="Remote"/>
    <d v="2016-08-22T01:33:16"/>
    <m/>
    <s v="Active"/>
  </r>
  <r>
    <x v="1145"/>
    <s v="Connected Care"/>
    <d v="2016-08-19T21:49:21"/>
    <m/>
    <s v="Active"/>
  </r>
  <r>
    <x v="1145"/>
    <s v="Guidance"/>
    <d v="2016-08-19T21:49:21"/>
    <m/>
    <s v="Active"/>
  </r>
  <r>
    <x v="1145"/>
    <s v="Remote"/>
    <d v="2016-08-19T21:49:21"/>
    <m/>
    <s v="Active"/>
  </r>
  <r>
    <x v="1146"/>
    <s v="Guidance"/>
    <d v="2016-09-23T17:05:37"/>
    <m/>
    <s v="Active"/>
  </r>
  <r>
    <x v="1146"/>
    <s v="Remote"/>
    <d v="2016-09-23T17:05:37"/>
    <m/>
    <s v="Active"/>
  </r>
  <r>
    <x v="1146"/>
    <s v="Connected Care"/>
    <d v="2016-09-23T17:05:37"/>
    <m/>
    <s v="Active"/>
  </r>
  <r>
    <x v="1147"/>
    <s v="Remote"/>
    <d v="2016-09-21T23:44:20"/>
    <m/>
    <s v="Active"/>
  </r>
  <r>
    <x v="1147"/>
    <s v="Guidance"/>
    <d v="2016-09-21T23:44:20"/>
    <m/>
    <s v="Active"/>
  </r>
  <r>
    <x v="1147"/>
    <s v="Connected Care"/>
    <d v="2016-09-21T23:44:19"/>
    <m/>
    <s v="Active"/>
  </r>
  <r>
    <x v="1148"/>
    <s v="Connected Care"/>
    <d v="2016-09-21T03:32:43"/>
    <m/>
    <s v="Active"/>
  </r>
  <r>
    <x v="1148"/>
    <s v="Guidance"/>
    <d v="2016-09-21T03:32:44"/>
    <m/>
    <s v="Active"/>
  </r>
  <r>
    <x v="1148"/>
    <s v="Remote"/>
    <d v="2016-09-21T03:32:44"/>
    <m/>
    <s v="Active"/>
  </r>
  <r>
    <x v="1149"/>
    <s v="Guidance"/>
    <d v="2016-10-31T17:06:50"/>
    <m/>
    <s v="Active"/>
  </r>
  <r>
    <x v="1149"/>
    <s v="Remote"/>
    <d v="2016-10-31T17:06:50"/>
    <m/>
    <s v="Active"/>
  </r>
  <r>
    <x v="1149"/>
    <s v="Connected Care"/>
    <d v="2016-10-31T17:06:50"/>
    <m/>
    <s v="Active"/>
  </r>
  <r>
    <x v="1150"/>
    <s v="Remote"/>
    <d v="2016-09-15T20:04:19"/>
    <m/>
    <s v="Active"/>
  </r>
  <r>
    <x v="1150"/>
    <s v="Guidance"/>
    <d v="2016-09-15T20:04:19"/>
    <m/>
    <s v="Active"/>
  </r>
  <r>
    <x v="1150"/>
    <s v="Connected Care"/>
    <d v="2016-09-15T20:04:18"/>
    <m/>
    <s v="Active"/>
  </r>
  <r>
    <x v="1151"/>
    <s v="Connected Care"/>
    <d v="2016-09-27T19:02:59"/>
    <m/>
    <s v="Active"/>
  </r>
  <r>
    <x v="1151"/>
    <s v="Guidance"/>
    <d v="2016-09-27T19:03:00"/>
    <m/>
    <s v="Active"/>
  </r>
  <r>
    <x v="1151"/>
    <s v="Remote"/>
    <d v="2016-09-27T19:03:00"/>
    <m/>
    <s v="Active"/>
  </r>
  <r>
    <x v="1152"/>
    <s v="Connected Care"/>
    <d v="2016-10-07T22:38:54"/>
    <m/>
    <s v="Active"/>
  </r>
  <r>
    <x v="1152"/>
    <s v="Guidance"/>
    <d v="2016-10-07T22:38:54"/>
    <m/>
    <s v="Active"/>
  </r>
  <r>
    <x v="1152"/>
    <s v="Remote"/>
    <d v="2016-10-07T22:38:54"/>
    <m/>
    <s v="Active"/>
  </r>
  <r>
    <x v="1153"/>
    <s v="Connected Care"/>
    <d v="2016-09-29T00:06:58"/>
    <m/>
    <s v="Active"/>
  </r>
  <r>
    <x v="1153"/>
    <s v="Guidance"/>
    <d v="2016-09-29T00:06:59"/>
    <m/>
    <s v="Active"/>
  </r>
  <r>
    <x v="1153"/>
    <s v="Remote"/>
    <d v="2016-09-29T00:06:58"/>
    <m/>
    <s v="Active"/>
  </r>
  <r>
    <x v="1154"/>
    <s v="Connected Care"/>
    <d v="2016-08-16T01:50:14"/>
    <m/>
    <s v="Active"/>
  </r>
  <r>
    <x v="1154"/>
    <s v="Guidance"/>
    <d v="2016-08-16T01:50:15"/>
    <m/>
    <s v="Active"/>
  </r>
  <r>
    <x v="1154"/>
    <s v="Remote"/>
    <d v="2016-08-16T01:50:15"/>
    <m/>
    <s v="Active"/>
  </r>
  <r>
    <x v="1155"/>
    <s v="Connected Care"/>
    <d v="2016-09-22T20:16:13"/>
    <m/>
    <s v="Active"/>
  </r>
  <r>
    <x v="1155"/>
    <s v="Guidance"/>
    <d v="2016-09-22T20:16:13"/>
    <m/>
    <s v="Active"/>
  </r>
  <r>
    <x v="1155"/>
    <s v="Remote"/>
    <d v="2016-09-22T20:16:13"/>
    <m/>
    <s v="Active"/>
  </r>
  <r>
    <x v="1156"/>
    <s v="Connected Care"/>
    <d v="2016-08-13T21:31:29"/>
    <m/>
    <s v="Active"/>
  </r>
  <r>
    <x v="1156"/>
    <s v="Guidance"/>
    <d v="2016-08-13T21:31:29"/>
    <m/>
    <s v="Active"/>
  </r>
  <r>
    <x v="1156"/>
    <s v="Remote"/>
    <d v="2016-08-13T21:31:29"/>
    <m/>
    <s v="Active"/>
  </r>
  <r>
    <x v="1157"/>
    <s v="Connected Care"/>
    <d v="2016-11-07T18:05:11"/>
    <m/>
    <s v="Active"/>
  </r>
  <r>
    <x v="1157"/>
    <s v="Guidance"/>
    <d v="2016-11-07T18:05:12"/>
    <m/>
    <s v="Active"/>
  </r>
  <r>
    <x v="1157"/>
    <s v="Remote"/>
    <d v="2016-11-07T18:05:12"/>
    <m/>
    <s v="Active"/>
  </r>
  <r>
    <x v="1158"/>
    <s v="Connected Care"/>
    <d v="2016-09-25T00:48:15"/>
    <m/>
    <s v="Active"/>
  </r>
  <r>
    <x v="1158"/>
    <s v="Guidance"/>
    <d v="2016-09-25T00:48:15"/>
    <m/>
    <s v="Active"/>
  </r>
  <r>
    <x v="1158"/>
    <s v="Remote"/>
    <d v="2016-09-25T00:48:15"/>
    <m/>
    <s v="Active"/>
  </r>
  <r>
    <x v="1159"/>
    <s v="Guidance"/>
    <d v="2016-10-24T22:48:22"/>
    <m/>
    <s v="Active"/>
  </r>
  <r>
    <x v="1159"/>
    <s v="Connected Care"/>
    <d v="2016-10-24T22:48:22"/>
    <m/>
    <s v="Active"/>
  </r>
  <r>
    <x v="1159"/>
    <s v="Remote"/>
    <d v="2016-10-24T22:48:22"/>
    <m/>
    <s v="Active"/>
  </r>
  <r>
    <x v="1160"/>
    <s v="Connected Care"/>
    <d v="2016-10-04T03:18:26"/>
    <m/>
    <s v="Active"/>
  </r>
  <r>
    <x v="1160"/>
    <s v="Guidance"/>
    <d v="2016-10-04T03:18:27"/>
    <m/>
    <s v="Active"/>
  </r>
  <r>
    <x v="1160"/>
    <s v="Remote"/>
    <d v="2016-10-04T03:18:26"/>
    <m/>
    <s v="Active"/>
  </r>
  <r>
    <x v="1161"/>
    <s v="Connected Care"/>
    <d v="2016-09-07T16:16:57"/>
    <m/>
    <s v="Active"/>
  </r>
  <r>
    <x v="1161"/>
    <s v="Remote"/>
    <d v="2016-09-07T16:16:58"/>
    <m/>
    <s v="Active"/>
  </r>
  <r>
    <x v="1161"/>
    <s v="Guidance"/>
    <d v="2016-09-07T16:16:58"/>
    <m/>
    <s v="Active"/>
  </r>
  <r>
    <x v="1162"/>
    <s v="Remote"/>
    <d v="2016-09-13T23:14:48"/>
    <m/>
    <s v="Active"/>
  </r>
  <r>
    <x v="1162"/>
    <s v="Guidance"/>
    <d v="2016-09-13T23:14:48"/>
    <m/>
    <s v="Active"/>
  </r>
  <r>
    <x v="1162"/>
    <s v="Connected Care"/>
    <d v="2016-09-13T23:14:48"/>
    <m/>
    <s v="Active"/>
  </r>
  <r>
    <x v="1163"/>
    <s v="Connected Care"/>
    <d v="2016-10-05T18:51:59"/>
    <m/>
    <s v="Active"/>
  </r>
  <r>
    <x v="1163"/>
    <s v="Remote"/>
    <d v="2016-10-05T18:51:59"/>
    <m/>
    <s v="Active"/>
  </r>
  <r>
    <x v="1163"/>
    <s v="Guidance"/>
    <d v="2016-10-05T18:51:59"/>
    <m/>
    <s v="Active"/>
  </r>
  <r>
    <x v="1164"/>
    <s v="Connected Care"/>
    <d v="2016-08-20T20:42:58"/>
    <m/>
    <s v="Active"/>
  </r>
  <r>
    <x v="1164"/>
    <s v="Guidance"/>
    <d v="2016-08-20T20:42:58"/>
    <m/>
    <s v="Active"/>
  </r>
  <r>
    <x v="1164"/>
    <s v="Remote"/>
    <d v="2016-08-20T20:42:58"/>
    <m/>
    <s v="Active"/>
  </r>
  <r>
    <x v="1165"/>
    <s v="Guidance"/>
    <d v="2016-09-25T00:41:05"/>
    <m/>
    <s v="Active"/>
  </r>
  <r>
    <x v="1165"/>
    <s v="Remote"/>
    <d v="2016-09-25T00:41:05"/>
    <m/>
    <s v="Active"/>
  </r>
  <r>
    <x v="1165"/>
    <s v="Connected Care"/>
    <d v="2016-09-25T00:41:04"/>
    <m/>
    <s v="Active"/>
  </r>
  <r>
    <x v="1166"/>
    <s v="Connected Care"/>
    <d v="2016-10-13T22:57:24"/>
    <m/>
    <s v="Active"/>
  </r>
  <r>
    <x v="1166"/>
    <s v="Guidance"/>
    <d v="2016-10-13T22:57:25"/>
    <m/>
    <s v="Active"/>
  </r>
  <r>
    <x v="1166"/>
    <s v="Remote"/>
    <d v="2016-10-13T22:57:25"/>
    <m/>
    <s v="Active"/>
  </r>
  <r>
    <x v="1167"/>
    <s v="Connected Care"/>
    <d v="2016-09-15T02:10:51"/>
    <m/>
    <s v="Active"/>
  </r>
  <r>
    <x v="1167"/>
    <s v="Guidance"/>
    <d v="2016-09-15T02:10:52"/>
    <m/>
    <s v="Active"/>
  </r>
  <r>
    <x v="1167"/>
    <s v="Remote"/>
    <d v="2016-09-15T02:10:52"/>
    <m/>
    <s v="Active"/>
  </r>
  <r>
    <x v="1168"/>
    <s v="Remote"/>
    <d v="2016-08-29T16:12:23"/>
    <m/>
    <s v="Active"/>
  </r>
  <r>
    <x v="1168"/>
    <s v="Guidance"/>
    <d v="2016-08-29T16:12:24"/>
    <m/>
    <s v="Active"/>
  </r>
  <r>
    <x v="1168"/>
    <s v="Connected Care"/>
    <d v="2016-08-29T16:12:23"/>
    <m/>
    <s v="Active"/>
  </r>
  <r>
    <x v="1169"/>
    <s v="Connected Care"/>
    <d v="2016-10-10T18:53:15"/>
    <m/>
    <s v="Active"/>
  </r>
  <r>
    <x v="1169"/>
    <s v="Guidance"/>
    <d v="2016-10-10T18:53:15"/>
    <m/>
    <s v="Active"/>
  </r>
  <r>
    <x v="1169"/>
    <s v="Remote"/>
    <d v="2016-10-10T18:53:15"/>
    <m/>
    <s v="Active"/>
  </r>
  <r>
    <x v="1170"/>
    <s v="Connected Care"/>
    <d v="2016-09-21T23:53:06"/>
    <m/>
    <s v="Active"/>
  </r>
  <r>
    <x v="1170"/>
    <s v="Remote"/>
    <d v="2016-09-21T23:53:07"/>
    <m/>
    <s v="Active"/>
  </r>
  <r>
    <x v="1170"/>
    <s v="Guidance"/>
    <d v="2016-09-21T23:53:07"/>
    <m/>
    <s v="Active"/>
  </r>
  <r>
    <x v="1171"/>
    <s v="Connected Care"/>
    <d v="2016-10-10T22:34:20"/>
    <m/>
    <s v="Active"/>
  </r>
  <r>
    <x v="1171"/>
    <s v="Guidance"/>
    <d v="2016-10-10T22:34:20"/>
    <m/>
    <s v="Active"/>
  </r>
  <r>
    <x v="1171"/>
    <s v="Remote"/>
    <d v="2016-10-10T22:34:20"/>
    <m/>
    <s v="Active"/>
  </r>
  <r>
    <x v="1172"/>
    <s v="Remote"/>
    <d v="2016-08-22T22:52:44"/>
    <m/>
    <s v="Active"/>
  </r>
  <r>
    <x v="1172"/>
    <s v="Guidance"/>
    <d v="2016-08-22T22:52:44"/>
    <m/>
    <s v="Active"/>
  </r>
  <r>
    <x v="1172"/>
    <s v="Connected Care"/>
    <d v="2016-08-22T22:52:44"/>
    <m/>
    <s v="Active"/>
  </r>
  <r>
    <x v="1173"/>
    <s v="Connected Care"/>
    <d v="2016-10-12T17:05:20"/>
    <m/>
    <s v="Active"/>
  </r>
  <r>
    <x v="1173"/>
    <s v="Guidance"/>
    <d v="2016-10-12T17:05:20"/>
    <m/>
    <s v="Active"/>
  </r>
  <r>
    <x v="1173"/>
    <s v="Remote"/>
    <d v="2016-10-12T17:05:20"/>
    <m/>
    <s v="Active"/>
  </r>
  <r>
    <x v="1174"/>
    <s v="Guidance"/>
    <d v="2016-09-22T13:25:12"/>
    <m/>
    <s v="Active"/>
  </r>
  <r>
    <x v="1174"/>
    <s v="Connected Care"/>
    <d v="2016-09-22T13:25:12"/>
    <m/>
    <s v="Active"/>
  </r>
  <r>
    <x v="1174"/>
    <s v="Remote"/>
    <d v="2016-09-22T13:25:12"/>
    <m/>
    <s v="Active"/>
  </r>
  <r>
    <x v="1175"/>
    <s v="Connected Care"/>
    <d v="2016-09-08T14:15:06"/>
    <m/>
    <s v="Active"/>
  </r>
  <r>
    <x v="1175"/>
    <s v="Guidance"/>
    <d v="2016-09-08T14:15:07"/>
    <m/>
    <s v="Active"/>
  </r>
  <r>
    <x v="1175"/>
    <s v="Remote"/>
    <d v="2016-09-08T14:15:07"/>
    <m/>
    <s v="Active"/>
  </r>
  <r>
    <x v="1176"/>
    <s v="Connected Care"/>
    <d v="2016-09-03T16:10:43"/>
    <m/>
    <s v="Active"/>
  </r>
  <r>
    <x v="1176"/>
    <s v="Guidance"/>
    <d v="2016-09-03T16:10:43"/>
    <m/>
    <s v="Active"/>
  </r>
  <r>
    <x v="1176"/>
    <s v="Remote"/>
    <d v="2016-09-03T16:10:43"/>
    <m/>
    <s v="Active"/>
  </r>
  <r>
    <x v="1177"/>
    <s v="Connected Care"/>
    <d v="2016-08-09T20:07:40"/>
    <m/>
    <s v="Active"/>
  </r>
  <r>
    <x v="1177"/>
    <s v="Remote"/>
    <d v="2016-08-09T20:07:40"/>
    <m/>
    <s v="Active"/>
  </r>
  <r>
    <x v="1177"/>
    <s v="Guidance"/>
    <d v="2016-08-09T20:07:41"/>
    <m/>
    <s v="Active"/>
  </r>
  <r>
    <x v="1178"/>
    <s v="Connected Care"/>
    <d v="2016-09-16T14:43:39"/>
    <m/>
    <s v="Active"/>
  </r>
  <r>
    <x v="1178"/>
    <s v="Guidance"/>
    <d v="2016-09-16T14:43:40"/>
    <m/>
    <s v="Active"/>
  </r>
  <r>
    <x v="1178"/>
    <s v="Remote"/>
    <d v="2016-09-16T14:43:40"/>
    <m/>
    <s v="Active"/>
  </r>
  <r>
    <x v="1179"/>
    <s v="Remote"/>
    <d v="2016-09-09T18:26:29"/>
    <m/>
    <s v="Active"/>
  </r>
  <r>
    <x v="1179"/>
    <s v="Guidance"/>
    <d v="2016-09-09T18:26:30"/>
    <m/>
    <s v="Active"/>
  </r>
  <r>
    <x v="1179"/>
    <s v="Connected Care"/>
    <d v="2016-09-09T18:26:29"/>
    <m/>
    <s v="Active"/>
  </r>
  <r>
    <x v="1180"/>
    <s v="Connected Care"/>
    <d v="2016-10-14T20:47:27"/>
    <m/>
    <s v="Active"/>
  </r>
  <r>
    <x v="1180"/>
    <s v="Guidance"/>
    <d v="2016-10-14T20:47:27"/>
    <m/>
    <s v="Active"/>
  </r>
  <r>
    <x v="1180"/>
    <s v="Remote"/>
    <d v="2016-10-14T20:47:27"/>
    <m/>
    <s v="Active"/>
  </r>
  <r>
    <x v="1181"/>
    <s v="Connected Care"/>
    <d v="2016-09-06T00:29:02"/>
    <m/>
    <s v="Active"/>
  </r>
  <r>
    <x v="1181"/>
    <s v="Remote"/>
    <d v="2016-09-06T00:29:02"/>
    <m/>
    <s v="Active"/>
  </r>
  <r>
    <x v="1181"/>
    <s v="Guidance"/>
    <d v="2016-09-06T00:29:02"/>
    <m/>
    <s v="Active"/>
  </r>
  <r>
    <x v="1182"/>
    <s v="Connected Care"/>
    <d v="2016-09-21T23:43:26"/>
    <m/>
    <s v="Active"/>
  </r>
  <r>
    <x v="1182"/>
    <s v="Guidance"/>
    <d v="2016-09-21T23:43:26"/>
    <m/>
    <s v="Active"/>
  </r>
  <r>
    <x v="1182"/>
    <s v="Remote"/>
    <d v="2016-09-21T23:43:26"/>
    <m/>
    <s v="Active"/>
  </r>
  <r>
    <x v="1183"/>
    <s v="Guidance"/>
    <d v="2016-10-02T23:35:57"/>
    <m/>
    <s v="Active"/>
  </r>
  <r>
    <x v="1183"/>
    <s v="Connected Care"/>
    <d v="2016-10-02T23:35:57"/>
    <m/>
    <s v="Active"/>
  </r>
  <r>
    <x v="1183"/>
    <s v="Remote"/>
    <d v="2016-10-02T23:35:57"/>
    <m/>
    <s v="Active"/>
  </r>
  <r>
    <x v="1184"/>
    <s v="Connected Care"/>
    <d v="2016-09-10T18:31:45"/>
    <m/>
    <s v="Active"/>
  </r>
  <r>
    <x v="1184"/>
    <s v="Guidance"/>
    <d v="2016-09-10T18:31:46"/>
    <m/>
    <s v="Active"/>
  </r>
  <r>
    <x v="1184"/>
    <s v="Remote"/>
    <d v="2016-09-10T18:31:45"/>
    <m/>
    <s v="Active"/>
  </r>
  <r>
    <x v="1185"/>
    <s v="Connected Care"/>
    <d v="2016-09-06T19:56:05"/>
    <m/>
    <s v="Active"/>
  </r>
  <r>
    <x v="1185"/>
    <s v="Remote"/>
    <d v="2016-09-06T19:56:05"/>
    <m/>
    <s v="Active"/>
  </r>
  <r>
    <x v="1185"/>
    <s v="Guidance"/>
    <d v="2016-09-06T19:56:06"/>
    <m/>
    <s v="Active"/>
  </r>
  <r>
    <x v="1186"/>
    <s v="Connected Care"/>
    <d v="2016-09-14T22:46:20"/>
    <m/>
    <s v="Active"/>
  </r>
  <r>
    <x v="1186"/>
    <s v="Guidance"/>
    <d v="2016-09-14T22:46:20"/>
    <m/>
    <s v="Active"/>
  </r>
  <r>
    <x v="1186"/>
    <s v="Remote"/>
    <d v="2016-09-14T22:46:20"/>
    <m/>
    <s v="Active"/>
  </r>
  <r>
    <x v="1187"/>
    <s v="Connected Care"/>
    <d v="2016-09-24T17:24:41"/>
    <m/>
    <s v="Active"/>
  </r>
  <r>
    <x v="1187"/>
    <s v="Guidance"/>
    <d v="2016-09-24T17:24:42"/>
    <m/>
    <s v="Active"/>
  </r>
  <r>
    <x v="1187"/>
    <s v="Remote"/>
    <d v="2016-09-24T17:24:41"/>
    <m/>
    <s v="Active"/>
  </r>
  <r>
    <x v="1188"/>
    <s v="Remote"/>
    <d v="2016-09-22T23:33:56"/>
    <m/>
    <s v="Active"/>
  </r>
  <r>
    <x v="1188"/>
    <s v="Guidance"/>
    <d v="2016-09-22T23:33:56"/>
    <m/>
    <s v="Active"/>
  </r>
  <r>
    <x v="1188"/>
    <s v="Connected Care"/>
    <d v="2016-09-22T23:33:56"/>
    <m/>
    <s v="Active"/>
  </r>
  <r>
    <x v="1189"/>
    <s v="Guidance"/>
    <d v="2016-10-31T18:27:11"/>
    <m/>
    <s v="Active"/>
  </r>
  <r>
    <x v="1189"/>
    <s v="Remote"/>
    <d v="2016-10-31T18:27:11"/>
    <m/>
    <s v="Active"/>
  </r>
  <r>
    <x v="1189"/>
    <s v="Connected Care"/>
    <d v="2016-10-31T18:27:11"/>
    <m/>
    <s v="Active"/>
  </r>
  <r>
    <x v="1190"/>
    <s v="Connected Care"/>
    <d v="2016-09-12T17:07:55"/>
    <m/>
    <s v="Active"/>
  </r>
  <r>
    <x v="1190"/>
    <s v="Remote"/>
    <d v="2016-09-12T17:07:55"/>
    <m/>
    <s v="Active"/>
  </r>
  <r>
    <x v="1190"/>
    <s v="Guidance"/>
    <d v="2016-09-12T17:07:55"/>
    <m/>
    <s v="Active"/>
  </r>
  <r>
    <x v="1191"/>
    <s v="Remote"/>
    <d v="2016-09-10T12:12:19"/>
    <m/>
    <s v="Active"/>
  </r>
  <r>
    <x v="1191"/>
    <s v="Guidance"/>
    <d v="2016-09-10T12:12:19"/>
    <m/>
    <s v="Active"/>
  </r>
  <r>
    <x v="1191"/>
    <s v="Connected Care"/>
    <d v="2016-09-10T12:12:18"/>
    <m/>
    <s v="Active"/>
  </r>
  <r>
    <x v="1192"/>
    <s v="Guidance"/>
    <d v="2016-08-06T20:01:52"/>
    <m/>
    <s v="Active"/>
  </r>
  <r>
    <x v="1192"/>
    <s v="Remote"/>
    <d v="2016-08-06T20:01:51"/>
    <m/>
    <s v="Active"/>
  </r>
  <r>
    <x v="1192"/>
    <s v="Connected Care"/>
    <d v="2016-08-06T20:01:51"/>
    <m/>
    <s v="Active"/>
  </r>
  <r>
    <x v="1193"/>
    <s v="Remote"/>
    <d v="2016-09-23T19:05:59"/>
    <m/>
    <s v="Active"/>
  </r>
  <r>
    <x v="1193"/>
    <s v="Guidance"/>
    <d v="2016-09-23T19:05:59"/>
    <m/>
    <s v="Active"/>
  </r>
  <r>
    <x v="1193"/>
    <s v="Connected Care"/>
    <d v="2016-09-23T19:05:59"/>
    <m/>
    <s v="Active"/>
  </r>
  <r>
    <x v="1194"/>
    <s v="Remote"/>
    <d v="2016-08-19T17:39:35"/>
    <m/>
    <s v="Active"/>
  </r>
  <r>
    <x v="1194"/>
    <s v="Connected Care"/>
    <d v="2016-08-19T17:39:34"/>
    <m/>
    <s v="Active"/>
  </r>
  <r>
    <x v="1194"/>
    <s v="Guidance"/>
    <d v="2016-08-19T17:39:35"/>
    <m/>
    <s v="Active"/>
  </r>
  <r>
    <x v="1195"/>
    <s v="Guidance"/>
    <d v="2016-09-29T18:03:20"/>
    <m/>
    <s v="Active"/>
  </r>
  <r>
    <x v="1195"/>
    <s v="Connected Care"/>
    <d v="2016-09-29T18:03:20"/>
    <m/>
    <s v="Active"/>
  </r>
  <r>
    <x v="1195"/>
    <s v="Remote"/>
    <d v="2016-09-29T18:03:20"/>
    <m/>
    <s v="Active"/>
  </r>
  <r>
    <x v="1196"/>
    <s v="Remote"/>
    <d v="2016-09-19T21:05:48"/>
    <m/>
    <s v="Active"/>
  </r>
  <r>
    <x v="1196"/>
    <s v="Guidance"/>
    <d v="2016-09-19T21:05:48"/>
    <m/>
    <s v="Active"/>
  </r>
  <r>
    <x v="1196"/>
    <s v="Connected Care"/>
    <d v="2016-09-19T21:05:48"/>
    <m/>
    <s v="Active"/>
  </r>
  <r>
    <x v="1197"/>
    <s v="Connected Care"/>
    <d v="2016-11-08T03:41:50"/>
    <m/>
    <s v="Active"/>
  </r>
  <r>
    <x v="1197"/>
    <s v="Guidance"/>
    <d v="2016-11-08T03:41:51"/>
    <m/>
    <s v="Active"/>
  </r>
  <r>
    <x v="1197"/>
    <s v="Remote"/>
    <d v="2016-11-08T03:41:50"/>
    <m/>
    <s v="Active"/>
  </r>
  <r>
    <x v="1198"/>
    <s v="Connected Care"/>
    <d v="2016-10-08T23:44:48"/>
    <m/>
    <s v="Active"/>
  </r>
  <r>
    <x v="1198"/>
    <s v="Guidance"/>
    <d v="2016-10-08T23:44:48"/>
    <m/>
    <s v="Active"/>
  </r>
  <r>
    <x v="1198"/>
    <s v="Remote"/>
    <d v="2016-10-08T23:44:48"/>
    <m/>
    <s v="Active"/>
  </r>
  <r>
    <x v="1199"/>
    <s v="Connected Care"/>
    <d v="2016-08-30T16:56:00"/>
    <m/>
    <s v="Active"/>
  </r>
  <r>
    <x v="1199"/>
    <s v="Guidance"/>
    <d v="2016-08-30T16:56:01"/>
    <m/>
    <s v="Active"/>
  </r>
  <r>
    <x v="1199"/>
    <s v="Remote"/>
    <d v="2016-08-30T16:56:00"/>
    <m/>
    <s v="Active"/>
  </r>
  <r>
    <x v="1200"/>
    <s v="Connected Care"/>
    <d v="2016-10-27T00:03:34"/>
    <m/>
    <s v="Active"/>
  </r>
  <r>
    <x v="1200"/>
    <s v="Guidance"/>
    <d v="2016-10-27T00:03:35"/>
    <m/>
    <s v="Active"/>
  </r>
  <r>
    <x v="1200"/>
    <s v="Remote"/>
    <d v="2016-10-27T00:03:35"/>
    <m/>
    <s v="Active"/>
  </r>
  <r>
    <x v="1201"/>
    <s v="Guidance"/>
    <d v="2016-10-01T01:42:59"/>
    <m/>
    <s v="Active"/>
  </r>
  <r>
    <x v="1201"/>
    <s v="Connected Care"/>
    <d v="2016-10-01T01:42:58"/>
    <m/>
    <s v="Active"/>
  </r>
  <r>
    <x v="1201"/>
    <s v="Remote"/>
    <d v="2016-10-01T01:42:59"/>
    <m/>
    <s v="Active"/>
  </r>
  <r>
    <x v="1202"/>
    <s v="Remote"/>
    <d v="2016-09-10T19:05:50"/>
    <m/>
    <s v="Active"/>
  </r>
  <r>
    <x v="1202"/>
    <s v="Guidance"/>
    <d v="2016-09-10T19:05:50"/>
    <m/>
    <s v="Active"/>
  </r>
  <r>
    <x v="1202"/>
    <s v="Connected Care"/>
    <d v="2016-09-10T19:05:49"/>
    <m/>
    <s v="Active"/>
  </r>
  <r>
    <x v="1203"/>
    <s v="Connected Care"/>
    <d v="2016-10-13T01:00:35"/>
    <m/>
    <s v="Active"/>
  </r>
  <r>
    <x v="1203"/>
    <s v="Guidance"/>
    <d v="2016-10-13T01:00:35"/>
    <m/>
    <s v="Active"/>
  </r>
  <r>
    <x v="1203"/>
    <s v="Remote"/>
    <d v="2016-10-13T01:00:35"/>
    <m/>
    <s v="Active"/>
  </r>
  <r>
    <x v="1204"/>
    <s v="Connected Care"/>
    <d v="2016-10-27T01:20:37"/>
    <m/>
    <s v="Active"/>
  </r>
  <r>
    <x v="1204"/>
    <s v="Guidance"/>
    <d v="2016-10-27T01:20:38"/>
    <m/>
    <s v="Active"/>
  </r>
  <r>
    <x v="1204"/>
    <s v="Remote"/>
    <d v="2016-10-27T01:20:38"/>
    <m/>
    <s v="Active"/>
  </r>
  <r>
    <x v="1205"/>
    <s v="Connected Care"/>
    <d v="2016-08-30T00:29:39"/>
    <m/>
    <s v="Active"/>
  </r>
  <r>
    <x v="1205"/>
    <s v="Guidance"/>
    <d v="2016-08-30T00:29:39"/>
    <m/>
    <s v="Active"/>
  </r>
  <r>
    <x v="1205"/>
    <s v="Remote"/>
    <d v="2016-08-30T00:29:39"/>
    <m/>
    <s v="Active"/>
  </r>
  <r>
    <x v="1206"/>
    <s v="Connected Care"/>
    <d v="2016-10-06T18:15:12"/>
    <m/>
    <s v="Active"/>
  </r>
  <r>
    <x v="1206"/>
    <s v="Guidance"/>
    <d v="2016-10-06T18:15:13"/>
    <m/>
    <s v="Active"/>
  </r>
  <r>
    <x v="1206"/>
    <s v="Remote"/>
    <d v="2016-10-06T18:15:13"/>
    <m/>
    <s v="Active"/>
  </r>
  <r>
    <x v="1207"/>
    <s v="Connected Care"/>
    <d v="2016-10-09T00:51:28"/>
    <m/>
    <s v="Active"/>
  </r>
  <r>
    <x v="1207"/>
    <s v="Guidance"/>
    <d v="2016-10-09T00:51:29"/>
    <m/>
    <s v="Active"/>
  </r>
  <r>
    <x v="1207"/>
    <s v="Remote"/>
    <d v="2016-10-09T00:51:28"/>
    <m/>
    <s v="Active"/>
  </r>
  <r>
    <x v="1208"/>
    <s v="Connected Care"/>
    <d v="2016-09-25T20:07:12"/>
    <m/>
    <s v="Active"/>
  </r>
  <r>
    <x v="1208"/>
    <s v="Guidance"/>
    <d v="2016-09-25T20:07:13"/>
    <m/>
    <s v="Active"/>
  </r>
  <r>
    <x v="1208"/>
    <s v="Remote"/>
    <d v="2016-09-25T20:07:12"/>
    <m/>
    <s v="Active"/>
  </r>
  <r>
    <x v="1209"/>
    <s v="Connected Care"/>
    <d v="2016-09-22T16:10:57"/>
    <m/>
    <s v="Active"/>
  </r>
  <r>
    <x v="1209"/>
    <s v="Guidance"/>
    <d v="2016-09-22T16:10:58"/>
    <m/>
    <s v="Active"/>
  </r>
  <r>
    <x v="1209"/>
    <s v="Remote"/>
    <d v="2016-09-22T16:10:58"/>
    <m/>
    <s v="Active"/>
  </r>
  <r>
    <x v="1210"/>
    <s v="Remote"/>
    <d v="2016-10-31T21:37:25"/>
    <m/>
    <s v="Active"/>
  </r>
  <r>
    <x v="1210"/>
    <s v="Guidance"/>
    <d v="2016-10-31T21:37:25"/>
    <m/>
    <s v="Active"/>
  </r>
  <r>
    <x v="1210"/>
    <s v="Connected Care"/>
    <d v="2016-10-31T21:37:25"/>
    <m/>
    <s v="Active"/>
  </r>
  <r>
    <x v="1211"/>
    <s v="Connected Care"/>
    <d v="2016-09-08T00:02:55"/>
    <m/>
    <s v="Active"/>
  </r>
  <r>
    <x v="1211"/>
    <s v="Remote"/>
    <d v="2016-09-08T00:02:56"/>
    <m/>
    <s v="Active"/>
  </r>
  <r>
    <x v="1211"/>
    <s v="Guidance"/>
    <d v="2016-09-08T00:02:56"/>
    <m/>
    <s v="Active"/>
  </r>
  <r>
    <x v="1212"/>
    <s v="Connected Care"/>
    <d v="2016-11-04T20:17:15"/>
    <m/>
    <s v="Active"/>
  </r>
  <r>
    <x v="1212"/>
    <s v="Guidance"/>
    <d v="2016-11-04T20:17:16"/>
    <m/>
    <s v="Active"/>
  </r>
  <r>
    <x v="1212"/>
    <s v="Remote"/>
    <d v="2016-11-04T20:17:16"/>
    <m/>
    <s v="Active"/>
  </r>
  <r>
    <x v="1213"/>
    <s v="Connected Care"/>
    <d v="2016-09-12T20:01:03"/>
    <m/>
    <s v="Active"/>
  </r>
  <r>
    <x v="1213"/>
    <s v="Guidance"/>
    <d v="2016-09-12T20:01:04"/>
    <m/>
    <s v="Active"/>
  </r>
  <r>
    <x v="1213"/>
    <s v="Remote"/>
    <d v="2016-09-12T20:01:04"/>
    <m/>
    <s v="Active"/>
  </r>
  <r>
    <x v="1214"/>
    <s v="Connected Care"/>
    <d v="2016-10-04T14:47:27"/>
    <m/>
    <s v="Active"/>
  </r>
  <r>
    <x v="1214"/>
    <s v="Remote"/>
    <d v="2016-10-04T14:47:28"/>
    <m/>
    <s v="Active"/>
  </r>
  <r>
    <x v="1214"/>
    <s v="Guidance"/>
    <d v="2016-10-04T14:47:28"/>
    <m/>
    <s v="Active"/>
  </r>
  <r>
    <x v="1215"/>
    <s v="Guidance"/>
    <d v="2016-09-23T12:56:30"/>
    <m/>
    <s v="Active"/>
  </r>
  <r>
    <x v="1215"/>
    <s v="Connected Care"/>
    <d v="2016-09-23T12:56:30"/>
    <m/>
    <s v="Active"/>
  </r>
  <r>
    <x v="1215"/>
    <s v="Remote"/>
    <d v="2016-09-23T12:56:30"/>
    <m/>
    <s v="Active"/>
  </r>
  <r>
    <x v="1216"/>
    <s v="Connected Care"/>
    <d v="2016-11-03T19:30:25"/>
    <m/>
    <s v="Active"/>
  </r>
  <r>
    <x v="1216"/>
    <s v="Guidance"/>
    <d v="2016-11-03T19:30:26"/>
    <m/>
    <s v="Active"/>
  </r>
  <r>
    <x v="1216"/>
    <s v="Remote"/>
    <d v="2016-11-03T19:30:26"/>
    <m/>
    <s v="Active"/>
  </r>
  <r>
    <x v="1217"/>
    <s v="Guidance"/>
    <d v="2016-09-14T21:56:27"/>
    <m/>
    <s v="Active"/>
  </r>
  <r>
    <x v="1217"/>
    <s v="Remote"/>
    <d v="2016-09-14T21:56:27"/>
    <m/>
    <s v="Active"/>
  </r>
  <r>
    <x v="1217"/>
    <s v="Connected Care"/>
    <d v="2016-09-14T21:56:27"/>
    <m/>
    <s v="Active"/>
  </r>
  <r>
    <x v="1218"/>
    <s v="Connected Care"/>
    <d v="2016-09-16T21:59:23"/>
    <m/>
    <s v="Active"/>
  </r>
  <r>
    <x v="1218"/>
    <s v="Guidance"/>
    <d v="2016-09-16T21:59:23"/>
    <m/>
    <s v="Active"/>
  </r>
  <r>
    <x v="1218"/>
    <s v="Remote"/>
    <d v="2016-09-16T21:59:23"/>
    <m/>
    <s v="Active"/>
  </r>
  <r>
    <x v="1219"/>
    <s v="Connected Care"/>
    <d v="2016-10-05T23:00:12"/>
    <m/>
    <s v="Active"/>
  </r>
  <r>
    <x v="1219"/>
    <s v="Guidance"/>
    <d v="2016-10-05T23:00:13"/>
    <m/>
    <s v="Active"/>
  </r>
  <r>
    <x v="1219"/>
    <s v="Remote"/>
    <d v="2016-10-05T23:00:12"/>
    <m/>
    <s v="Active"/>
  </r>
  <r>
    <x v="1220"/>
    <s v="Guidance"/>
    <d v="2016-09-17T16:24:45"/>
    <m/>
    <s v="Active"/>
  </r>
  <r>
    <x v="1220"/>
    <s v="Connected Care"/>
    <d v="2016-09-17T16:24:44"/>
    <m/>
    <s v="Active"/>
  </r>
  <r>
    <x v="1220"/>
    <s v="Remote"/>
    <d v="2016-09-17T16:24:44"/>
    <m/>
    <s v="Active"/>
  </r>
  <r>
    <x v="1221"/>
    <s v="Connected Care"/>
    <d v="2016-09-30T00:13:06"/>
    <m/>
    <s v="Active"/>
  </r>
  <r>
    <x v="1221"/>
    <s v="Guidance"/>
    <d v="2016-09-30T00:13:06"/>
    <m/>
    <s v="Active"/>
  </r>
  <r>
    <x v="1221"/>
    <s v="Remote"/>
    <d v="2016-09-30T00:13:06"/>
    <m/>
    <s v="Active"/>
  </r>
  <r>
    <x v="1222"/>
    <s v="Connected Care"/>
    <d v="2016-10-13T15:50:27"/>
    <m/>
    <s v="Active"/>
  </r>
  <r>
    <x v="1222"/>
    <s v="Guidance"/>
    <d v="2016-10-13T15:50:27"/>
    <m/>
    <s v="Active"/>
  </r>
  <r>
    <x v="1222"/>
    <s v="Remote"/>
    <d v="2016-10-13T15:50:27"/>
    <m/>
    <s v="Active"/>
  </r>
  <r>
    <x v="1223"/>
    <s v="Connected Care"/>
    <d v="2016-10-26T22:57:33"/>
    <m/>
    <s v="Active"/>
  </r>
  <r>
    <x v="1223"/>
    <s v="Remote"/>
    <d v="2016-10-26T22:57:33"/>
    <m/>
    <s v="Active"/>
  </r>
  <r>
    <x v="1223"/>
    <s v="Guidance"/>
    <d v="2016-10-26T22:57:33"/>
    <m/>
    <s v="Active"/>
  </r>
  <r>
    <x v="1224"/>
    <s v="Connected Care"/>
    <d v="2016-09-26T19:37:58"/>
    <m/>
    <s v="Active"/>
  </r>
  <r>
    <x v="1224"/>
    <s v="Guidance"/>
    <d v="2016-09-26T19:37:59"/>
    <m/>
    <s v="Active"/>
  </r>
  <r>
    <x v="1224"/>
    <s v="Remote"/>
    <d v="2016-09-26T19:37:58"/>
    <m/>
    <s v="Active"/>
  </r>
  <r>
    <x v="1225"/>
    <s v="Remote"/>
    <d v="2016-11-05T13:19:30"/>
    <m/>
    <s v="Active"/>
  </r>
  <r>
    <x v="1225"/>
    <s v="Guidance"/>
    <d v="2016-11-05T13:19:30"/>
    <m/>
    <s v="Active"/>
  </r>
  <r>
    <x v="1225"/>
    <s v="Connected Care"/>
    <d v="2016-11-05T13:19:30"/>
    <m/>
    <s v="Active"/>
  </r>
  <r>
    <x v="1226"/>
    <s v="Guidance"/>
    <d v="2016-09-30T22:40:40"/>
    <m/>
    <s v="Active"/>
  </r>
  <r>
    <x v="1226"/>
    <s v="Remote"/>
    <d v="2016-09-30T22:40:39"/>
    <m/>
    <s v="Active"/>
  </r>
  <r>
    <x v="1226"/>
    <s v="Connected Care"/>
    <d v="2016-09-30T22:40:39"/>
    <m/>
    <s v="Active"/>
  </r>
  <r>
    <x v="1227"/>
    <s v="Connected Care"/>
    <d v="2016-09-01T17:41:05"/>
    <m/>
    <s v="Active"/>
  </r>
  <r>
    <x v="1227"/>
    <s v="Guidance"/>
    <d v="2016-09-01T17:41:06"/>
    <m/>
    <s v="Active"/>
  </r>
  <r>
    <x v="1227"/>
    <s v="Remote"/>
    <d v="2016-09-01T17:41:06"/>
    <m/>
    <s v="Active"/>
  </r>
  <r>
    <x v="1228"/>
    <s v="Remote"/>
    <d v="2016-09-27T20:47:49"/>
    <m/>
    <s v="Active"/>
  </r>
  <r>
    <x v="1228"/>
    <s v="Connected Care"/>
    <d v="2016-09-27T20:47:48"/>
    <m/>
    <s v="Active"/>
  </r>
  <r>
    <x v="1228"/>
    <s v="Guidance"/>
    <d v="2016-09-27T20:47:49"/>
    <m/>
    <s v="Active"/>
  </r>
  <r>
    <x v="1229"/>
    <s v="Connected Care"/>
    <d v="2016-10-20T19:50:55"/>
    <m/>
    <s v="Active"/>
  </r>
  <r>
    <x v="1229"/>
    <s v="Guidance"/>
    <d v="2016-10-20T19:50:55"/>
    <m/>
    <s v="Active"/>
  </r>
  <r>
    <x v="1229"/>
    <s v="Remote"/>
    <d v="2016-10-20T19:50:55"/>
    <m/>
    <s v="Active"/>
  </r>
  <r>
    <x v="1230"/>
    <s v="Guidance"/>
    <d v="2017-03-24T22:04:58"/>
    <m/>
    <s v="Active"/>
  </r>
  <r>
    <x v="1230"/>
    <s v="Connected Care"/>
    <d v="2017-03-24T22:04:57"/>
    <m/>
    <s v="Active"/>
  </r>
  <r>
    <x v="1230"/>
    <s v="Remote"/>
    <d v="2017-03-24T22:04:58"/>
    <m/>
    <s v="Active"/>
  </r>
  <r>
    <x v="1230"/>
    <s v="Connected Care"/>
    <d v="2016-09-16T15:28:42"/>
    <d v="2017-03-24T00:00:00"/>
    <s v="Inactive"/>
  </r>
  <r>
    <x v="1230"/>
    <s v="Remote"/>
    <d v="2016-09-16T15:28:42"/>
    <d v="2017-03-24T00:00:00"/>
    <s v="Inactive"/>
  </r>
  <r>
    <x v="1230"/>
    <s v="Guidance"/>
    <d v="2016-09-16T15:28:42"/>
    <d v="2017-03-24T00:00:00"/>
    <s v="Inactive"/>
  </r>
  <r>
    <x v="1231"/>
    <s v="Remote"/>
    <d v="2016-08-25T00:09:17"/>
    <d v="2017-06-10T00:00:00"/>
    <s v="Inactive"/>
  </r>
  <r>
    <x v="1231"/>
    <s v="Connected Care"/>
    <d v="2016-08-25T00:09:17"/>
    <d v="2017-06-10T00:00:00"/>
    <s v="Inactive"/>
  </r>
  <r>
    <x v="1231"/>
    <s v="Guidance"/>
    <d v="2016-08-25T00:09:17"/>
    <d v="2017-06-10T00:00:00"/>
    <s v="Inactive"/>
  </r>
  <r>
    <x v="1231"/>
    <s v="Connected Care"/>
    <d v="2017-06-10T18:43:18"/>
    <d v="2017-06-15T00:00:00"/>
    <s v="Inactive"/>
  </r>
  <r>
    <x v="1231"/>
    <s v="Remote"/>
    <d v="2017-06-10T18:43:19"/>
    <d v="2017-06-15T00:00:00"/>
    <s v="Inactive"/>
  </r>
  <r>
    <x v="1231"/>
    <s v="Guidance"/>
    <d v="2017-06-10T18:43:19"/>
    <d v="2017-06-15T00:00:00"/>
    <s v="Inactive"/>
  </r>
  <r>
    <x v="1232"/>
    <s v="Connected Care"/>
    <d v="2016-09-29T01:00:57"/>
    <m/>
    <s v="Active"/>
  </r>
  <r>
    <x v="1232"/>
    <s v="Guidance"/>
    <d v="2016-09-29T01:00:58"/>
    <m/>
    <s v="Active"/>
  </r>
  <r>
    <x v="1232"/>
    <s v="Remote"/>
    <d v="2016-09-29T01:00:58"/>
    <m/>
    <s v="Active"/>
  </r>
  <r>
    <x v="1233"/>
    <s v="Connected Care"/>
    <d v="2016-09-05T13:12:14"/>
    <m/>
    <s v="Active"/>
  </r>
  <r>
    <x v="1233"/>
    <s v="Remote"/>
    <d v="2016-09-05T13:12:14"/>
    <m/>
    <s v="Active"/>
  </r>
  <r>
    <x v="1233"/>
    <s v="Guidance"/>
    <d v="2016-09-05T13:12:15"/>
    <m/>
    <s v="Active"/>
  </r>
  <r>
    <x v="1234"/>
    <s v="Remote"/>
    <d v="2016-10-10T19:58:12"/>
    <m/>
    <s v="Active"/>
  </r>
  <r>
    <x v="1234"/>
    <s v="Connected Care"/>
    <d v="2016-10-10T19:58:11"/>
    <m/>
    <s v="Active"/>
  </r>
  <r>
    <x v="1234"/>
    <s v="Guidance"/>
    <d v="2016-10-10T19:58:12"/>
    <m/>
    <s v="Active"/>
  </r>
  <r>
    <x v="1235"/>
    <s v="Connected Care"/>
    <d v="2017-04-01T18:56:50"/>
    <m/>
    <s v="Active"/>
  </r>
  <r>
    <x v="1235"/>
    <s v="Remote"/>
    <d v="2017-04-01T18:56:50"/>
    <m/>
    <s v="Active"/>
  </r>
  <r>
    <x v="1235"/>
    <s v="Guidance"/>
    <d v="2017-04-01T18:56:50"/>
    <m/>
    <s v="Active"/>
  </r>
  <r>
    <x v="1235"/>
    <s v="Connected Care"/>
    <d v="2016-09-07T23:15:17"/>
    <d v="2017-04-01T00:00:00"/>
    <s v="Inactive"/>
  </r>
  <r>
    <x v="1235"/>
    <s v="Remote"/>
    <d v="2016-09-07T23:15:17"/>
    <d v="2017-04-01T00:00:00"/>
    <s v="Inactive"/>
  </r>
  <r>
    <x v="1235"/>
    <s v="Guidance"/>
    <d v="2016-09-07T23:15:18"/>
    <d v="2017-04-01T00:00:00"/>
    <s v="Inactive"/>
  </r>
  <r>
    <x v="1236"/>
    <s v="Remote"/>
    <d v="2016-09-21T14:19:36"/>
    <m/>
    <s v="Active"/>
  </r>
  <r>
    <x v="1236"/>
    <s v="Connected Care"/>
    <d v="2016-09-21T14:19:36"/>
    <m/>
    <s v="Active"/>
  </r>
  <r>
    <x v="1236"/>
    <s v="Guidance"/>
    <d v="2016-09-21T14:19:36"/>
    <m/>
    <s v="Active"/>
  </r>
  <r>
    <x v="1237"/>
    <s v="Connected Care"/>
    <d v="2016-10-21T23:27:02"/>
    <m/>
    <s v="Active"/>
  </r>
  <r>
    <x v="1237"/>
    <s v="Guidance"/>
    <d v="2016-10-21T23:27:02"/>
    <m/>
    <s v="Active"/>
  </r>
  <r>
    <x v="1237"/>
    <s v="Remote"/>
    <d v="2016-10-21T23:27:02"/>
    <m/>
    <s v="Active"/>
  </r>
  <r>
    <x v="1238"/>
    <s v="Connected Care"/>
    <d v="2016-09-06T14:12:47"/>
    <m/>
    <s v="Active"/>
  </r>
  <r>
    <x v="1238"/>
    <s v="Guidance"/>
    <d v="2016-09-06T14:12:48"/>
    <m/>
    <s v="Active"/>
  </r>
  <r>
    <x v="1238"/>
    <s v="Remote"/>
    <d v="2016-09-06T14:12:47"/>
    <m/>
    <s v="Active"/>
  </r>
  <r>
    <x v="1239"/>
    <s v="Guidance"/>
    <d v="2016-10-31T17:37:06"/>
    <m/>
    <s v="Active"/>
  </r>
  <r>
    <x v="1239"/>
    <s v="Remote"/>
    <d v="2016-10-31T17:37:06"/>
    <m/>
    <s v="Active"/>
  </r>
  <r>
    <x v="1239"/>
    <s v="Connected Care"/>
    <d v="2016-10-31T17:37:05"/>
    <m/>
    <s v="Active"/>
  </r>
  <r>
    <x v="1240"/>
    <s v="Connected Care"/>
    <d v="2016-09-15T23:34:15"/>
    <m/>
    <s v="Active"/>
  </r>
  <r>
    <x v="1240"/>
    <s v="Guidance"/>
    <d v="2016-09-15T23:34:15"/>
    <m/>
    <s v="Active"/>
  </r>
  <r>
    <x v="1240"/>
    <s v="Remote"/>
    <d v="2016-09-15T23:34:15"/>
    <m/>
    <s v="Active"/>
  </r>
  <r>
    <x v="1241"/>
    <s v="Remote"/>
    <d v="2016-10-12T01:24:07"/>
    <m/>
    <s v="Active"/>
  </r>
  <r>
    <x v="1241"/>
    <s v="Connected Care"/>
    <d v="2016-10-12T01:24:06"/>
    <m/>
    <s v="Active"/>
  </r>
  <r>
    <x v="1241"/>
    <s v="Guidance"/>
    <d v="2016-10-12T01:24:07"/>
    <m/>
    <s v="Active"/>
  </r>
  <r>
    <x v="1242"/>
    <s v="Guidance"/>
    <d v="2016-10-05T17:16:15"/>
    <m/>
    <s v="Active"/>
  </r>
  <r>
    <x v="1242"/>
    <s v="Remote"/>
    <d v="2016-10-05T17:16:15"/>
    <m/>
    <s v="Active"/>
  </r>
  <r>
    <x v="1242"/>
    <s v="Connected Care"/>
    <d v="2016-10-05T17:16:15"/>
    <m/>
    <s v="Active"/>
  </r>
  <r>
    <x v="1243"/>
    <s v="Remote"/>
    <d v="2016-09-30T22:54:32"/>
    <m/>
    <s v="Active"/>
  </r>
  <r>
    <x v="1243"/>
    <s v="Guidance"/>
    <d v="2016-09-30T22:54:33"/>
    <m/>
    <s v="Active"/>
  </r>
  <r>
    <x v="1243"/>
    <s v="Connected Care"/>
    <d v="2016-09-30T22:54:32"/>
    <m/>
    <s v="Active"/>
  </r>
  <r>
    <x v="1244"/>
    <s v="Connected Care"/>
    <d v="2016-10-28T12:15:02"/>
    <m/>
    <s v="Active"/>
  </r>
  <r>
    <x v="1244"/>
    <s v="Guidance"/>
    <d v="2016-10-28T12:15:03"/>
    <m/>
    <s v="Active"/>
  </r>
  <r>
    <x v="1244"/>
    <s v="Remote"/>
    <d v="2016-10-28T12:15:03"/>
    <m/>
    <s v="Active"/>
  </r>
  <r>
    <x v="1245"/>
    <s v="Guidance"/>
    <d v="2016-09-26T18:53:10"/>
    <m/>
    <s v="Active"/>
  </r>
  <r>
    <x v="1245"/>
    <s v="Connected Care"/>
    <d v="2016-09-26T18:53:10"/>
    <m/>
    <s v="Active"/>
  </r>
  <r>
    <x v="1245"/>
    <s v="Remote"/>
    <d v="2016-09-26T18:53:10"/>
    <m/>
    <s v="Active"/>
  </r>
  <r>
    <x v="1246"/>
    <s v="Guidance"/>
    <d v="2016-08-28T01:14:35"/>
    <m/>
    <s v="Active"/>
  </r>
  <r>
    <x v="1246"/>
    <s v="Connected Care"/>
    <d v="2016-08-28T01:14:34"/>
    <m/>
    <s v="Active"/>
  </r>
  <r>
    <x v="1246"/>
    <s v="Remote"/>
    <d v="2016-08-28T01:14:34"/>
    <m/>
    <s v="Active"/>
  </r>
  <r>
    <x v="1247"/>
    <s v="Connected Care"/>
    <d v="2016-09-21T00:29:57"/>
    <m/>
    <s v="Active"/>
  </r>
  <r>
    <x v="1247"/>
    <s v="Guidance"/>
    <d v="2016-09-21T00:29:57"/>
    <m/>
    <s v="Active"/>
  </r>
  <r>
    <x v="1247"/>
    <s v="Remote"/>
    <d v="2016-09-21T00:29:57"/>
    <m/>
    <s v="Active"/>
  </r>
  <r>
    <x v="1248"/>
    <s v="Connected Care"/>
    <d v="2016-09-29T17:51:53"/>
    <m/>
    <s v="Active"/>
  </r>
  <r>
    <x v="1248"/>
    <s v="Guidance"/>
    <d v="2016-09-29T17:51:54"/>
    <m/>
    <s v="Active"/>
  </r>
  <r>
    <x v="1248"/>
    <s v="Remote"/>
    <d v="2016-09-29T17:51:54"/>
    <m/>
    <s v="Active"/>
  </r>
  <r>
    <x v="1249"/>
    <s v="Guidance"/>
    <d v="2016-09-19T19:50:08"/>
    <m/>
    <s v="Active"/>
  </r>
  <r>
    <x v="1249"/>
    <s v="Remote"/>
    <d v="2016-09-19T19:50:07"/>
    <m/>
    <s v="Active"/>
  </r>
  <r>
    <x v="1249"/>
    <s v="Connected Care"/>
    <d v="2016-09-19T19:50:07"/>
    <m/>
    <s v="Active"/>
  </r>
  <r>
    <x v="1250"/>
    <s v="Connected Care"/>
    <d v="2016-09-11T21:02:47"/>
    <d v="2017-02-15T00:00:00"/>
    <s v="Inactive"/>
  </r>
  <r>
    <x v="1250"/>
    <s v="Guidance"/>
    <d v="2016-09-11T21:02:48"/>
    <d v="2017-02-15T00:00:00"/>
    <s v="Inactive"/>
  </r>
  <r>
    <x v="1250"/>
    <s v="Remote"/>
    <d v="2016-09-11T21:02:48"/>
    <d v="2017-02-15T00:00:00"/>
    <s v="Inactive"/>
  </r>
  <r>
    <x v="1250"/>
    <s v="Connected Care"/>
    <d v="2017-02-15T21:11:59"/>
    <m/>
    <s v="Active"/>
  </r>
  <r>
    <x v="1250"/>
    <s v="Guidance"/>
    <d v="2017-02-15T21:11:59"/>
    <m/>
    <s v="Active"/>
  </r>
  <r>
    <x v="1250"/>
    <s v="Remote"/>
    <d v="2017-02-15T21:11:59"/>
    <m/>
    <s v="Active"/>
  </r>
  <r>
    <x v="1251"/>
    <s v="Remote"/>
    <d v="2016-10-17T05:30:31"/>
    <m/>
    <s v="Active"/>
  </r>
  <r>
    <x v="1251"/>
    <s v="Connected Care"/>
    <d v="2016-10-17T05:30:31"/>
    <m/>
    <s v="Active"/>
  </r>
  <r>
    <x v="1251"/>
    <s v="Guidance"/>
    <d v="2016-10-17T05:30:31"/>
    <m/>
    <s v="Active"/>
  </r>
  <r>
    <x v="1252"/>
    <s v="Connected Care"/>
    <d v="2016-09-22T21:48:16"/>
    <m/>
    <s v="Active"/>
  </r>
  <r>
    <x v="1252"/>
    <s v="Guidance"/>
    <d v="2016-09-22T21:48:17"/>
    <m/>
    <s v="Active"/>
  </r>
  <r>
    <x v="1252"/>
    <s v="Remote"/>
    <d v="2016-09-22T21:48:17"/>
    <m/>
    <s v="Active"/>
  </r>
  <r>
    <x v="1253"/>
    <s v="Connected Care"/>
    <d v="2016-10-10T23:01:18"/>
    <m/>
    <s v="Active"/>
  </r>
  <r>
    <x v="1253"/>
    <s v="Guidance"/>
    <d v="2016-10-10T23:01:18"/>
    <m/>
    <s v="Active"/>
  </r>
  <r>
    <x v="1253"/>
    <s v="Remote"/>
    <d v="2016-10-10T23:01:18"/>
    <m/>
    <s v="Active"/>
  </r>
  <r>
    <x v="1254"/>
    <s v="Remote"/>
    <d v="2017-01-18T15:45:12"/>
    <d v="2017-07-15T00:00:00"/>
    <s v="Inactive"/>
  </r>
  <r>
    <x v="1254"/>
    <s v="Connected Care"/>
    <d v="2017-01-18T15:45:12"/>
    <d v="2017-07-15T00:00:00"/>
    <s v="Inactive"/>
  </r>
  <r>
    <x v="1254"/>
    <s v="Guidance"/>
    <d v="2017-01-18T15:45:13"/>
    <d v="2017-07-15T00:00:00"/>
    <s v="Inactive"/>
  </r>
  <r>
    <x v="1254"/>
    <s v="Guidance"/>
    <d v="2017-07-16T23:54:26"/>
    <m/>
    <s v="Active"/>
  </r>
  <r>
    <x v="1254"/>
    <s v="Connected Care"/>
    <d v="2017-07-16T23:54:25"/>
    <m/>
    <s v="Active"/>
  </r>
  <r>
    <x v="1254"/>
    <s v="Remote"/>
    <d v="2017-07-16T23:54:26"/>
    <m/>
    <s v="Active"/>
  </r>
  <r>
    <x v="1255"/>
    <s v="Guidance"/>
    <d v="2016-07-27T07:41:45"/>
    <d v="2016-08-04T00:00:00"/>
    <s v="Inactive"/>
  </r>
  <r>
    <x v="1255"/>
    <s v="Connected Care"/>
    <d v="2016-07-27T07:41:45"/>
    <d v="2016-08-04T00:00:00"/>
    <s v="Inactive"/>
  </r>
  <r>
    <x v="1255"/>
    <s v="Remote"/>
    <d v="2016-07-27T07:41:45"/>
    <d v="2016-08-04T00:00:00"/>
    <s v="Inactive"/>
  </r>
  <r>
    <x v="1255"/>
    <s v="Connected Care"/>
    <d v="2016-10-07T07:52:21"/>
    <d v="2017-01-20T00:00:00"/>
    <s v="Inactive"/>
  </r>
  <r>
    <x v="1255"/>
    <s v="Remote"/>
    <d v="2016-10-07T07:52:21"/>
    <d v="2017-01-20T00:00:00"/>
    <s v="Inactive"/>
  </r>
  <r>
    <x v="1255"/>
    <s v="Guidance"/>
    <d v="2016-10-07T07:52:22"/>
    <d v="2017-01-20T00:00:00"/>
    <s v="Inactive"/>
  </r>
  <r>
    <x v="1255"/>
    <s v="Connected Care"/>
    <d v="2016-08-04T07:51:44"/>
    <d v="2016-08-18T00:00:00"/>
    <s v="Inactive"/>
  </r>
  <r>
    <x v="1255"/>
    <s v="Guidance"/>
    <d v="2016-08-04T07:51:44"/>
    <d v="2016-08-18T00:00:00"/>
    <s v="Inactive"/>
  </r>
  <r>
    <x v="1255"/>
    <s v="Remote"/>
    <d v="2016-08-04T07:51:44"/>
    <d v="2016-08-18T00:00:00"/>
    <s v="Inactive"/>
  </r>
  <r>
    <x v="1255"/>
    <s v="Remote"/>
    <d v="2016-08-18T07:31:24"/>
    <d v="2016-09-06T00:00:00"/>
    <s v="Inactive"/>
  </r>
  <r>
    <x v="1255"/>
    <s v="Connected Care"/>
    <d v="2016-08-18T07:31:24"/>
    <d v="2016-09-06T00:00:00"/>
    <s v="Inactive"/>
  </r>
  <r>
    <x v="1255"/>
    <s v="Guidance"/>
    <d v="2016-08-18T07:31:24"/>
    <d v="2016-09-06T00:00:00"/>
    <s v="Inactive"/>
  </r>
  <r>
    <x v="1255"/>
    <s v="Connected Care"/>
    <d v="2016-09-22T09:23:22"/>
    <d v="2016-10-07T00:00:00"/>
    <s v="Inactive"/>
  </r>
  <r>
    <x v="1255"/>
    <s v="Guidance"/>
    <d v="2016-09-22T09:23:23"/>
    <d v="2016-10-07T00:00:00"/>
    <s v="Inactive"/>
  </r>
  <r>
    <x v="1255"/>
    <s v="Remote"/>
    <d v="2016-09-22T09:23:22"/>
    <d v="2016-10-07T00:00:00"/>
    <s v="Inactive"/>
  </r>
  <r>
    <x v="1255"/>
    <s v="Remote"/>
    <d v="2017-05-23T07:56:27"/>
    <d v="2017-07-20T00:00:00"/>
    <s v="Inactive"/>
  </r>
  <r>
    <x v="1255"/>
    <s v="Connected Care"/>
    <d v="2017-05-23T07:56:27"/>
    <d v="2017-07-20T00:00:00"/>
    <s v="Inactive"/>
  </r>
  <r>
    <x v="1255"/>
    <s v="Guidance"/>
    <d v="2017-05-23T07:56:28"/>
    <d v="2017-07-20T00:00:00"/>
    <s v="Inactive"/>
  </r>
  <r>
    <x v="1255"/>
    <s v="Connected Care"/>
    <d v="2017-07-20T16:31:10"/>
    <d v="2017-08-22T00:00:00"/>
    <s v="Inactive"/>
  </r>
  <r>
    <x v="1255"/>
    <s v="Guidance"/>
    <d v="2017-07-20T16:31:11"/>
    <d v="2017-08-22T00:00:00"/>
    <s v="Inactive"/>
  </r>
  <r>
    <x v="1255"/>
    <s v="Remote"/>
    <d v="2017-07-20T16:31:10"/>
    <d v="2017-08-22T00:00:00"/>
    <s v="Inactive"/>
  </r>
  <r>
    <x v="1256"/>
    <s v="Guidance"/>
    <d v="2017-01-20T11:22:12"/>
    <d v="2017-02-16T00:00:00"/>
    <s v="Inactive"/>
  </r>
  <r>
    <x v="1256"/>
    <s v="Connected Care"/>
    <d v="2017-01-20T11:22:12"/>
    <d v="2017-02-16T00:00:00"/>
    <s v="Inactive"/>
  </r>
  <r>
    <x v="1256"/>
    <s v="Remote"/>
    <d v="2017-01-20T11:22:12"/>
    <d v="2017-02-16T00:00:00"/>
    <s v="Inactive"/>
  </r>
  <r>
    <x v="1256"/>
    <s v="Guidance"/>
    <d v="2016-06-20T16:14:10"/>
    <d v="2016-06-25T00:00:00"/>
    <s v="Inactive"/>
  </r>
  <r>
    <x v="1256"/>
    <s v="Remote"/>
    <d v="2016-07-21T22:51:13"/>
    <d v="2016-07-26T00:00:00"/>
    <s v="Inactive"/>
  </r>
  <r>
    <x v="1256"/>
    <s v="Connected Care"/>
    <d v="2016-07-21T22:51:13"/>
    <d v="2016-07-26T00:00:00"/>
    <s v="Inactive"/>
  </r>
  <r>
    <x v="1256"/>
    <s v="Guidance"/>
    <d v="2016-07-21T22:51:13"/>
    <d v="2016-07-26T00:00:00"/>
    <s v="Inactive"/>
  </r>
  <r>
    <x v="1256"/>
    <s v="Connected Care"/>
    <d v="2016-06-20T16:14:09"/>
    <d v="2016-06-25T00:00:00"/>
    <s v="Inactive"/>
  </r>
  <r>
    <x v="1256"/>
    <s v="Remote"/>
    <d v="2016-06-20T16:14:10"/>
    <d v="2016-06-25T00:00:00"/>
    <s v="Inactive"/>
  </r>
  <r>
    <x v="1256"/>
    <s v="Connected Care"/>
    <d v="2016-06-26T05:48:06"/>
    <d v="2016-07-21T00:00:00"/>
    <s v="Inactive"/>
  </r>
  <r>
    <x v="1256"/>
    <s v="Remote"/>
    <d v="2016-06-26T05:48:06"/>
    <d v="2016-07-21T00:00:00"/>
    <s v="Inactive"/>
  </r>
  <r>
    <x v="1256"/>
    <s v="Guidance"/>
    <d v="2016-06-26T05:48:07"/>
    <d v="2016-07-21T00:00:00"/>
    <s v="Inactive"/>
  </r>
  <r>
    <x v="1256"/>
    <s v="Connected Care"/>
    <d v="2016-07-27T07:11:37"/>
    <m/>
    <s v="Inactive"/>
  </r>
  <r>
    <x v="1256"/>
    <s v="Remote"/>
    <d v="2016-07-27T07:11:37"/>
    <d v="2016-08-24T00:00:00"/>
    <s v="Inactive"/>
  </r>
  <r>
    <x v="1256"/>
    <s v="Guidance"/>
    <d v="2016-07-27T07:11:37"/>
    <d v="2016-08-24T00:00:00"/>
    <s v="Inactive"/>
  </r>
  <r>
    <x v="1256"/>
    <s v="Guidance"/>
    <d v="2016-10-20T10:15:08"/>
    <d v="2016-11-16T00:00:00"/>
    <s v="Inactive"/>
  </r>
  <r>
    <x v="1256"/>
    <s v="Remote"/>
    <d v="2016-10-20T10:15:08"/>
    <d v="2016-11-16T00:00:00"/>
    <s v="Inactive"/>
  </r>
  <r>
    <x v="1256"/>
    <s v="Connected Care"/>
    <d v="2016-10-20T10:15:08"/>
    <d v="2016-11-16T00:00:00"/>
    <s v="Inactive"/>
  </r>
  <r>
    <x v="1256"/>
    <s v="Connected Care"/>
    <d v="2017-04-21T06:35:36"/>
    <d v="2017-05-18T00:00:00"/>
    <s v="Inactive"/>
  </r>
  <r>
    <x v="1256"/>
    <s v="Guidance"/>
    <d v="2017-04-21T06:35:37"/>
    <d v="2017-05-18T00:00:00"/>
    <s v="Inactive"/>
  </r>
  <r>
    <x v="1256"/>
    <s v="Remote"/>
    <d v="2017-04-21T06:35:37"/>
    <d v="2017-05-18T00:00:00"/>
    <s v="Inactive"/>
  </r>
  <r>
    <x v="1256"/>
    <s v="Connected Care"/>
    <d v="2017-06-23T08:03:51"/>
    <d v="2017-07-21T00:00:00"/>
    <s v="Inactive"/>
  </r>
  <r>
    <x v="1256"/>
    <s v="Guidance"/>
    <d v="2017-06-23T08:03:51"/>
    <d v="2017-07-21T00:00:00"/>
    <s v="Inactive"/>
  </r>
  <r>
    <x v="1256"/>
    <s v="Remote"/>
    <d v="2017-06-23T08:03:51"/>
    <d v="2017-07-21T00:00:00"/>
    <s v="Inactive"/>
  </r>
  <r>
    <x v="1256"/>
    <s v="Guidance"/>
    <d v="2017-08-23T07:22:03"/>
    <m/>
    <s v="Active"/>
  </r>
  <r>
    <x v="1256"/>
    <s v="Connected Care"/>
    <d v="2017-08-23T07:22:02"/>
    <m/>
    <s v="Active"/>
  </r>
  <r>
    <x v="1256"/>
    <s v="Remote"/>
    <d v="2017-08-23T07:22:03"/>
    <m/>
    <s v="Active"/>
  </r>
  <r>
    <x v="1256"/>
    <s v="Remote"/>
    <d v="2016-06-15T15:58:23"/>
    <d v="2016-06-20T00:00:00"/>
    <s v="Inactive"/>
  </r>
  <r>
    <x v="1256"/>
    <s v="Connected Care"/>
    <d v="2017-08-15T23:00:00"/>
    <d v="2017-08-21T00:00:00"/>
    <s v="Inactive"/>
  </r>
  <r>
    <x v="1256"/>
    <s v="Remote"/>
    <d v="2017-08-15T23:00:01"/>
    <d v="2017-08-21T00:00:00"/>
    <s v="Inactive"/>
  </r>
  <r>
    <x v="1256"/>
    <s v="Guidance"/>
    <d v="2017-08-15T23:00:01"/>
    <d v="2017-08-21T00:00:00"/>
    <s v="Inactive"/>
  </r>
  <r>
    <x v="1256"/>
    <s v="Connected Care"/>
    <d v="2016-06-15T15:58:16"/>
    <d v="2016-06-20T00:00:00"/>
    <s v="Inactive"/>
  </r>
  <r>
    <x v="1256"/>
    <s v="Guidance"/>
    <d v="2016-06-15T15:58:30"/>
    <d v="2016-06-20T00:00:00"/>
    <s v="Inactive"/>
  </r>
  <r>
    <x v="1256"/>
    <s v="Remote"/>
    <d v="2016-11-17T06:59:23"/>
    <d v="2016-11-22T00:00:00"/>
    <s v="Inactive"/>
  </r>
  <r>
    <x v="1256"/>
    <s v="Connected Care"/>
    <d v="2016-11-22T08:17:48"/>
    <d v="2017-01-20T00:00:00"/>
    <s v="Inactive"/>
  </r>
  <r>
    <x v="1256"/>
    <s v="Remote"/>
    <d v="2016-11-22T08:17:48"/>
    <d v="2017-01-20T00:00:00"/>
    <s v="Inactive"/>
  </r>
  <r>
    <x v="1256"/>
    <s v="Guidance"/>
    <d v="2016-11-22T08:17:49"/>
    <d v="2017-01-20T00:00:00"/>
    <s v="Inactive"/>
  </r>
  <r>
    <x v="1256"/>
    <s v="Guidance"/>
    <d v="2016-11-17T06:59:23"/>
    <d v="2016-11-22T00:00:00"/>
    <s v="Inactive"/>
  </r>
  <r>
    <x v="1256"/>
    <s v="Connected Care"/>
    <d v="2016-11-17T06:59:22"/>
    <d v="2016-11-22T00:00:00"/>
    <s v="Inactive"/>
  </r>
  <r>
    <x v="1256"/>
    <s v="Connected Care"/>
    <d v="2016-09-13T21:54:55"/>
    <d v="2016-10-20T00:00:00"/>
    <s v="Inactive"/>
  </r>
  <r>
    <x v="1256"/>
    <s v="Remote"/>
    <d v="2016-09-13T21:54:55"/>
    <d v="2016-10-20T00:00:00"/>
    <s v="Inactive"/>
  </r>
  <r>
    <x v="1256"/>
    <s v="Guidance"/>
    <d v="2016-09-13T21:54:55"/>
    <d v="2016-10-20T00:00:00"/>
    <s v="Inactive"/>
  </r>
  <r>
    <x v="1256"/>
    <s v="Remote"/>
    <d v="2017-02-16T12:51:29"/>
    <d v="2017-02-26T00:00:00"/>
    <s v="Inactive"/>
  </r>
  <r>
    <x v="1256"/>
    <s v="Connected Care"/>
    <d v="2017-02-16T12:51:28"/>
    <d v="2017-02-26T00:00:00"/>
    <s v="Inactive"/>
  </r>
  <r>
    <x v="1256"/>
    <s v="Guidance"/>
    <d v="2017-02-16T12:51:29"/>
    <d v="2017-02-26T00:00:00"/>
    <s v="Inactive"/>
  </r>
  <r>
    <x v="1256"/>
    <s v="Connected Care"/>
    <d v="2017-02-26T10:46:42"/>
    <d v="2017-03-23T00:00:00"/>
    <s v="Inactive"/>
  </r>
  <r>
    <x v="1256"/>
    <s v="Remote"/>
    <d v="2017-02-26T10:46:42"/>
    <d v="2017-03-23T00:00:00"/>
    <s v="Inactive"/>
  </r>
  <r>
    <x v="1256"/>
    <s v="Guidance"/>
    <d v="2017-02-26T10:46:43"/>
    <d v="2017-03-23T00:00:00"/>
    <s v="Inactive"/>
  </r>
  <r>
    <x v="1256"/>
    <s v="Connected Care"/>
    <d v="2017-03-23T10:01:34"/>
    <d v="2017-04-21T00:00:00"/>
    <s v="Inactive"/>
  </r>
  <r>
    <x v="1256"/>
    <s v="Remote"/>
    <d v="2017-03-23T10:01:34"/>
    <d v="2017-04-21T00:00:00"/>
    <s v="Inactive"/>
  </r>
  <r>
    <x v="1256"/>
    <s v="Guidance"/>
    <d v="2017-03-23T10:01:34"/>
    <d v="2017-04-21T00:00:00"/>
    <s v="Inactive"/>
  </r>
  <r>
    <x v="1256"/>
    <s v="Connected Care"/>
    <d v="2017-05-18T12:26:27"/>
    <d v="2017-06-23T00:00:00"/>
    <s v="Inactive"/>
  </r>
  <r>
    <x v="1256"/>
    <s v="Guidance"/>
    <d v="2017-05-18T12:26:27"/>
    <d v="2017-06-23T00:00:00"/>
    <s v="Inactive"/>
  </r>
  <r>
    <x v="1256"/>
    <s v="Remote"/>
    <d v="2017-05-18T12:26:27"/>
    <d v="2017-06-23T00:00:00"/>
    <s v="Inactive"/>
  </r>
  <r>
    <x v="1256"/>
    <s v="Remote"/>
    <d v="2017-07-21T08:14:52"/>
    <d v="2017-08-14T00:00:00"/>
    <s v="Inactive"/>
  </r>
  <r>
    <x v="1256"/>
    <s v="Guidance"/>
    <d v="2017-07-21T08:14:52"/>
    <d v="2017-08-14T00:00:00"/>
    <s v="Inactive"/>
  </r>
  <r>
    <x v="1256"/>
    <s v="Connected Care"/>
    <d v="2017-07-21T08:14:52"/>
    <d v="2017-08-14T00:00:00"/>
    <s v="Inactive"/>
  </r>
  <r>
    <x v="1257"/>
    <s v="Connected Care"/>
    <d v="2016-10-06T04:11:05"/>
    <d v="2016-12-30T00:00:00"/>
    <s v="Inactive"/>
  </r>
  <r>
    <x v="1257"/>
    <s v="Remote"/>
    <d v="2016-10-06T04:11:06"/>
    <d v="2016-12-30T00:00:00"/>
    <s v="Inactive"/>
  </r>
  <r>
    <x v="1257"/>
    <s v="Guidance"/>
    <d v="2016-10-06T04:11:06"/>
    <d v="2016-12-30T00:00:00"/>
    <s v="Inactive"/>
  </r>
  <r>
    <x v="1257"/>
    <s v="Remote"/>
    <d v="2016-12-30T19:58:15"/>
    <m/>
    <s v="Active"/>
  </r>
  <r>
    <x v="1257"/>
    <s v="Guidance"/>
    <d v="2016-12-30T19:58:15"/>
    <m/>
    <s v="Active"/>
  </r>
  <r>
    <x v="1257"/>
    <s v="Connected Care"/>
    <d v="2016-12-30T19:58:14"/>
    <m/>
    <s v="Active"/>
  </r>
  <r>
    <x v="1258"/>
    <s v="Connected Care"/>
    <d v="2016-08-29T20:36:44"/>
    <m/>
    <s v="Active"/>
  </r>
  <r>
    <x v="1258"/>
    <s v="Guidance"/>
    <d v="2016-08-29T20:36:44"/>
    <m/>
    <s v="Active"/>
  </r>
  <r>
    <x v="1258"/>
    <s v="Remote"/>
    <d v="2016-08-29T20:36:44"/>
    <m/>
    <s v="Active"/>
  </r>
  <r>
    <x v="1259"/>
    <s v="Guidance"/>
    <d v="2016-09-04T18:30:35"/>
    <m/>
    <s v="Active"/>
  </r>
  <r>
    <x v="1259"/>
    <s v="Remote"/>
    <d v="2016-09-04T18:30:34"/>
    <m/>
    <s v="Active"/>
  </r>
  <r>
    <x v="1259"/>
    <s v="Connected Care"/>
    <d v="2016-09-04T18:30:34"/>
    <m/>
    <s v="Active"/>
  </r>
  <r>
    <x v="1260"/>
    <s v="Connected Care"/>
    <d v="2016-08-24T20:26:25"/>
    <m/>
    <s v="Active"/>
  </r>
  <r>
    <x v="1260"/>
    <s v="Guidance"/>
    <d v="2016-08-24T20:26:26"/>
    <m/>
    <s v="Active"/>
  </r>
  <r>
    <x v="1260"/>
    <s v="Remote"/>
    <d v="2016-08-24T20:26:26"/>
    <m/>
    <s v="Active"/>
  </r>
  <r>
    <x v="1261"/>
    <s v="Connected Care"/>
    <d v="2016-09-30T14:41:46"/>
    <m/>
    <s v="Active"/>
  </r>
  <r>
    <x v="1261"/>
    <s v="Guidance"/>
    <d v="2016-09-30T14:41:47"/>
    <m/>
    <s v="Active"/>
  </r>
  <r>
    <x v="1261"/>
    <s v="Remote"/>
    <d v="2016-09-30T14:41:46"/>
    <m/>
    <s v="Active"/>
  </r>
  <r>
    <x v="1262"/>
    <s v="Connected Care"/>
    <d v="2016-08-29T21:24:14"/>
    <m/>
    <s v="Active"/>
  </r>
  <r>
    <x v="1262"/>
    <s v="Remote"/>
    <d v="2016-08-29T21:24:14"/>
    <m/>
    <s v="Active"/>
  </r>
  <r>
    <x v="1262"/>
    <s v="Guidance"/>
    <d v="2016-08-29T21:24:15"/>
    <m/>
    <s v="Active"/>
  </r>
  <r>
    <x v="1263"/>
    <s v="Connected Care"/>
    <d v="2016-10-06T00:15:43"/>
    <m/>
    <s v="Active"/>
  </r>
  <r>
    <x v="1263"/>
    <s v="Guidance"/>
    <d v="2016-10-06T00:15:44"/>
    <m/>
    <s v="Active"/>
  </r>
  <r>
    <x v="1263"/>
    <s v="Remote"/>
    <d v="2016-10-06T00:15:44"/>
    <m/>
    <s v="Active"/>
  </r>
  <r>
    <x v="1264"/>
    <s v="Connected Care"/>
    <d v="2016-08-13T22:59:23"/>
    <m/>
    <s v="Active"/>
  </r>
  <r>
    <x v="1264"/>
    <s v="Guidance"/>
    <d v="2016-08-13T22:59:23"/>
    <m/>
    <s v="Active"/>
  </r>
  <r>
    <x v="1264"/>
    <s v="Remote"/>
    <d v="2016-08-13T22:59:23"/>
    <m/>
    <s v="Active"/>
  </r>
  <r>
    <x v="1265"/>
    <s v="Connected Care"/>
    <d v="2016-09-02T14:44:23"/>
    <m/>
    <s v="Active"/>
  </r>
  <r>
    <x v="1265"/>
    <s v="Guidance"/>
    <d v="2016-09-02T14:44:24"/>
    <m/>
    <s v="Active"/>
  </r>
  <r>
    <x v="1265"/>
    <s v="Remote"/>
    <d v="2016-09-02T14:44:24"/>
    <m/>
    <s v="Active"/>
  </r>
  <r>
    <x v="1266"/>
    <s v="Guidance"/>
    <d v="2016-10-03T15:04:47"/>
    <m/>
    <s v="Active"/>
  </r>
  <r>
    <x v="1266"/>
    <s v="Connected Care"/>
    <d v="2016-10-03T15:04:47"/>
    <m/>
    <s v="Active"/>
  </r>
  <r>
    <x v="1266"/>
    <s v="Remote"/>
    <d v="2016-10-03T15:04:47"/>
    <m/>
    <s v="Active"/>
  </r>
  <r>
    <x v="1267"/>
    <s v="Remote"/>
    <d v="2016-08-26T15:30:52"/>
    <m/>
    <s v="Active"/>
  </r>
  <r>
    <x v="1267"/>
    <s v="Guidance"/>
    <d v="2016-08-26T15:30:52"/>
    <m/>
    <s v="Active"/>
  </r>
  <r>
    <x v="1267"/>
    <s v="Connected Care"/>
    <d v="2016-08-26T15:30:52"/>
    <m/>
    <s v="Active"/>
  </r>
  <r>
    <x v="1268"/>
    <s v="Connected Care"/>
    <d v="2016-08-29T18:59:11"/>
    <m/>
    <s v="Active"/>
  </r>
  <r>
    <x v="1268"/>
    <s v="Guidance"/>
    <d v="2016-08-29T18:59:11"/>
    <m/>
    <s v="Active"/>
  </r>
  <r>
    <x v="1268"/>
    <s v="Remote"/>
    <d v="2016-08-29T18:59:11"/>
    <m/>
    <s v="Active"/>
  </r>
  <r>
    <x v="1269"/>
    <s v="Remote"/>
    <d v="2016-09-10T16:14:26"/>
    <m/>
    <s v="Active"/>
  </r>
  <r>
    <x v="1269"/>
    <s v="Connected Care"/>
    <d v="2016-09-10T16:14:26"/>
    <m/>
    <s v="Active"/>
  </r>
  <r>
    <x v="1269"/>
    <s v="Guidance"/>
    <d v="2016-09-10T16:14:26"/>
    <m/>
    <s v="Active"/>
  </r>
  <r>
    <x v="1270"/>
    <s v="Connected Care"/>
    <d v="2016-09-30T14:03:33"/>
    <m/>
    <s v="Active"/>
  </r>
  <r>
    <x v="1270"/>
    <s v="Guidance"/>
    <d v="2016-09-30T14:03:34"/>
    <m/>
    <s v="Active"/>
  </r>
  <r>
    <x v="1270"/>
    <s v="Remote"/>
    <d v="2016-09-30T14:03:33"/>
    <m/>
    <s v="Active"/>
  </r>
  <r>
    <x v="1271"/>
    <s v="Remote"/>
    <d v="2016-08-23T23:15:51"/>
    <m/>
    <s v="Active"/>
  </r>
  <r>
    <x v="1271"/>
    <s v="Connected Care"/>
    <d v="2016-08-23T23:15:51"/>
    <m/>
    <s v="Active"/>
  </r>
  <r>
    <x v="1271"/>
    <s v="Guidance"/>
    <d v="2016-08-23T23:15:51"/>
    <m/>
    <s v="Active"/>
  </r>
  <r>
    <x v="1272"/>
    <s v="Guidance"/>
    <d v="2016-09-26T19:47:00"/>
    <m/>
    <s v="Active"/>
  </r>
  <r>
    <x v="1272"/>
    <s v="Connected Care"/>
    <d v="2016-09-26T19:47:00"/>
    <m/>
    <s v="Active"/>
  </r>
  <r>
    <x v="1272"/>
    <s v="Remote"/>
    <d v="2016-09-26T19:47:00"/>
    <m/>
    <s v="Active"/>
  </r>
  <r>
    <x v="1273"/>
    <s v="Connected Care"/>
    <d v="2016-09-24T22:37:33"/>
    <m/>
    <s v="Active"/>
  </r>
  <r>
    <x v="1273"/>
    <s v="Guidance"/>
    <d v="2016-09-24T22:37:34"/>
    <m/>
    <s v="Active"/>
  </r>
  <r>
    <x v="1273"/>
    <s v="Remote"/>
    <d v="2016-09-24T22:37:33"/>
    <m/>
    <s v="Active"/>
  </r>
  <r>
    <x v="1274"/>
    <s v="Connected Care"/>
    <d v="2016-09-26T23:14:54"/>
    <m/>
    <s v="Active"/>
  </r>
  <r>
    <x v="1274"/>
    <s v="Guidance"/>
    <d v="2016-09-26T23:14:55"/>
    <m/>
    <s v="Active"/>
  </r>
  <r>
    <x v="1274"/>
    <s v="Remote"/>
    <d v="2016-09-26T23:14:55"/>
    <m/>
    <s v="Active"/>
  </r>
  <r>
    <x v="1275"/>
    <s v="Connected Care"/>
    <d v="2016-08-25T21:10:44"/>
    <m/>
    <s v="Active"/>
  </r>
  <r>
    <x v="1275"/>
    <s v="Guidance"/>
    <d v="2016-08-25T21:10:44"/>
    <m/>
    <s v="Active"/>
  </r>
  <r>
    <x v="1275"/>
    <s v="Remote"/>
    <d v="2016-08-25T21:10:44"/>
    <m/>
    <s v="Active"/>
  </r>
  <r>
    <x v="1276"/>
    <s v="Remote"/>
    <d v="2016-09-23T17:50:08"/>
    <m/>
    <s v="Active"/>
  </r>
  <r>
    <x v="1276"/>
    <s v="Connected Care"/>
    <d v="2016-09-23T17:50:08"/>
    <m/>
    <s v="Active"/>
  </r>
  <r>
    <x v="1276"/>
    <s v="Guidance"/>
    <d v="2016-09-23T17:50:08"/>
    <m/>
    <s v="Active"/>
  </r>
  <r>
    <x v="1277"/>
    <s v="Remote"/>
    <d v="2016-10-08T17:11:07"/>
    <m/>
    <s v="Active"/>
  </r>
  <r>
    <x v="1277"/>
    <s v="Connected Care"/>
    <d v="2016-10-08T17:11:06"/>
    <m/>
    <s v="Active"/>
  </r>
  <r>
    <x v="1277"/>
    <s v="Guidance"/>
    <d v="2016-10-08T17:11:07"/>
    <m/>
    <s v="Active"/>
  </r>
  <r>
    <x v="1278"/>
    <s v="Connected Care"/>
    <d v="2016-10-10T23:17:52"/>
    <m/>
    <s v="Active"/>
  </r>
  <r>
    <x v="1278"/>
    <s v="Remote"/>
    <d v="2016-10-10T23:17:53"/>
    <m/>
    <s v="Active"/>
  </r>
  <r>
    <x v="1278"/>
    <s v="Guidance"/>
    <d v="2016-10-10T23:17:53"/>
    <m/>
    <s v="Active"/>
  </r>
  <r>
    <x v="1279"/>
    <s v="Connected Care"/>
    <d v="2016-11-08T14:03:25"/>
    <m/>
    <s v="Active"/>
  </r>
  <r>
    <x v="1279"/>
    <s v="Guidance"/>
    <d v="2016-11-08T14:03:25"/>
    <m/>
    <s v="Active"/>
  </r>
  <r>
    <x v="1279"/>
    <s v="Remote"/>
    <d v="2016-11-08T14:03:25"/>
    <m/>
    <s v="Active"/>
  </r>
  <r>
    <x v="1280"/>
    <s v="Connected Care"/>
    <d v="2016-09-19T21:44:57"/>
    <m/>
    <s v="Active"/>
  </r>
  <r>
    <x v="1280"/>
    <s v="Guidance"/>
    <d v="2016-09-19T21:44:57"/>
    <m/>
    <s v="Active"/>
  </r>
  <r>
    <x v="1280"/>
    <s v="Remote"/>
    <d v="2016-09-19T21:44:57"/>
    <m/>
    <s v="Active"/>
  </r>
  <r>
    <x v="1281"/>
    <s v="Connected Care"/>
    <d v="2016-10-26T23:38:44"/>
    <m/>
    <s v="Active"/>
  </r>
  <r>
    <x v="1281"/>
    <s v="Guidance"/>
    <d v="2016-10-26T23:38:45"/>
    <m/>
    <s v="Active"/>
  </r>
  <r>
    <x v="1281"/>
    <s v="Remote"/>
    <d v="2016-10-26T23:38:45"/>
    <m/>
    <s v="Active"/>
  </r>
  <r>
    <x v="1282"/>
    <s v="Connected Care"/>
    <d v="2016-10-13T21:00:29"/>
    <m/>
    <s v="Active"/>
  </r>
  <r>
    <x v="1282"/>
    <s v="Guidance"/>
    <d v="2016-10-13T21:00:29"/>
    <m/>
    <s v="Active"/>
  </r>
  <r>
    <x v="1282"/>
    <s v="Remote"/>
    <d v="2016-10-13T21:00:29"/>
    <m/>
    <s v="Active"/>
  </r>
  <r>
    <x v="1283"/>
    <s v="Remote"/>
    <d v="2016-10-02T21:07:04"/>
    <d v="2017-03-27T00:00:00"/>
    <s v="Inactive"/>
  </r>
  <r>
    <x v="1283"/>
    <s v="Guidance"/>
    <d v="2016-10-02T21:07:04"/>
    <d v="2017-03-27T00:00:00"/>
    <s v="Inactive"/>
  </r>
  <r>
    <x v="1283"/>
    <s v="Connected Care"/>
    <d v="2016-10-02T21:07:03"/>
    <d v="2017-03-27T00:00:00"/>
    <s v="Inactive"/>
  </r>
  <r>
    <x v="1283"/>
    <s v="Guidance"/>
    <d v="2017-03-27T18:52:38"/>
    <m/>
    <s v="Active"/>
  </r>
  <r>
    <x v="1283"/>
    <s v="Connected Care"/>
    <d v="2017-03-27T18:52:38"/>
    <m/>
    <s v="Active"/>
  </r>
  <r>
    <x v="1283"/>
    <s v="Remote"/>
    <d v="2017-03-27T18:52:38"/>
    <m/>
    <s v="Active"/>
  </r>
  <r>
    <x v="1284"/>
    <s v="Connected Care"/>
    <d v="2016-09-06T13:25:34"/>
    <m/>
    <s v="Active"/>
  </r>
  <r>
    <x v="1284"/>
    <s v="Guidance"/>
    <d v="2016-09-06T13:25:34"/>
    <m/>
    <s v="Active"/>
  </r>
  <r>
    <x v="1284"/>
    <s v="Remote"/>
    <d v="2016-09-06T13:25:34"/>
    <m/>
    <s v="Active"/>
  </r>
  <r>
    <x v="1285"/>
    <s v="Remote"/>
    <d v="2016-10-04T21:18:48"/>
    <m/>
    <s v="Active"/>
  </r>
  <r>
    <x v="1285"/>
    <s v="Connected Care"/>
    <d v="2016-10-04T21:18:48"/>
    <m/>
    <s v="Active"/>
  </r>
  <r>
    <x v="1285"/>
    <s v="Guidance"/>
    <d v="2016-10-04T21:18:48"/>
    <m/>
    <s v="Active"/>
  </r>
  <r>
    <x v="1286"/>
    <s v="Connected Care"/>
    <d v="2016-10-25T16:10:18"/>
    <m/>
    <s v="Active"/>
  </r>
  <r>
    <x v="1286"/>
    <s v="Guidance"/>
    <d v="2016-10-25T16:10:19"/>
    <m/>
    <s v="Active"/>
  </r>
  <r>
    <x v="1286"/>
    <s v="Remote"/>
    <d v="2016-10-25T16:10:18"/>
    <m/>
    <s v="Active"/>
  </r>
  <r>
    <x v="1287"/>
    <s v="Connected Care"/>
    <d v="2016-09-05T17:51:51"/>
    <m/>
    <s v="Active"/>
  </r>
  <r>
    <x v="1287"/>
    <s v="Guidance"/>
    <d v="2016-09-05T17:51:51"/>
    <m/>
    <s v="Active"/>
  </r>
  <r>
    <x v="1287"/>
    <s v="Remote"/>
    <d v="2016-09-05T17:51:51"/>
    <m/>
    <s v="Active"/>
  </r>
  <r>
    <x v="1288"/>
    <s v="Connected Care"/>
    <d v="2016-09-29T14:49:04"/>
    <m/>
    <s v="Active"/>
  </r>
  <r>
    <x v="1288"/>
    <s v="Remote"/>
    <d v="2016-09-29T14:49:05"/>
    <m/>
    <s v="Active"/>
  </r>
  <r>
    <x v="1288"/>
    <s v="Guidance"/>
    <d v="2016-09-29T14:49:05"/>
    <m/>
    <s v="Active"/>
  </r>
  <r>
    <x v="1289"/>
    <s v="Connected Care"/>
    <d v="2016-08-15T18:49:41"/>
    <m/>
    <s v="Active"/>
  </r>
  <r>
    <x v="1289"/>
    <s v="Guidance"/>
    <d v="2016-08-15T18:49:41"/>
    <m/>
    <s v="Active"/>
  </r>
  <r>
    <x v="1289"/>
    <s v="Remote"/>
    <d v="2016-08-15T18:49:41"/>
    <m/>
    <s v="Active"/>
  </r>
  <r>
    <x v="1290"/>
    <s v="Connected Care"/>
    <d v="2016-08-24T19:30:59"/>
    <m/>
    <s v="Active"/>
  </r>
  <r>
    <x v="1290"/>
    <s v="Remote"/>
    <d v="2016-08-24T19:31:00"/>
    <m/>
    <s v="Active"/>
  </r>
  <r>
    <x v="1290"/>
    <s v="Guidance"/>
    <d v="2016-08-24T19:31:00"/>
    <m/>
    <s v="Active"/>
  </r>
  <r>
    <x v="1291"/>
    <s v="Connected Care"/>
    <d v="2016-08-30T21:08:31"/>
    <m/>
    <s v="Active"/>
  </r>
  <r>
    <x v="1291"/>
    <s v="Guidance"/>
    <d v="2016-08-30T21:08:32"/>
    <m/>
    <s v="Active"/>
  </r>
  <r>
    <x v="1291"/>
    <s v="Remote"/>
    <d v="2016-08-30T21:08:32"/>
    <m/>
    <s v="Active"/>
  </r>
  <r>
    <x v="1292"/>
    <s v="Connected Care"/>
    <d v="2016-11-01T23:01:00"/>
    <m/>
    <s v="Active"/>
  </r>
  <r>
    <x v="1292"/>
    <s v="Guidance"/>
    <d v="2016-11-01T23:01:00"/>
    <m/>
    <s v="Active"/>
  </r>
  <r>
    <x v="1292"/>
    <s v="Remote"/>
    <d v="2016-11-01T23:01:00"/>
    <m/>
    <s v="Active"/>
  </r>
  <r>
    <x v="1293"/>
    <s v="Guidance"/>
    <d v="2016-09-19T20:53:27"/>
    <m/>
    <s v="Active"/>
  </r>
  <r>
    <x v="1293"/>
    <s v="Connected Care"/>
    <d v="2016-09-19T20:53:26"/>
    <m/>
    <s v="Active"/>
  </r>
  <r>
    <x v="1293"/>
    <s v="Remote"/>
    <d v="2016-09-19T20:53:26"/>
    <m/>
    <s v="Active"/>
  </r>
  <r>
    <x v="1294"/>
    <s v="Remote"/>
    <d v="2016-09-22T17:45:27"/>
    <m/>
    <s v="Active"/>
  </r>
  <r>
    <x v="1294"/>
    <s v="Connected Care"/>
    <d v="2016-09-22T17:45:27"/>
    <m/>
    <s v="Active"/>
  </r>
  <r>
    <x v="1294"/>
    <s v="Guidance"/>
    <d v="2016-09-22T17:45:27"/>
    <m/>
    <s v="Active"/>
  </r>
  <r>
    <x v="1295"/>
    <s v="Remote"/>
    <d v="2016-09-12T18:47:04"/>
    <m/>
    <s v="Active"/>
  </r>
  <r>
    <x v="1295"/>
    <s v="Connected Care"/>
    <d v="2016-09-12T18:47:04"/>
    <m/>
    <s v="Active"/>
  </r>
  <r>
    <x v="1295"/>
    <s v="Guidance"/>
    <d v="2016-09-12T18:47:05"/>
    <m/>
    <s v="Active"/>
  </r>
  <r>
    <x v="1296"/>
    <s v="Guidance"/>
    <d v="2016-09-29T19:32:41"/>
    <m/>
    <s v="Active"/>
  </r>
  <r>
    <x v="1296"/>
    <s v="Connected Care"/>
    <d v="2016-09-29T19:32:41"/>
    <m/>
    <s v="Active"/>
  </r>
  <r>
    <x v="1296"/>
    <s v="Remote"/>
    <d v="2016-09-29T19:32:41"/>
    <m/>
    <s v="Active"/>
  </r>
  <r>
    <x v="1297"/>
    <s v="Connected Care"/>
    <d v="2016-10-08T17:03:01"/>
    <m/>
    <s v="Active"/>
  </r>
  <r>
    <x v="1297"/>
    <s v="Guidance"/>
    <d v="2016-10-08T17:03:02"/>
    <m/>
    <s v="Active"/>
  </r>
  <r>
    <x v="1297"/>
    <s v="Remote"/>
    <d v="2016-10-08T17:03:02"/>
    <m/>
    <s v="Active"/>
  </r>
  <r>
    <x v="1298"/>
    <s v="Connected Care"/>
    <d v="2016-09-23T13:42:25"/>
    <m/>
    <s v="Active"/>
  </r>
  <r>
    <x v="1298"/>
    <s v="Remote"/>
    <d v="2016-09-23T13:42:25"/>
    <m/>
    <s v="Active"/>
  </r>
  <r>
    <x v="1298"/>
    <s v="Guidance"/>
    <d v="2016-09-23T13:42:26"/>
    <m/>
    <s v="Active"/>
  </r>
  <r>
    <x v="1299"/>
    <s v="Connected Care"/>
    <d v="2016-09-20T16:26:35"/>
    <m/>
    <s v="Active"/>
  </r>
  <r>
    <x v="1299"/>
    <s v="Guidance"/>
    <d v="2016-09-20T16:26:35"/>
    <m/>
    <s v="Active"/>
  </r>
  <r>
    <x v="1299"/>
    <s v="Remote"/>
    <d v="2016-09-20T16:26:35"/>
    <m/>
    <s v="Active"/>
  </r>
  <r>
    <x v="1300"/>
    <s v="Connected Care"/>
    <d v="2016-10-11T13:37:31"/>
    <d v="2016-10-28T00:00:00"/>
    <s v="Inactive"/>
  </r>
  <r>
    <x v="1300"/>
    <s v="Connected Care"/>
    <d v="2016-10-31T18:56:49"/>
    <m/>
    <s v="Active"/>
  </r>
  <r>
    <x v="1300"/>
    <s v="Guidance"/>
    <d v="2016-10-11T13:37:31"/>
    <d v="2016-10-28T00:00:00"/>
    <s v="Inactive"/>
  </r>
  <r>
    <x v="1300"/>
    <s v="Guidance"/>
    <d v="2016-10-31T18:56:50"/>
    <m/>
    <s v="Active"/>
  </r>
  <r>
    <x v="1300"/>
    <s v="Remote"/>
    <d v="2016-10-11T13:37:31"/>
    <d v="2016-10-28T00:00:00"/>
    <s v="Inactive"/>
  </r>
  <r>
    <x v="1300"/>
    <s v="Remote"/>
    <d v="2016-10-31T18:56:49"/>
    <m/>
    <s v="Active"/>
  </r>
  <r>
    <x v="1301"/>
    <s v="Remote"/>
    <d v="2016-09-18T18:39:59"/>
    <m/>
    <s v="Active"/>
  </r>
  <r>
    <x v="1301"/>
    <s v="Guidance"/>
    <d v="2016-09-18T18:39:59"/>
    <m/>
    <s v="Active"/>
  </r>
  <r>
    <x v="1301"/>
    <s v="Connected Care"/>
    <d v="2016-09-18T18:39:59"/>
    <m/>
    <s v="Active"/>
  </r>
  <r>
    <x v="1302"/>
    <s v="Connected Care"/>
    <d v="2016-09-24T18:11:25"/>
    <m/>
    <s v="Active"/>
  </r>
  <r>
    <x v="1302"/>
    <s v="Guidance"/>
    <d v="2016-09-24T18:11:25"/>
    <m/>
    <s v="Active"/>
  </r>
  <r>
    <x v="1302"/>
    <s v="Remote"/>
    <d v="2016-09-24T18:11:25"/>
    <m/>
    <s v="Active"/>
  </r>
  <r>
    <x v="1303"/>
    <s v="Connected Care"/>
    <d v="2016-09-20T20:52:57"/>
    <m/>
    <s v="Active"/>
  </r>
  <r>
    <x v="1303"/>
    <s v="Guidance"/>
    <d v="2016-09-20T20:52:57"/>
    <m/>
    <s v="Active"/>
  </r>
  <r>
    <x v="1303"/>
    <s v="Remote"/>
    <d v="2016-09-20T20:52:57"/>
    <m/>
    <s v="Active"/>
  </r>
  <r>
    <x v="1304"/>
    <s v="Connected Care"/>
    <d v="2016-09-07T22:06:43"/>
    <m/>
    <s v="Active"/>
  </r>
  <r>
    <x v="1304"/>
    <s v="Guidance"/>
    <d v="2016-09-07T22:06:44"/>
    <m/>
    <s v="Active"/>
  </r>
  <r>
    <x v="1304"/>
    <s v="Remote"/>
    <d v="2016-09-07T22:06:43"/>
    <m/>
    <s v="Active"/>
  </r>
  <r>
    <x v="1305"/>
    <s v="Connected Care"/>
    <d v="2016-09-26T16:49:59"/>
    <m/>
    <s v="Active"/>
  </r>
  <r>
    <x v="1305"/>
    <s v="Guidance"/>
    <d v="2016-09-26T16:50:00"/>
    <m/>
    <s v="Active"/>
  </r>
  <r>
    <x v="1305"/>
    <s v="Remote"/>
    <d v="2016-09-26T16:49:59"/>
    <m/>
    <s v="Active"/>
  </r>
  <r>
    <x v="1306"/>
    <s v="Guidance"/>
    <d v="2016-08-26T21:01:25"/>
    <m/>
    <s v="Active"/>
  </r>
  <r>
    <x v="1306"/>
    <s v="Connected Care"/>
    <d v="2016-08-26T21:01:25"/>
    <m/>
    <s v="Active"/>
  </r>
  <r>
    <x v="1306"/>
    <s v="Remote"/>
    <d v="2016-08-26T21:01:25"/>
    <m/>
    <s v="Active"/>
  </r>
  <r>
    <x v="1307"/>
    <s v="Connected Care"/>
    <d v="2016-08-13T23:27:16"/>
    <m/>
    <s v="Active"/>
  </r>
  <r>
    <x v="1307"/>
    <s v="Guidance"/>
    <d v="2016-08-13T23:27:17"/>
    <m/>
    <s v="Active"/>
  </r>
  <r>
    <x v="1307"/>
    <s v="Remote"/>
    <d v="2016-08-13T23:27:16"/>
    <m/>
    <s v="Active"/>
  </r>
  <r>
    <x v="1308"/>
    <s v="Connected Care"/>
    <d v="2016-11-07T20:10:56"/>
    <m/>
    <s v="Active"/>
  </r>
  <r>
    <x v="1308"/>
    <s v="Guidance"/>
    <d v="2016-11-07T20:10:57"/>
    <m/>
    <s v="Active"/>
  </r>
  <r>
    <x v="1308"/>
    <s v="Remote"/>
    <d v="2016-11-07T20:10:57"/>
    <m/>
    <s v="Active"/>
  </r>
  <r>
    <x v="1309"/>
    <s v="Connected Care"/>
    <d v="2016-09-23T20:52:16"/>
    <m/>
    <s v="Active"/>
  </r>
  <r>
    <x v="1309"/>
    <s v="Guidance"/>
    <d v="2016-09-23T20:52:17"/>
    <m/>
    <s v="Active"/>
  </r>
  <r>
    <x v="1309"/>
    <s v="Remote"/>
    <d v="2016-09-23T20:52:16"/>
    <m/>
    <s v="Active"/>
  </r>
  <r>
    <x v="1310"/>
    <s v="Connected Care"/>
    <d v="2016-09-16T19:33:21"/>
    <m/>
    <s v="Active"/>
  </r>
  <r>
    <x v="1310"/>
    <s v="Guidance"/>
    <d v="2016-09-16T19:33:22"/>
    <m/>
    <s v="Active"/>
  </r>
  <r>
    <x v="1310"/>
    <s v="Remote"/>
    <d v="2016-09-16T19:33:22"/>
    <m/>
    <s v="Active"/>
  </r>
  <r>
    <x v="1311"/>
    <s v="Guidance"/>
    <d v="2016-10-07T18:27:13"/>
    <m/>
    <s v="Active"/>
  </r>
  <r>
    <x v="1311"/>
    <s v="Remote"/>
    <d v="2016-10-07T18:27:13"/>
    <m/>
    <s v="Active"/>
  </r>
  <r>
    <x v="1311"/>
    <s v="Connected Care"/>
    <d v="2016-10-07T18:27:13"/>
    <m/>
    <s v="Active"/>
  </r>
  <r>
    <x v="1312"/>
    <s v="Connected Care"/>
    <d v="2016-09-04T02:26:11"/>
    <m/>
    <s v="Active"/>
  </r>
  <r>
    <x v="1312"/>
    <s v="Guidance"/>
    <d v="2016-09-04T02:26:11"/>
    <m/>
    <s v="Active"/>
  </r>
  <r>
    <x v="1312"/>
    <s v="Remote"/>
    <d v="2016-09-04T02:26:11"/>
    <m/>
    <s v="Active"/>
  </r>
  <r>
    <x v="1313"/>
    <s v="Remote"/>
    <d v="2016-09-09T23:44:11"/>
    <m/>
    <s v="Active"/>
  </r>
  <r>
    <x v="1313"/>
    <s v="Guidance"/>
    <d v="2016-09-09T23:44:12"/>
    <m/>
    <s v="Active"/>
  </r>
  <r>
    <x v="1313"/>
    <s v="Connected Care"/>
    <d v="2016-09-09T23:44:11"/>
    <m/>
    <s v="Active"/>
  </r>
  <r>
    <x v="1314"/>
    <s v="Connected Care"/>
    <d v="2016-09-29T18:35:39"/>
    <m/>
    <s v="Active"/>
  </r>
  <r>
    <x v="1314"/>
    <s v="Guidance"/>
    <d v="2016-09-29T18:35:40"/>
    <m/>
    <s v="Active"/>
  </r>
  <r>
    <x v="1314"/>
    <s v="Remote"/>
    <d v="2016-09-29T18:35:39"/>
    <m/>
    <s v="Active"/>
  </r>
  <r>
    <x v="1315"/>
    <s v="Connected Care"/>
    <d v="2016-09-19T21:20:20"/>
    <m/>
    <s v="Active"/>
  </r>
  <r>
    <x v="1315"/>
    <s v="Guidance"/>
    <d v="2016-09-19T21:20:21"/>
    <m/>
    <s v="Active"/>
  </r>
  <r>
    <x v="1315"/>
    <s v="Remote"/>
    <d v="2016-09-19T21:20:20"/>
    <m/>
    <s v="Active"/>
  </r>
  <r>
    <x v="1316"/>
    <s v="Connected Care"/>
    <d v="2016-10-27T15:18:55"/>
    <m/>
    <s v="Active"/>
  </r>
  <r>
    <x v="1316"/>
    <s v="Guidance"/>
    <d v="2016-10-27T15:18:56"/>
    <m/>
    <s v="Active"/>
  </r>
  <r>
    <x v="1316"/>
    <s v="Remote"/>
    <d v="2016-10-27T15:18:56"/>
    <m/>
    <s v="Active"/>
  </r>
  <r>
    <x v="1317"/>
    <s v="Connected Care"/>
    <d v="2016-10-04T18:19:17"/>
    <m/>
    <s v="Active"/>
  </r>
  <r>
    <x v="1317"/>
    <s v="Guidance"/>
    <d v="2016-10-04T18:19:18"/>
    <m/>
    <s v="Active"/>
  </r>
  <r>
    <x v="1317"/>
    <s v="Remote"/>
    <d v="2016-10-04T18:19:17"/>
    <m/>
    <s v="Active"/>
  </r>
  <r>
    <x v="1318"/>
    <s v="Guidance"/>
    <d v="2016-08-26T20:36:09"/>
    <m/>
    <s v="Active"/>
  </r>
  <r>
    <x v="1318"/>
    <s v="Connected Care"/>
    <d v="2016-08-26T20:36:09"/>
    <m/>
    <s v="Active"/>
  </r>
  <r>
    <x v="1318"/>
    <s v="Remote"/>
    <d v="2016-08-26T20:36:09"/>
    <m/>
    <s v="Active"/>
  </r>
  <r>
    <x v="1319"/>
    <s v="Guidance"/>
    <d v="2016-11-07T18:27:01"/>
    <m/>
    <s v="Active"/>
  </r>
  <r>
    <x v="1319"/>
    <s v="Remote"/>
    <d v="2016-11-07T18:27:01"/>
    <m/>
    <s v="Active"/>
  </r>
  <r>
    <x v="1319"/>
    <s v="Connected Care"/>
    <d v="2016-11-07T18:27:01"/>
    <m/>
    <s v="Active"/>
  </r>
  <r>
    <x v="1320"/>
    <s v="Remote"/>
    <d v="2016-12-19T23:57:27"/>
    <m/>
    <s v="Active"/>
  </r>
  <r>
    <x v="1320"/>
    <s v="Connected Care"/>
    <d v="2016-12-19T23:57:27"/>
    <m/>
    <s v="Active"/>
  </r>
  <r>
    <x v="1320"/>
    <s v="Guidance"/>
    <d v="2016-12-19T23:57:27"/>
    <m/>
    <s v="Active"/>
  </r>
  <r>
    <x v="1320"/>
    <s v="Connected Care"/>
    <d v="2016-09-30T23:57:34"/>
    <d v="2016-12-19T00:00:00"/>
    <s v="Inactive"/>
  </r>
  <r>
    <x v="1320"/>
    <s v="Guidance"/>
    <d v="2016-09-30T23:57:35"/>
    <d v="2016-12-19T00:00:00"/>
    <s v="Inactive"/>
  </r>
  <r>
    <x v="1320"/>
    <s v="Remote"/>
    <d v="2016-09-30T23:57:35"/>
    <d v="2016-12-19T00:00:00"/>
    <s v="Inactive"/>
  </r>
  <r>
    <x v="1321"/>
    <s v="Remote"/>
    <d v="2016-10-26T23:05:05"/>
    <m/>
    <s v="Active"/>
  </r>
  <r>
    <x v="1321"/>
    <s v="Guidance"/>
    <d v="2016-10-26T23:05:05"/>
    <m/>
    <s v="Active"/>
  </r>
  <r>
    <x v="1321"/>
    <s v="Connected Care"/>
    <d v="2016-10-26T23:05:05"/>
    <m/>
    <s v="Active"/>
  </r>
  <r>
    <x v="1322"/>
    <s v="Connected Care"/>
    <d v="2016-09-17T21:18:11"/>
    <m/>
    <s v="Active"/>
  </r>
  <r>
    <x v="1322"/>
    <s v="Remote"/>
    <d v="2016-09-17T21:18:11"/>
    <m/>
    <s v="Active"/>
  </r>
  <r>
    <x v="1322"/>
    <s v="Guidance"/>
    <d v="2016-09-17T21:18:11"/>
    <m/>
    <s v="Active"/>
  </r>
  <r>
    <x v="1323"/>
    <s v="Remote"/>
    <d v="2016-10-07T21:07:49"/>
    <d v="2017-02-22T00:00:00"/>
    <s v="Inactive"/>
  </r>
  <r>
    <x v="1323"/>
    <s v="Connected Care"/>
    <d v="2016-10-07T21:07:49"/>
    <d v="2017-02-22T00:00:00"/>
    <s v="Inactive"/>
  </r>
  <r>
    <x v="1323"/>
    <s v="Guidance"/>
    <d v="2016-10-07T21:07:50"/>
    <d v="2017-02-22T00:00:00"/>
    <s v="Inactive"/>
  </r>
  <r>
    <x v="1323"/>
    <s v="Remote"/>
    <d v="2017-02-22T23:24:00"/>
    <m/>
    <s v="Active"/>
  </r>
  <r>
    <x v="1323"/>
    <s v="Guidance"/>
    <d v="2017-02-22T23:24:00"/>
    <m/>
    <s v="Active"/>
  </r>
  <r>
    <x v="1323"/>
    <s v="Connected Care"/>
    <d v="2017-02-22T23:23:59"/>
    <m/>
    <s v="Active"/>
  </r>
  <r>
    <x v="1324"/>
    <s v="Guidance"/>
    <d v="2016-09-02T03:48:30"/>
    <m/>
    <s v="Active"/>
  </r>
  <r>
    <x v="1324"/>
    <s v="Remote"/>
    <d v="2016-09-02T03:48:30"/>
    <m/>
    <s v="Active"/>
  </r>
  <r>
    <x v="1324"/>
    <s v="Connected Care"/>
    <d v="2016-09-02T03:48:29"/>
    <m/>
    <s v="Active"/>
  </r>
  <r>
    <x v="1325"/>
    <s v="Remote"/>
    <d v="2016-09-22T00:27:46"/>
    <m/>
    <s v="Active"/>
  </r>
  <r>
    <x v="1325"/>
    <s v="Connected Care"/>
    <d v="2016-09-22T00:27:46"/>
    <m/>
    <s v="Active"/>
  </r>
  <r>
    <x v="1325"/>
    <s v="Guidance"/>
    <d v="2016-09-22T00:27:47"/>
    <m/>
    <s v="Active"/>
  </r>
  <r>
    <x v="1326"/>
    <s v="Guidance"/>
    <d v="2016-09-23T20:38:36"/>
    <m/>
    <s v="Active"/>
  </r>
  <r>
    <x v="1326"/>
    <s v="Remote"/>
    <d v="2016-09-23T20:38:36"/>
    <m/>
    <s v="Active"/>
  </r>
  <r>
    <x v="1326"/>
    <s v="Connected Care"/>
    <d v="2016-09-23T20:38:36"/>
    <m/>
    <s v="Active"/>
  </r>
  <r>
    <x v="1327"/>
    <s v="Guidance"/>
    <d v="2016-10-06T17:09:10"/>
    <m/>
    <s v="Active"/>
  </r>
  <r>
    <x v="1327"/>
    <s v="Remote"/>
    <d v="2016-10-06T17:09:10"/>
    <m/>
    <s v="Active"/>
  </r>
  <r>
    <x v="1327"/>
    <s v="Connected Care"/>
    <d v="2016-10-06T17:09:09"/>
    <m/>
    <s v="Active"/>
  </r>
  <r>
    <x v="1328"/>
    <s v="Connected Care"/>
    <d v="2016-10-05T16:06:11"/>
    <m/>
    <s v="Active"/>
  </r>
  <r>
    <x v="1328"/>
    <s v="Guidance"/>
    <d v="2016-10-05T16:06:12"/>
    <m/>
    <s v="Active"/>
  </r>
  <r>
    <x v="1328"/>
    <s v="Remote"/>
    <d v="2016-10-05T16:06:12"/>
    <m/>
    <s v="Active"/>
  </r>
  <r>
    <x v="1329"/>
    <s v="Connected Care"/>
    <d v="2016-08-31T20:17:20"/>
    <m/>
    <s v="Active"/>
  </r>
  <r>
    <x v="1329"/>
    <s v="Remote"/>
    <d v="2016-08-31T20:17:21"/>
    <m/>
    <s v="Active"/>
  </r>
  <r>
    <x v="1329"/>
    <s v="Guidance"/>
    <d v="2016-08-31T20:17:21"/>
    <m/>
    <s v="Active"/>
  </r>
  <r>
    <x v="1330"/>
    <s v="Remote"/>
    <d v="2016-08-25T01:28:05"/>
    <d v="2017-07-13T00:00:00"/>
    <s v="Inactive"/>
  </r>
  <r>
    <x v="1330"/>
    <s v="Connected Care"/>
    <d v="2016-08-25T01:28:05"/>
    <d v="2017-07-13T00:00:00"/>
    <s v="Inactive"/>
  </r>
  <r>
    <x v="1330"/>
    <s v="Guidance"/>
    <d v="2016-08-25T01:28:05"/>
    <d v="2017-07-13T00:00:00"/>
    <s v="Inactive"/>
  </r>
  <r>
    <x v="1331"/>
    <s v="Connected Care"/>
    <d v="2016-09-30T18:04:18"/>
    <m/>
    <s v="Active"/>
  </r>
  <r>
    <x v="1331"/>
    <s v="Guidance"/>
    <d v="2016-09-30T18:04:18"/>
    <m/>
    <s v="Active"/>
  </r>
  <r>
    <x v="1331"/>
    <s v="Remote"/>
    <d v="2016-09-30T18:04:18"/>
    <m/>
    <s v="Active"/>
  </r>
  <r>
    <x v="1332"/>
    <s v="Connected Care"/>
    <d v="2016-09-19T20:56:47"/>
    <m/>
    <s v="Active"/>
  </r>
  <r>
    <x v="1332"/>
    <s v="Guidance"/>
    <d v="2016-09-19T20:56:47"/>
    <m/>
    <s v="Active"/>
  </r>
  <r>
    <x v="1332"/>
    <s v="Remote"/>
    <d v="2016-09-19T20:56:47"/>
    <m/>
    <s v="Active"/>
  </r>
  <r>
    <x v="1333"/>
    <s v="Connected Care"/>
    <d v="2016-09-12T18:17:29"/>
    <m/>
    <s v="Active"/>
  </r>
  <r>
    <x v="1333"/>
    <s v="Guidance"/>
    <d v="2016-09-12T18:17:29"/>
    <m/>
    <s v="Active"/>
  </r>
  <r>
    <x v="1333"/>
    <s v="Remote"/>
    <d v="2016-09-12T18:17:29"/>
    <m/>
    <s v="Active"/>
  </r>
  <r>
    <x v="1334"/>
    <s v="Remote"/>
    <d v="2016-10-26T17:31:57"/>
    <m/>
    <s v="Active"/>
  </r>
  <r>
    <x v="1334"/>
    <s v="Guidance"/>
    <d v="2016-10-26T17:31:57"/>
    <m/>
    <s v="Active"/>
  </r>
  <r>
    <x v="1334"/>
    <s v="Connected Care"/>
    <d v="2016-10-26T17:31:57"/>
    <m/>
    <s v="Active"/>
  </r>
  <r>
    <x v="1335"/>
    <s v="Connected Care"/>
    <d v="2016-09-02T13:08:53"/>
    <m/>
    <s v="Active"/>
  </r>
  <r>
    <x v="1335"/>
    <s v="Guidance"/>
    <d v="2016-09-02T13:08:54"/>
    <m/>
    <s v="Active"/>
  </r>
  <r>
    <x v="1335"/>
    <s v="Remote"/>
    <d v="2016-09-02T13:08:53"/>
    <m/>
    <s v="Active"/>
  </r>
  <r>
    <x v="1336"/>
    <s v="Remote"/>
    <d v="2016-08-23T22:14:26"/>
    <m/>
    <s v="Active"/>
  </r>
  <r>
    <x v="1336"/>
    <s v="Guidance"/>
    <d v="2016-08-23T22:14:26"/>
    <m/>
    <s v="Active"/>
  </r>
  <r>
    <x v="1336"/>
    <s v="Connected Care"/>
    <d v="2016-08-23T22:14:25"/>
    <m/>
    <s v="Active"/>
  </r>
  <r>
    <x v="1337"/>
    <s v="Guidance"/>
    <d v="2016-08-20T00:49:47"/>
    <m/>
    <s v="Active"/>
  </r>
  <r>
    <x v="1337"/>
    <s v="Connected Care"/>
    <d v="2016-08-20T00:49:47"/>
    <m/>
    <s v="Active"/>
  </r>
  <r>
    <x v="1337"/>
    <s v="Remote"/>
    <d v="2016-08-20T00:49:47"/>
    <m/>
    <s v="Active"/>
  </r>
  <r>
    <x v="1338"/>
    <s v="Connected Care"/>
    <d v="2016-09-05T20:45:50"/>
    <m/>
    <s v="Active"/>
  </r>
  <r>
    <x v="1338"/>
    <s v="Guidance"/>
    <d v="2016-09-05T20:45:50"/>
    <m/>
    <s v="Active"/>
  </r>
  <r>
    <x v="1338"/>
    <s v="Remote"/>
    <d v="2016-09-05T20:45:50"/>
    <m/>
    <s v="Active"/>
  </r>
  <r>
    <x v="1339"/>
    <s v="Guidance"/>
    <d v="2016-09-07T17:17:19"/>
    <m/>
    <s v="Active"/>
  </r>
  <r>
    <x v="1339"/>
    <s v="Remote"/>
    <d v="2016-09-07T17:17:19"/>
    <m/>
    <s v="Active"/>
  </r>
  <r>
    <x v="1339"/>
    <s v="Connected Care"/>
    <d v="2016-09-07T17:17:18"/>
    <m/>
    <s v="Active"/>
  </r>
  <r>
    <x v="1340"/>
    <s v="Connected Care"/>
    <d v="2016-09-29T22:21:57"/>
    <m/>
    <s v="Active"/>
  </r>
  <r>
    <x v="1340"/>
    <s v="Remote"/>
    <d v="2016-09-29T22:21:57"/>
    <m/>
    <s v="Active"/>
  </r>
  <r>
    <x v="1340"/>
    <s v="Guidance"/>
    <d v="2016-09-29T22:21:57"/>
    <m/>
    <s v="Active"/>
  </r>
  <r>
    <x v="1341"/>
    <s v="Connected Care"/>
    <d v="2016-09-30T22:45:27"/>
    <m/>
    <s v="Active"/>
  </r>
  <r>
    <x v="1341"/>
    <s v="Guidance"/>
    <d v="2016-09-30T22:45:27"/>
    <m/>
    <s v="Active"/>
  </r>
  <r>
    <x v="1341"/>
    <s v="Remote"/>
    <d v="2016-09-30T22:45:27"/>
    <m/>
    <s v="Active"/>
  </r>
  <r>
    <x v="1342"/>
    <s v="Remote"/>
    <d v="2016-10-09T20:04:14"/>
    <m/>
    <s v="Active"/>
  </r>
  <r>
    <x v="1342"/>
    <s v="Guidance"/>
    <d v="2016-10-09T20:04:14"/>
    <m/>
    <s v="Active"/>
  </r>
  <r>
    <x v="1342"/>
    <s v="Connected Care"/>
    <d v="2016-10-09T20:04:13"/>
    <m/>
    <s v="Active"/>
  </r>
  <r>
    <x v="1343"/>
    <s v="Remote"/>
    <d v="2017-03-20T19:54:31"/>
    <m/>
    <s v="Active"/>
  </r>
  <r>
    <x v="1343"/>
    <s v="Guidance"/>
    <d v="2017-03-20T19:54:32"/>
    <m/>
    <s v="Active"/>
  </r>
  <r>
    <x v="1343"/>
    <s v="Connected Care"/>
    <d v="2017-03-20T19:54:31"/>
    <m/>
    <s v="Active"/>
  </r>
  <r>
    <x v="1343"/>
    <s v="Connected Care"/>
    <d v="2016-09-24T14:01:50"/>
    <d v="2016-12-31T00:00:00"/>
    <s v="Inactive"/>
  </r>
  <r>
    <x v="1343"/>
    <s v="Guidance"/>
    <d v="2016-09-24T14:01:51"/>
    <d v="2016-12-31T00:00:00"/>
    <s v="Inactive"/>
  </r>
  <r>
    <x v="1343"/>
    <s v="Remote"/>
    <d v="2016-09-24T14:01:51"/>
    <d v="2016-12-31T00:00:00"/>
    <s v="Inactive"/>
  </r>
  <r>
    <x v="1344"/>
    <s v="Connected Care"/>
    <d v="2016-08-26T20:12:24"/>
    <m/>
    <s v="Active"/>
  </r>
  <r>
    <x v="1344"/>
    <s v="Guidance"/>
    <d v="2016-08-26T20:12:25"/>
    <m/>
    <s v="Active"/>
  </r>
  <r>
    <x v="1344"/>
    <s v="Remote"/>
    <d v="2016-08-26T20:12:24"/>
    <m/>
    <s v="Active"/>
  </r>
  <r>
    <x v="1345"/>
    <s v="Connected Care"/>
    <d v="2016-09-23T16:28:38"/>
    <m/>
    <s v="Active"/>
  </r>
  <r>
    <x v="1345"/>
    <s v="Guidance"/>
    <d v="2016-09-23T16:28:39"/>
    <m/>
    <s v="Active"/>
  </r>
  <r>
    <x v="1345"/>
    <s v="Remote"/>
    <d v="2016-09-23T16:28:39"/>
    <m/>
    <s v="Active"/>
  </r>
  <r>
    <x v="1346"/>
    <s v="Connected Care"/>
    <d v="2016-10-11T23:36:22"/>
    <m/>
    <s v="Active"/>
  </r>
  <r>
    <x v="1346"/>
    <s v="Guidance"/>
    <d v="2016-10-11T23:36:23"/>
    <m/>
    <s v="Active"/>
  </r>
  <r>
    <x v="1346"/>
    <s v="Remote"/>
    <d v="2016-10-11T23:36:23"/>
    <m/>
    <s v="Active"/>
  </r>
  <r>
    <x v="1347"/>
    <s v="Connected Care"/>
    <d v="2016-09-05T19:23:59"/>
    <m/>
    <s v="Active"/>
  </r>
  <r>
    <x v="1347"/>
    <s v="Guidance"/>
    <d v="2016-09-05T19:24:00"/>
    <m/>
    <s v="Active"/>
  </r>
  <r>
    <x v="1347"/>
    <s v="Remote"/>
    <d v="2016-09-05T19:23:59"/>
    <m/>
    <s v="Active"/>
  </r>
  <r>
    <x v="1348"/>
    <s v="Remote"/>
    <d v="2016-09-14T22:22:58"/>
    <m/>
    <s v="Active"/>
  </r>
  <r>
    <x v="1348"/>
    <s v="Connected Care"/>
    <d v="2016-09-14T22:22:58"/>
    <m/>
    <s v="Active"/>
  </r>
  <r>
    <x v="1348"/>
    <s v="Guidance"/>
    <d v="2016-09-14T22:22:58"/>
    <m/>
    <s v="Active"/>
  </r>
  <r>
    <x v="1349"/>
    <s v="Connected Care"/>
    <d v="2016-09-06T14:40:52"/>
    <m/>
    <s v="Active"/>
  </r>
  <r>
    <x v="1349"/>
    <s v="Guidance"/>
    <d v="2016-09-06T14:40:53"/>
    <m/>
    <s v="Active"/>
  </r>
  <r>
    <x v="1349"/>
    <s v="Remote"/>
    <d v="2016-09-06T14:40:52"/>
    <m/>
    <s v="Active"/>
  </r>
  <r>
    <x v="1350"/>
    <s v="Remote"/>
    <d v="2016-11-07T18:14:22"/>
    <m/>
    <s v="Active"/>
  </r>
  <r>
    <x v="1350"/>
    <s v="Guidance"/>
    <d v="2016-11-07T18:14:23"/>
    <m/>
    <s v="Active"/>
  </r>
  <r>
    <x v="1350"/>
    <s v="Connected Care"/>
    <d v="2016-11-07T18:14:22"/>
    <m/>
    <s v="Active"/>
  </r>
  <r>
    <x v="1351"/>
    <s v="Connected Care"/>
    <d v="2016-09-14T03:58:42"/>
    <m/>
    <s v="Active"/>
  </r>
  <r>
    <x v="1351"/>
    <s v="Guidance"/>
    <d v="2016-09-14T03:58:43"/>
    <m/>
    <s v="Active"/>
  </r>
  <r>
    <x v="1351"/>
    <s v="Remote"/>
    <d v="2016-09-14T03:58:43"/>
    <m/>
    <s v="Active"/>
  </r>
  <r>
    <x v="1352"/>
    <s v="Guidance"/>
    <d v="2016-11-02T14:05:34"/>
    <d v="2017-01-31T00:00:00"/>
    <s v="Inactive"/>
  </r>
  <r>
    <x v="1352"/>
    <s v="Remote"/>
    <d v="2016-11-02T14:05:34"/>
    <d v="2017-01-31T00:00:00"/>
    <s v="Inactive"/>
  </r>
  <r>
    <x v="1352"/>
    <s v="Connected Care"/>
    <d v="2016-11-02T14:05:34"/>
    <d v="2017-01-31T00:00:00"/>
    <s v="Inactive"/>
  </r>
  <r>
    <x v="1352"/>
    <s v="Guidance"/>
    <d v="2016-08-18T16:38:21"/>
    <d v="2016-08-29T00:00:00"/>
    <s v="Inactive"/>
  </r>
  <r>
    <x v="1352"/>
    <s v="Connected Care"/>
    <d v="2016-08-18T16:38:20"/>
    <d v="2016-08-29T00:00:00"/>
    <s v="Inactive"/>
  </r>
  <r>
    <x v="1352"/>
    <s v="Remote"/>
    <d v="2016-08-18T16:38:20"/>
    <d v="2016-08-29T00:00:00"/>
    <s v="Inactive"/>
  </r>
  <r>
    <x v="1352"/>
    <s v="Connected Care"/>
    <d v="2017-01-31T21:23:02"/>
    <m/>
    <s v="Active"/>
  </r>
  <r>
    <x v="1352"/>
    <s v="Remote"/>
    <d v="2017-01-31T21:23:02"/>
    <m/>
    <s v="Active"/>
  </r>
  <r>
    <x v="1352"/>
    <s v="Guidance"/>
    <d v="2017-01-31T21:23:02"/>
    <m/>
    <s v="Active"/>
  </r>
  <r>
    <x v="1353"/>
    <s v="Connected Care"/>
    <d v="2016-09-25T20:34:57"/>
    <m/>
    <s v="Active"/>
  </r>
  <r>
    <x v="1353"/>
    <s v="Guidance"/>
    <d v="2016-09-25T20:34:58"/>
    <m/>
    <s v="Active"/>
  </r>
  <r>
    <x v="1353"/>
    <s v="Remote"/>
    <d v="2016-09-25T20:34:57"/>
    <m/>
    <s v="Active"/>
  </r>
  <r>
    <x v="1354"/>
    <s v="Connected Care"/>
    <d v="2016-09-10T19:39:48"/>
    <m/>
    <s v="Active"/>
  </r>
  <r>
    <x v="1354"/>
    <s v="Guidance"/>
    <d v="2016-09-10T19:39:49"/>
    <m/>
    <s v="Active"/>
  </r>
  <r>
    <x v="1354"/>
    <s v="Remote"/>
    <d v="2016-09-10T19:39:48"/>
    <m/>
    <s v="Active"/>
  </r>
  <r>
    <x v="1355"/>
    <s v="Connected Care"/>
    <d v="2016-09-02T09:01:03"/>
    <m/>
    <s v="Active"/>
  </r>
  <r>
    <x v="1355"/>
    <s v="Guidance"/>
    <d v="2016-09-02T09:01:04"/>
    <m/>
    <s v="Active"/>
  </r>
  <r>
    <x v="1355"/>
    <s v="Remote"/>
    <d v="2016-09-02T09:01:04"/>
    <m/>
    <s v="Active"/>
  </r>
  <r>
    <x v="1356"/>
    <s v="Connected Care"/>
    <d v="2016-09-24T22:38:37"/>
    <m/>
    <s v="Active"/>
  </r>
  <r>
    <x v="1356"/>
    <s v="Guidance"/>
    <d v="2016-09-24T22:38:37"/>
    <m/>
    <s v="Active"/>
  </r>
  <r>
    <x v="1356"/>
    <s v="Remote"/>
    <d v="2016-09-24T22:38:37"/>
    <m/>
    <s v="Active"/>
  </r>
  <r>
    <x v="1357"/>
    <s v="Connected Care"/>
    <d v="2016-09-28T15:01:04"/>
    <m/>
    <s v="Active"/>
  </r>
  <r>
    <x v="1357"/>
    <s v="Guidance"/>
    <d v="2016-09-28T15:01:05"/>
    <m/>
    <s v="Active"/>
  </r>
  <r>
    <x v="1357"/>
    <s v="Remote"/>
    <d v="2016-09-28T15:01:05"/>
    <m/>
    <s v="Active"/>
  </r>
  <r>
    <x v="1358"/>
    <s v="Guidance"/>
    <d v="2016-10-25T17:50:21"/>
    <m/>
    <s v="Active"/>
  </r>
  <r>
    <x v="1358"/>
    <s v="Remote"/>
    <d v="2016-10-25T17:50:21"/>
    <m/>
    <s v="Active"/>
  </r>
  <r>
    <x v="1358"/>
    <s v="Connected Care"/>
    <d v="2016-10-25T17:50:20"/>
    <m/>
    <s v="Active"/>
  </r>
  <r>
    <x v="1359"/>
    <s v="Connected Care"/>
    <d v="2016-11-07T23:07:02"/>
    <m/>
    <s v="Active"/>
  </r>
  <r>
    <x v="1359"/>
    <s v="Remote"/>
    <d v="2016-11-07T23:07:03"/>
    <m/>
    <s v="Active"/>
  </r>
  <r>
    <x v="1359"/>
    <s v="Guidance"/>
    <d v="2016-11-07T23:07:03"/>
    <m/>
    <s v="Active"/>
  </r>
  <r>
    <x v="1360"/>
    <s v="Guidance"/>
    <d v="2016-08-22T21:12:05"/>
    <m/>
    <s v="Active"/>
  </r>
  <r>
    <x v="1360"/>
    <s v="Connected Care"/>
    <d v="2016-08-22T21:12:05"/>
    <m/>
    <s v="Active"/>
  </r>
  <r>
    <x v="1360"/>
    <s v="Remote"/>
    <d v="2016-08-22T21:12:05"/>
    <m/>
    <s v="Active"/>
  </r>
  <r>
    <x v="1361"/>
    <s v="Connected Care"/>
    <d v="2016-10-01T19:19:53"/>
    <m/>
    <s v="Active"/>
  </r>
  <r>
    <x v="1361"/>
    <s v="Guidance"/>
    <d v="2016-10-01T19:19:54"/>
    <m/>
    <s v="Active"/>
  </r>
  <r>
    <x v="1361"/>
    <s v="Remote"/>
    <d v="2016-10-01T19:19:54"/>
    <m/>
    <s v="Active"/>
  </r>
  <r>
    <x v="1362"/>
    <s v="Connected Care"/>
    <d v="2016-11-01T14:09:42"/>
    <m/>
    <s v="Active"/>
  </r>
  <r>
    <x v="1362"/>
    <s v="Guidance"/>
    <d v="2016-10-31T21:59:54"/>
    <d v="2016-11-01T00:00:00"/>
    <s v="Inactive"/>
  </r>
  <r>
    <x v="1362"/>
    <s v="Remote"/>
    <d v="2016-10-31T21:59:54"/>
    <d v="2016-11-01T00:00:00"/>
    <s v="Inactive"/>
  </r>
  <r>
    <x v="1362"/>
    <s v="Remote"/>
    <d v="2016-11-01T14:09:42"/>
    <m/>
    <s v="Active"/>
  </r>
  <r>
    <x v="1362"/>
    <s v="Connected Care"/>
    <d v="2016-10-31T21:59:54"/>
    <d v="2016-11-01T00:00:00"/>
    <s v="Inactive"/>
  </r>
  <r>
    <x v="1362"/>
    <s v="Guidance"/>
    <d v="2016-11-01T14:09:43"/>
    <m/>
    <s v="Active"/>
  </r>
  <r>
    <x v="1363"/>
    <s v="Connected Care"/>
    <d v="2016-09-23T00:00:11"/>
    <m/>
    <s v="Active"/>
  </r>
  <r>
    <x v="1363"/>
    <s v="Guidance"/>
    <d v="2016-09-23T00:00:12"/>
    <m/>
    <s v="Active"/>
  </r>
  <r>
    <x v="1363"/>
    <s v="Remote"/>
    <d v="2016-09-23T00:00:12"/>
    <m/>
    <s v="Active"/>
  </r>
  <r>
    <x v="1364"/>
    <s v="Connected Care"/>
    <d v="2016-08-27T23:38:00"/>
    <m/>
    <s v="Active"/>
  </r>
  <r>
    <x v="1364"/>
    <s v="Guidance"/>
    <d v="2016-08-27T23:38:01"/>
    <m/>
    <s v="Active"/>
  </r>
  <r>
    <x v="1364"/>
    <s v="Remote"/>
    <d v="2016-08-27T23:38:00"/>
    <m/>
    <s v="Active"/>
  </r>
  <r>
    <x v="1365"/>
    <s v="Guidance"/>
    <d v="2016-09-02T14:51:11"/>
    <m/>
    <s v="Active"/>
  </r>
  <r>
    <x v="1365"/>
    <s v="Remote"/>
    <d v="2016-09-02T14:51:11"/>
    <m/>
    <s v="Active"/>
  </r>
  <r>
    <x v="1365"/>
    <s v="Connected Care"/>
    <d v="2016-09-02T14:51:11"/>
    <m/>
    <s v="Active"/>
  </r>
  <r>
    <x v="1366"/>
    <s v="Connected Care"/>
    <d v="2016-09-22T12:11:06"/>
    <m/>
    <s v="Active"/>
  </r>
  <r>
    <x v="1366"/>
    <s v="Guidance"/>
    <d v="2016-09-22T12:11:07"/>
    <m/>
    <s v="Active"/>
  </r>
  <r>
    <x v="1366"/>
    <s v="Remote"/>
    <d v="2016-09-22T12:11:07"/>
    <m/>
    <s v="Active"/>
  </r>
  <r>
    <x v="1367"/>
    <s v="Guidance"/>
    <d v="2016-09-10T15:34:35"/>
    <m/>
    <s v="Active"/>
  </r>
  <r>
    <x v="1367"/>
    <s v="Connected Care"/>
    <d v="2016-09-10T15:34:35"/>
    <m/>
    <s v="Active"/>
  </r>
  <r>
    <x v="1367"/>
    <s v="Remote"/>
    <d v="2016-09-10T15:34:35"/>
    <m/>
    <s v="Active"/>
  </r>
  <r>
    <x v="1368"/>
    <s v="Remote"/>
    <d v="2016-09-30T20:36:28"/>
    <m/>
    <s v="Active"/>
  </r>
  <r>
    <x v="1368"/>
    <s v="Connected Care"/>
    <d v="2016-09-30T20:36:28"/>
    <m/>
    <s v="Active"/>
  </r>
  <r>
    <x v="1368"/>
    <s v="Guidance"/>
    <d v="2016-09-30T20:36:28"/>
    <m/>
    <s v="Active"/>
  </r>
  <r>
    <x v="1369"/>
    <s v="Remote"/>
    <d v="2016-09-27T18:31:03"/>
    <m/>
    <s v="Active"/>
  </r>
  <r>
    <x v="1369"/>
    <s v="Connected Care"/>
    <d v="2016-09-27T18:31:02"/>
    <m/>
    <s v="Active"/>
  </r>
  <r>
    <x v="1369"/>
    <s v="Guidance"/>
    <d v="2016-09-27T18:31:03"/>
    <m/>
    <s v="Active"/>
  </r>
  <r>
    <x v="1370"/>
    <s v="Connected Care"/>
    <d v="2016-10-11T16:06:52"/>
    <m/>
    <s v="Active"/>
  </r>
  <r>
    <x v="1370"/>
    <s v="Guidance"/>
    <d v="2016-10-11T16:06:52"/>
    <m/>
    <s v="Active"/>
  </r>
  <r>
    <x v="1370"/>
    <s v="Remote"/>
    <d v="2016-10-11T16:06:52"/>
    <m/>
    <s v="Active"/>
  </r>
  <r>
    <x v="1371"/>
    <s v="Connected Care"/>
    <d v="2016-09-29T20:39:43"/>
    <m/>
    <s v="Active"/>
  </r>
  <r>
    <x v="1371"/>
    <s v="Remote"/>
    <d v="2016-09-29T20:39:43"/>
    <m/>
    <s v="Active"/>
  </r>
  <r>
    <x v="1371"/>
    <s v="Guidance"/>
    <d v="2016-09-29T20:39:43"/>
    <m/>
    <s v="Active"/>
  </r>
  <r>
    <x v="1372"/>
    <s v="Connected Care"/>
    <d v="2017-05-04T23:12:40"/>
    <m/>
    <s v="Active"/>
  </r>
  <r>
    <x v="1372"/>
    <s v="Remote"/>
    <d v="2017-05-04T23:12:41"/>
    <m/>
    <s v="Active"/>
  </r>
  <r>
    <x v="1372"/>
    <s v="Guidance"/>
    <d v="2017-05-04T23:12:41"/>
    <m/>
    <s v="Active"/>
  </r>
  <r>
    <x v="1372"/>
    <s v="Guidance"/>
    <d v="2017-04-28T22:48:30"/>
    <d v="2017-05-04T00:00:00"/>
    <s v="Inactive"/>
  </r>
  <r>
    <x v="1372"/>
    <s v="Remote"/>
    <d v="2017-04-28T22:48:29"/>
    <d v="2017-05-04T00:00:00"/>
    <s v="Inactive"/>
  </r>
  <r>
    <x v="1372"/>
    <s v="Connected Care"/>
    <d v="2017-04-28T22:48:29"/>
    <d v="2017-05-04T00:00:00"/>
    <s v="Inactive"/>
  </r>
  <r>
    <x v="1372"/>
    <s v="Guidance"/>
    <d v="2016-10-02T00:46:00"/>
    <d v="2017-04-28T00:00:00"/>
    <s v="Inactive"/>
  </r>
  <r>
    <x v="1372"/>
    <s v="Connected Care"/>
    <d v="2016-10-02T00:45:59"/>
    <d v="2017-04-28T00:00:00"/>
    <s v="Inactive"/>
  </r>
  <r>
    <x v="1372"/>
    <s v="Remote"/>
    <d v="2016-10-02T00:46:00"/>
    <d v="2017-04-28T00:00:00"/>
    <s v="Inactive"/>
  </r>
  <r>
    <x v="1373"/>
    <s v="Connected Care"/>
    <d v="2016-11-02T13:25:19"/>
    <m/>
    <s v="Active"/>
  </r>
  <r>
    <x v="1373"/>
    <s v="Guidance"/>
    <d v="2016-11-02T13:25:19"/>
    <m/>
    <s v="Active"/>
  </r>
  <r>
    <x v="1373"/>
    <s v="Remote"/>
    <d v="2016-11-02T13:25:19"/>
    <m/>
    <s v="Active"/>
  </r>
  <r>
    <x v="1374"/>
    <s v="Connected Care"/>
    <d v="2016-09-22T22:23:58"/>
    <m/>
    <s v="Active"/>
  </r>
  <r>
    <x v="1374"/>
    <s v="Guidance"/>
    <d v="2016-09-22T22:23:58"/>
    <m/>
    <s v="Active"/>
  </r>
  <r>
    <x v="1374"/>
    <s v="Remote"/>
    <d v="2016-09-22T22:23:58"/>
    <m/>
    <s v="Active"/>
  </r>
  <r>
    <x v="1375"/>
    <s v="Connected Care"/>
    <d v="2016-11-01T21:14:43"/>
    <m/>
    <s v="Active"/>
  </r>
  <r>
    <x v="1375"/>
    <s v="Guidance"/>
    <d v="2016-11-01T21:14:43"/>
    <m/>
    <s v="Active"/>
  </r>
  <r>
    <x v="1375"/>
    <s v="Remote"/>
    <d v="2016-11-01T21:14:43"/>
    <m/>
    <s v="Active"/>
  </r>
  <r>
    <x v="1376"/>
    <s v="Remote"/>
    <d v="2016-10-07T18:16:47"/>
    <m/>
    <s v="Active"/>
  </r>
  <r>
    <x v="1376"/>
    <s v="Connected Care"/>
    <d v="2016-10-07T18:16:46"/>
    <m/>
    <s v="Active"/>
  </r>
  <r>
    <x v="1376"/>
    <s v="Guidance"/>
    <d v="2016-10-07T18:16:47"/>
    <m/>
    <s v="Active"/>
  </r>
  <r>
    <x v="1377"/>
    <s v="Guidance"/>
    <d v="2016-10-22T18:09:51"/>
    <m/>
    <s v="Active"/>
  </r>
  <r>
    <x v="1377"/>
    <s v="Connected Care"/>
    <d v="2016-10-22T18:09:50"/>
    <m/>
    <s v="Active"/>
  </r>
  <r>
    <x v="1377"/>
    <s v="Remote"/>
    <d v="2016-10-22T18:09:51"/>
    <m/>
    <s v="Active"/>
  </r>
  <r>
    <x v="1378"/>
    <s v="Connected Care"/>
    <d v="2016-10-04T20:53:01"/>
    <m/>
    <s v="Active"/>
  </r>
  <r>
    <x v="1378"/>
    <s v="Guidance"/>
    <d v="2016-10-04T20:53:02"/>
    <m/>
    <s v="Active"/>
  </r>
  <r>
    <x v="1378"/>
    <s v="Remote"/>
    <d v="2016-10-04T20:53:02"/>
    <m/>
    <s v="Active"/>
  </r>
  <r>
    <x v="1379"/>
    <s v="Remote"/>
    <d v="2016-09-03T01:12:57"/>
    <m/>
    <s v="Active"/>
  </r>
  <r>
    <x v="1379"/>
    <s v="Connected Care"/>
    <d v="2016-09-03T01:12:57"/>
    <m/>
    <s v="Active"/>
  </r>
  <r>
    <x v="1379"/>
    <s v="Guidance"/>
    <d v="2016-09-03T01:12:57"/>
    <m/>
    <s v="Active"/>
  </r>
  <r>
    <x v="1380"/>
    <s v="Guidance"/>
    <d v="2016-09-06T17:30:44"/>
    <m/>
    <s v="Active"/>
  </r>
  <r>
    <x v="1380"/>
    <s v="Remote"/>
    <d v="2016-09-06T17:30:44"/>
    <m/>
    <s v="Active"/>
  </r>
  <r>
    <x v="1380"/>
    <s v="Connected Care"/>
    <d v="2016-09-06T17:30:43"/>
    <m/>
    <s v="Active"/>
  </r>
  <r>
    <x v="1381"/>
    <s v="Connected Care"/>
    <d v="2016-09-28T18:47:37"/>
    <m/>
    <s v="Active"/>
  </r>
  <r>
    <x v="1381"/>
    <s v="Guidance"/>
    <d v="2016-09-28T18:47:38"/>
    <m/>
    <s v="Active"/>
  </r>
  <r>
    <x v="1381"/>
    <s v="Remote"/>
    <d v="2016-09-28T18:47:37"/>
    <m/>
    <s v="Active"/>
  </r>
  <r>
    <x v="1382"/>
    <s v="Connected Care"/>
    <d v="2016-10-31T23:37:23"/>
    <m/>
    <s v="Active"/>
  </r>
  <r>
    <x v="1382"/>
    <s v="Guidance"/>
    <d v="2016-10-31T23:37:24"/>
    <m/>
    <s v="Active"/>
  </r>
  <r>
    <x v="1382"/>
    <s v="Remote"/>
    <d v="2016-10-31T23:37:23"/>
    <m/>
    <s v="Active"/>
  </r>
  <r>
    <x v="1383"/>
    <s v="Remote"/>
    <d v="2016-10-08T21:43:31"/>
    <m/>
    <s v="Active"/>
  </r>
  <r>
    <x v="1383"/>
    <s v="Guidance"/>
    <d v="2016-10-08T21:43:31"/>
    <m/>
    <s v="Active"/>
  </r>
  <r>
    <x v="1383"/>
    <s v="Connected Care"/>
    <d v="2016-10-08T21:43:31"/>
    <m/>
    <s v="Active"/>
  </r>
  <r>
    <x v="1384"/>
    <s v="Connected Care"/>
    <d v="2016-10-10T01:23:53"/>
    <m/>
    <s v="Active"/>
  </r>
  <r>
    <x v="1384"/>
    <s v="Guidance"/>
    <d v="2016-10-10T01:23:54"/>
    <m/>
    <s v="Active"/>
  </r>
  <r>
    <x v="1384"/>
    <s v="Remote"/>
    <d v="2016-10-10T01:23:53"/>
    <m/>
    <s v="Active"/>
  </r>
  <r>
    <x v="1385"/>
    <s v="Connected Care"/>
    <d v="2016-10-06T00:09:40"/>
    <m/>
    <s v="Active"/>
  </r>
  <r>
    <x v="1385"/>
    <s v="Guidance"/>
    <d v="2016-10-06T00:09:41"/>
    <m/>
    <s v="Active"/>
  </r>
  <r>
    <x v="1385"/>
    <s v="Remote"/>
    <d v="2016-10-06T00:09:40"/>
    <m/>
    <s v="Active"/>
  </r>
  <r>
    <x v="1386"/>
    <s v="Guidance"/>
    <d v="2016-10-01T02:57:12"/>
    <m/>
    <s v="Active"/>
  </r>
  <r>
    <x v="1386"/>
    <s v="Remote"/>
    <d v="2016-10-01T02:57:11"/>
    <m/>
    <s v="Active"/>
  </r>
  <r>
    <x v="1386"/>
    <s v="Connected Care"/>
    <d v="2016-10-01T02:57:11"/>
    <m/>
    <s v="Active"/>
  </r>
  <r>
    <x v="1387"/>
    <s v="Guidance"/>
    <d v="2016-09-28T21:09:20"/>
    <m/>
    <s v="Active"/>
  </r>
  <r>
    <x v="1387"/>
    <s v="Connected Care"/>
    <d v="2016-09-28T21:09:19"/>
    <m/>
    <s v="Active"/>
  </r>
  <r>
    <x v="1387"/>
    <s v="Remote"/>
    <d v="2016-09-28T21:09:19"/>
    <m/>
    <s v="Active"/>
  </r>
  <r>
    <x v="1388"/>
    <s v="Remote"/>
    <d v="2016-09-29T17:23:38"/>
    <m/>
    <s v="Active"/>
  </r>
  <r>
    <x v="1388"/>
    <s v="Guidance"/>
    <d v="2016-09-29T17:23:39"/>
    <m/>
    <s v="Active"/>
  </r>
  <r>
    <x v="1388"/>
    <s v="Connected Care"/>
    <d v="2016-09-29T17:23:38"/>
    <m/>
    <s v="Active"/>
  </r>
  <r>
    <x v="1389"/>
    <s v="Connected Care"/>
    <d v="2016-09-23T16:35:31"/>
    <m/>
    <s v="Active"/>
  </r>
  <r>
    <x v="1389"/>
    <s v="Guidance"/>
    <d v="2016-09-23T16:35:31"/>
    <m/>
    <s v="Active"/>
  </r>
  <r>
    <x v="1389"/>
    <s v="Remote"/>
    <d v="2016-09-23T16:35:31"/>
    <m/>
    <s v="Active"/>
  </r>
  <r>
    <x v="1390"/>
    <s v="Connected Care"/>
    <d v="2016-11-07T20:57:51"/>
    <m/>
    <s v="Active"/>
  </r>
  <r>
    <x v="1390"/>
    <s v="Guidance"/>
    <d v="2016-11-07T20:57:51"/>
    <m/>
    <s v="Active"/>
  </r>
  <r>
    <x v="1390"/>
    <s v="Remote"/>
    <d v="2016-11-07T20:57:51"/>
    <m/>
    <s v="Active"/>
  </r>
  <r>
    <x v="1391"/>
    <s v="Guidance"/>
    <d v="2016-10-12T16:57:13"/>
    <m/>
    <s v="Active"/>
  </r>
  <r>
    <x v="1391"/>
    <s v="Remote"/>
    <d v="2016-10-12T16:57:13"/>
    <m/>
    <s v="Active"/>
  </r>
  <r>
    <x v="1391"/>
    <s v="Connected Care"/>
    <d v="2016-10-12T16:57:13"/>
    <m/>
    <s v="Active"/>
  </r>
  <r>
    <x v="1392"/>
    <s v="Remote"/>
    <d v="2016-10-12T22:47:10"/>
    <m/>
    <s v="Active"/>
  </r>
  <r>
    <x v="1392"/>
    <s v="Guidance"/>
    <d v="2016-10-12T22:47:11"/>
    <m/>
    <s v="Active"/>
  </r>
  <r>
    <x v="1392"/>
    <s v="Connected Care"/>
    <d v="2016-10-12T22:47:10"/>
    <m/>
    <s v="Active"/>
  </r>
  <r>
    <x v="1393"/>
    <s v="Guidance"/>
    <d v="2016-10-10T17:18:07"/>
    <m/>
    <s v="Active"/>
  </r>
  <r>
    <x v="1393"/>
    <s v="Remote"/>
    <d v="2016-10-10T17:18:07"/>
    <m/>
    <s v="Active"/>
  </r>
  <r>
    <x v="1393"/>
    <s v="Connected Care"/>
    <d v="2016-10-10T17:18:07"/>
    <m/>
    <s v="Active"/>
  </r>
  <r>
    <x v="1394"/>
    <s v="Connected Care"/>
    <d v="2016-11-05T16:49:53"/>
    <m/>
    <s v="Active"/>
  </r>
  <r>
    <x v="1394"/>
    <s v="Guidance"/>
    <d v="2016-11-05T16:49:53"/>
    <m/>
    <s v="Active"/>
  </r>
  <r>
    <x v="1394"/>
    <s v="Remote"/>
    <d v="2016-11-05T16:49:53"/>
    <m/>
    <s v="Active"/>
  </r>
  <r>
    <x v="1395"/>
    <s v="Remote"/>
    <d v="2016-06-15T15:47:44"/>
    <d v="2016-06-29T00:00:00"/>
    <s v="Inactive"/>
  </r>
  <r>
    <x v="1395"/>
    <s v="Connected Care"/>
    <d v="2016-06-15T15:47:44"/>
    <d v="2016-06-29T00:00:00"/>
    <s v="Inactive"/>
  </r>
  <r>
    <x v="1395"/>
    <s v="Guidance"/>
    <d v="2016-06-15T15:47:45"/>
    <d v="2016-06-29T00:00:00"/>
    <s v="Inactive"/>
  </r>
  <r>
    <x v="1395"/>
    <s v="Guidance"/>
    <d v="2016-06-29T23:39:08"/>
    <d v="2016-07-06T00:00:00"/>
    <s v="Inactive"/>
  </r>
  <r>
    <x v="1395"/>
    <s v="Connected Care"/>
    <d v="2016-06-29T23:39:08"/>
    <d v="2016-07-06T00:00:00"/>
    <s v="Inactive"/>
  </r>
  <r>
    <x v="1395"/>
    <s v="Remote"/>
    <d v="2016-06-29T23:39:08"/>
    <d v="2016-07-06T00:00:00"/>
    <s v="Inactive"/>
  </r>
  <r>
    <x v="1395"/>
    <s v="Guidance"/>
    <d v="2016-09-13T16:00:24"/>
    <d v="2017-08-23T00:00:00"/>
    <s v="Inactive"/>
  </r>
  <r>
    <x v="1395"/>
    <s v="Connected Care"/>
    <d v="2016-09-13T16:00:24"/>
    <d v="2017-08-23T00:00:00"/>
    <s v="Inactive"/>
  </r>
  <r>
    <x v="1395"/>
    <s v="Remote"/>
    <d v="2016-09-13T16:00:24"/>
    <d v="2017-08-23T00:00:00"/>
    <s v="Inactive"/>
  </r>
  <r>
    <x v="1395"/>
    <s v="Connected Care"/>
    <d v="2016-06-12T08:18:59"/>
    <d v="2016-06-15T00:00:00"/>
    <s v="Inactive"/>
  </r>
  <r>
    <x v="1395"/>
    <s v="Guidance"/>
    <d v="2016-06-12T08:18:59"/>
    <d v="2016-06-15T00:00:00"/>
    <s v="Inactive"/>
  </r>
  <r>
    <x v="1395"/>
    <s v="Remote"/>
    <d v="2016-06-12T08:18:59"/>
    <d v="2016-06-15T00:00:00"/>
    <s v="Inactive"/>
  </r>
  <r>
    <x v="1396"/>
    <s v="Guidance"/>
    <d v="2016-10-27T17:58:47"/>
    <m/>
    <s v="Active"/>
  </r>
  <r>
    <x v="1396"/>
    <s v="Connected Care"/>
    <d v="2016-10-27T17:58:46"/>
    <m/>
    <s v="Active"/>
  </r>
  <r>
    <x v="1396"/>
    <s v="Remote"/>
    <d v="2016-10-27T17:58:47"/>
    <m/>
    <s v="Active"/>
  </r>
  <r>
    <x v="1397"/>
    <s v="Guidance"/>
    <d v="2016-09-27T22:34:15"/>
    <m/>
    <s v="Active"/>
  </r>
  <r>
    <x v="1397"/>
    <s v="Connected Care"/>
    <d v="2016-09-27T22:34:15"/>
    <m/>
    <s v="Active"/>
  </r>
  <r>
    <x v="1397"/>
    <s v="Remote"/>
    <d v="2016-09-27T22:34:15"/>
    <m/>
    <s v="Active"/>
  </r>
  <r>
    <x v="1398"/>
    <s v="Connected Care"/>
    <d v="2016-09-24T21:13:00"/>
    <m/>
    <s v="Active"/>
  </r>
  <r>
    <x v="1398"/>
    <s v="Guidance"/>
    <d v="2016-09-24T21:13:00"/>
    <m/>
    <s v="Active"/>
  </r>
  <r>
    <x v="1398"/>
    <s v="Remote"/>
    <d v="2016-09-24T21:13:00"/>
    <m/>
    <s v="Active"/>
  </r>
  <r>
    <x v="1399"/>
    <s v="Remote"/>
    <d v="2016-10-22T16:22:08"/>
    <m/>
    <s v="Active"/>
  </r>
  <r>
    <x v="1399"/>
    <s v="Guidance"/>
    <d v="2016-10-21T15:04:05"/>
    <d v="2016-10-22T00:00:00"/>
    <s v="Inactive"/>
  </r>
  <r>
    <x v="1399"/>
    <s v="Guidance"/>
    <d v="2016-10-22T16:22:08"/>
    <m/>
    <s v="Active"/>
  </r>
  <r>
    <x v="1399"/>
    <s v="Connected Care"/>
    <d v="2016-10-21T15:04:05"/>
    <d v="2016-10-22T00:00:00"/>
    <s v="Inactive"/>
  </r>
  <r>
    <x v="1399"/>
    <s v="Remote"/>
    <d v="2016-10-21T15:04:05"/>
    <d v="2016-10-22T00:00:00"/>
    <s v="Inactive"/>
  </r>
  <r>
    <x v="1399"/>
    <s v="Connected Care"/>
    <d v="2016-10-22T16:22:07"/>
    <m/>
    <s v="Active"/>
  </r>
  <r>
    <x v="1400"/>
    <s v="Connected Care"/>
    <d v="2016-09-26T14:06:54"/>
    <m/>
    <s v="Active"/>
  </r>
  <r>
    <x v="1400"/>
    <s v="Remote"/>
    <d v="2016-09-26T14:06:54"/>
    <m/>
    <s v="Active"/>
  </r>
  <r>
    <x v="1400"/>
    <s v="Guidance"/>
    <d v="2016-09-26T14:06:55"/>
    <m/>
    <s v="Active"/>
  </r>
  <r>
    <x v="1401"/>
    <s v="Guidance"/>
    <d v="2017-06-24T19:58:37"/>
    <m/>
    <s v="Active"/>
  </r>
  <r>
    <x v="1401"/>
    <s v="Remote"/>
    <d v="2017-06-24T19:58:36"/>
    <m/>
    <s v="Active"/>
  </r>
  <r>
    <x v="1401"/>
    <s v="Connected Care"/>
    <d v="2017-06-24T19:58:36"/>
    <m/>
    <s v="Active"/>
  </r>
  <r>
    <x v="1401"/>
    <s v="Connected Care"/>
    <d v="2016-09-30T00:07:45"/>
    <d v="2016-10-05T00:00:00"/>
    <s v="Inactive"/>
  </r>
  <r>
    <x v="1401"/>
    <s v="Guidance"/>
    <d v="2016-09-30T00:07:46"/>
    <d v="2016-10-05T00:00:00"/>
    <s v="Inactive"/>
  </r>
  <r>
    <x v="1401"/>
    <s v="Remote"/>
    <d v="2016-09-30T00:07:45"/>
    <d v="2016-10-05T00:00:00"/>
    <s v="Inactive"/>
  </r>
  <r>
    <x v="1402"/>
    <s v="Guidance"/>
    <d v="2016-09-29T16:38:11"/>
    <m/>
    <s v="Active"/>
  </r>
  <r>
    <x v="1402"/>
    <s v="Remote"/>
    <d v="2016-09-29T16:38:11"/>
    <m/>
    <s v="Active"/>
  </r>
  <r>
    <x v="1402"/>
    <s v="Connected Care"/>
    <d v="2016-09-29T16:38:11"/>
    <m/>
    <s v="Active"/>
  </r>
  <r>
    <x v="1403"/>
    <s v="Guidance"/>
    <d v="2016-09-23T19:14:59"/>
    <m/>
    <s v="Active"/>
  </r>
  <r>
    <x v="1403"/>
    <s v="Remote"/>
    <d v="2016-09-23T19:14:59"/>
    <m/>
    <s v="Active"/>
  </r>
  <r>
    <x v="1403"/>
    <s v="Connected Care"/>
    <d v="2016-09-23T19:14:59"/>
    <m/>
    <s v="Active"/>
  </r>
  <r>
    <x v="1404"/>
    <s v="Connected Care"/>
    <d v="2016-10-19T04:03:48"/>
    <m/>
    <s v="Active"/>
  </r>
  <r>
    <x v="1404"/>
    <s v="Guidance"/>
    <d v="2016-10-19T04:03:48"/>
    <m/>
    <s v="Active"/>
  </r>
  <r>
    <x v="1404"/>
    <s v="Remote"/>
    <d v="2016-10-19T04:03:48"/>
    <m/>
    <s v="Active"/>
  </r>
  <r>
    <x v="1405"/>
    <s v="Remote"/>
    <d v="2016-09-29T21:36:17"/>
    <m/>
    <s v="Active"/>
  </r>
  <r>
    <x v="1405"/>
    <s v="Guidance"/>
    <d v="2016-09-29T21:36:17"/>
    <m/>
    <s v="Active"/>
  </r>
  <r>
    <x v="1405"/>
    <s v="Connected Care"/>
    <d v="2016-09-29T21:36:16"/>
    <m/>
    <s v="Active"/>
  </r>
  <r>
    <x v="1406"/>
    <s v="Connected Care"/>
    <d v="2016-08-26T19:09:44"/>
    <m/>
    <s v="Active"/>
  </r>
  <r>
    <x v="1406"/>
    <s v="Remote"/>
    <d v="2016-08-26T19:09:44"/>
    <m/>
    <s v="Active"/>
  </r>
  <r>
    <x v="1406"/>
    <s v="Guidance"/>
    <d v="2016-08-26T19:09:44"/>
    <m/>
    <s v="Active"/>
  </r>
  <r>
    <x v="1407"/>
    <s v="Remote"/>
    <d v="2016-09-27T16:57:26"/>
    <m/>
    <s v="Active"/>
  </r>
  <r>
    <x v="1407"/>
    <s v="Connected Care"/>
    <d v="2016-09-27T16:57:26"/>
    <m/>
    <s v="Active"/>
  </r>
  <r>
    <x v="1407"/>
    <s v="Guidance"/>
    <d v="2016-09-27T16:57:27"/>
    <m/>
    <s v="Active"/>
  </r>
  <r>
    <x v="1408"/>
    <s v="Remote"/>
    <d v="2016-09-11T02:00:55"/>
    <m/>
    <s v="Active"/>
  </r>
  <r>
    <x v="1408"/>
    <s v="Connected Care"/>
    <d v="2016-09-11T02:00:55"/>
    <m/>
    <s v="Active"/>
  </r>
  <r>
    <x v="1408"/>
    <s v="Guidance"/>
    <d v="2016-09-11T02:00:55"/>
    <m/>
    <s v="Active"/>
  </r>
  <r>
    <x v="1409"/>
    <s v="Connected Care"/>
    <d v="2016-09-05T18:27:50"/>
    <m/>
    <s v="Active"/>
  </r>
  <r>
    <x v="1409"/>
    <s v="Guidance"/>
    <d v="2016-09-05T18:27:50"/>
    <m/>
    <s v="Active"/>
  </r>
  <r>
    <x v="1409"/>
    <s v="Remote"/>
    <d v="2016-09-05T18:27:50"/>
    <m/>
    <s v="Active"/>
  </r>
  <r>
    <x v="1410"/>
    <s v="Connected Care"/>
    <d v="2016-09-07T20:16:11"/>
    <m/>
    <s v="Active"/>
  </r>
  <r>
    <x v="1410"/>
    <s v="Guidance"/>
    <d v="2016-09-07T20:16:12"/>
    <m/>
    <s v="Active"/>
  </r>
  <r>
    <x v="1410"/>
    <s v="Remote"/>
    <d v="2016-09-07T20:16:11"/>
    <m/>
    <s v="Active"/>
  </r>
  <r>
    <x v="1411"/>
    <s v="Connected Care"/>
    <d v="2016-08-27T22:52:49"/>
    <m/>
    <s v="Active"/>
  </r>
  <r>
    <x v="1411"/>
    <s v="Remote"/>
    <d v="2016-08-27T22:52:49"/>
    <m/>
    <s v="Active"/>
  </r>
  <r>
    <x v="1411"/>
    <s v="Guidance"/>
    <d v="2016-08-27T22:52:49"/>
    <m/>
    <s v="Active"/>
  </r>
  <r>
    <x v="1412"/>
    <s v="Connected Care"/>
    <d v="2016-09-07T16:02:31"/>
    <m/>
    <s v="Active"/>
  </r>
  <r>
    <x v="1412"/>
    <s v="Guidance"/>
    <d v="2016-09-07T16:02:32"/>
    <m/>
    <s v="Active"/>
  </r>
  <r>
    <x v="1412"/>
    <s v="Remote"/>
    <d v="2016-09-07T16:02:32"/>
    <m/>
    <s v="Active"/>
  </r>
  <r>
    <x v="1413"/>
    <s v="Connected Care"/>
    <d v="2016-08-12T14:47:44"/>
    <m/>
    <s v="Active"/>
  </r>
  <r>
    <x v="1413"/>
    <s v="Remote"/>
    <d v="2016-08-12T14:47:44"/>
    <m/>
    <s v="Active"/>
  </r>
  <r>
    <x v="1413"/>
    <s v="Guidance"/>
    <d v="2016-08-12T14:47:44"/>
    <m/>
    <s v="Active"/>
  </r>
  <r>
    <x v="1414"/>
    <s v="Guidance"/>
    <d v="2016-08-21T18:27:34"/>
    <m/>
    <s v="Active"/>
  </r>
  <r>
    <x v="1414"/>
    <s v="Remote"/>
    <d v="2016-08-21T18:27:34"/>
    <m/>
    <s v="Active"/>
  </r>
  <r>
    <x v="1414"/>
    <s v="Connected Care"/>
    <d v="2016-08-21T18:27:33"/>
    <m/>
    <s v="Active"/>
  </r>
  <r>
    <x v="1415"/>
    <s v="Guidance"/>
    <d v="2016-10-10T22:58:19"/>
    <m/>
    <s v="Active"/>
  </r>
  <r>
    <x v="1415"/>
    <s v="Connected Care"/>
    <d v="2016-10-10T22:58:19"/>
    <m/>
    <s v="Active"/>
  </r>
  <r>
    <x v="1415"/>
    <s v="Remote"/>
    <d v="2016-10-10T22:58:19"/>
    <m/>
    <s v="Active"/>
  </r>
  <r>
    <x v="1416"/>
    <s v="Connected Care"/>
    <d v="2016-08-27T00:49:18"/>
    <m/>
    <s v="Active"/>
  </r>
  <r>
    <x v="1416"/>
    <s v="Remote"/>
    <d v="2016-08-27T00:49:18"/>
    <m/>
    <s v="Active"/>
  </r>
  <r>
    <x v="1416"/>
    <s v="Guidance"/>
    <d v="2016-08-27T00:49:18"/>
    <m/>
    <s v="Active"/>
  </r>
  <r>
    <x v="1417"/>
    <s v="Connected Care"/>
    <d v="2016-09-30T18:54:36"/>
    <m/>
    <s v="Active"/>
  </r>
  <r>
    <x v="1417"/>
    <s v="Guidance"/>
    <d v="2016-09-30T18:54:37"/>
    <m/>
    <s v="Active"/>
  </r>
  <r>
    <x v="1417"/>
    <s v="Remote"/>
    <d v="2016-09-30T18:54:37"/>
    <m/>
    <s v="Active"/>
  </r>
  <r>
    <x v="1418"/>
    <s v="Remote"/>
    <d v="2016-09-29T22:40:28"/>
    <d v="2017-05-05T00:00:00"/>
    <s v="Inactive"/>
  </r>
  <r>
    <x v="1418"/>
    <s v="Guidance"/>
    <d v="2016-09-29T22:40:28"/>
    <d v="2017-05-05T00:00:00"/>
    <s v="Inactive"/>
  </r>
  <r>
    <x v="1418"/>
    <s v="Connected Care"/>
    <d v="2016-09-29T22:40:28"/>
    <d v="2017-05-05T00:00:00"/>
    <s v="Inactive"/>
  </r>
  <r>
    <x v="1418"/>
    <s v="Connected Care"/>
    <d v="2017-05-05T21:18:15"/>
    <m/>
    <s v="Active"/>
  </r>
  <r>
    <x v="1418"/>
    <s v="Guidance"/>
    <d v="2017-05-05T21:18:15"/>
    <m/>
    <s v="Active"/>
  </r>
  <r>
    <x v="1418"/>
    <s v="Remote"/>
    <d v="2017-05-05T21:18:15"/>
    <m/>
    <s v="Active"/>
  </r>
  <r>
    <x v="1419"/>
    <s v="Connected Care"/>
    <d v="2016-11-08T03:47:44"/>
    <m/>
    <s v="Active"/>
  </r>
  <r>
    <x v="1419"/>
    <s v="Guidance"/>
    <d v="2016-11-08T03:47:45"/>
    <m/>
    <s v="Active"/>
  </r>
  <r>
    <x v="1419"/>
    <s v="Remote"/>
    <d v="2016-11-08T03:47:44"/>
    <m/>
    <s v="Active"/>
  </r>
  <r>
    <x v="1420"/>
    <s v="Connected Care"/>
    <d v="2016-08-25T19:28:25"/>
    <m/>
    <s v="Active"/>
  </r>
  <r>
    <x v="1420"/>
    <s v="Remote"/>
    <d v="2016-08-25T19:28:25"/>
    <m/>
    <s v="Active"/>
  </r>
  <r>
    <x v="1420"/>
    <s v="Guidance"/>
    <d v="2016-08-25T19:28:25"/>
    <m/>
    <s v="Active"/>
  </r>
  <r>
    <x v="1421"/>
    <s v="Connected Care"/>
    <d v="2016-10-09T18:46:32"/>
    <d v="2016-10-09T00:00:00"/>
    <s v="Inactive"/>
  </r>
  <r>
    <x v="1421"/>
    <s v="Connected Care"/>
    <d v="2016-10-09T19:03:03"/>
    <m/>
    <s v="Active"/>
  </r>
  <r>
    <x v="1421"/>
    <s v="Guidance"/>
    <d v="2016-10-09T18:46:32"/>
    <d v="2016-10-09T00:00:00"/>
    <s v="Inactive"/>
  </r>
  <r>
    <x v="1421"/>
    <s v="Guidance"/>
    <d v="2016-10-09T19:03:03"/>
    <m/>
    <s v="Active"/>
  </r>
  <r>
    <x v="1421"/>
    <s v="Remote"/>
    <d v="2016-10-09T18:46:32"/>
    <d v="2016-10-09T00:00:00"/>
    <s v="Inactive"/>
  </r>
  <r>
    <x v="1421"/>
    <s v="Remote"/>
    <d v="2016-10-09T19:03:03"/>
    <m/>
    <s v="Active"/>
  </r>
  <r>
    <x v="1422"/>
    <s v="Guidance"/>
    <d v="2016-08-25T20:23:09"/>
    <m/>
    <s v="Active"/>
  </r>
  <r>
    <x v="1422"/>
    <s v="Remote"/>
    <d v="2016-08-25T20:23:09"/>
    <m/>
    <s v="Active"/>
  </r>
  <r>
    <x v="1422"/>
    <s v="Connected Care"/>
    <d v="2016-08-25T20:23:09"/>
    <m/>
    <s v="Active"/>
  </r>
  <r>
    <x v="1423"/>
    <s v="Guidance"/>
    <d v="2016-10-01T01:17:41"/>
    <m/>
    <s v="Active"/>
  </r>
  <r>
    <x v="1423"/>
    <s v="Connected Care"/>
    <d v="2016-10-01T01:17:40"/>
    <m/>
    <s v="Active"/>
  </r>
  <r>
    <x v="1423"/>
    <s v="Remote"/>
    <d v="2016-10-01T01:17:41"/>
    <m/>
    <s v="Active"/>
  </r>
  <r>
    <x v="1424"/>
    <s v="Guidance"/>
    <d v="2016-09-26T19:04:43"/>
    <m/>
    <s v="Active"/>
  </r>
  <r>
    <x v="1424"/>
    <s v="Connected Care"/>
    <d v="2016-09-26T19:04:43"/>
    <m/>
    <s v="Active"/>
  </r>
  <r>
    <x v="1424"/>
    <s v="Remote"/>
    <d v="2016-09-26T19:04:43"/>
    <m/>
    <s v="Active"/>
  </r>
  <r>
    <x v="1425"/>
    <s v="Remote"/>
    <d v="2016-09-25T00:28:17"/>
    <m/>
    <s v="Active"/>
  </r>
  <r>
    <x v="1425"/>
    <s v="Guidance"/>
    <d v="2016-09-25T00:28:17"/>
    <m/>
    <s v="Active"/>
  </r>
  <r>
    <x v="1425"/>
    <s v="Connected Care"/>
    <d v="2016-09-25T00:28:16"/>
    <m/>
    <s v="Active"/>
  </r>
  <r>
    <x v="1426"/>
    <s v="Connected Care"/>
    <d v="2016-08-18T01:47:22"/>
    <m/>
    <s v="Active"/>
  </r>
  <r>
    <x v="1426"/>
    <s v="Guidance"/>
    <d v="2016-08-18T01:47:23"/>
    <m/>
    <s v="Active"/>
  </r>
  <r>
    <x v="1426"/>
    <s v="Remote"/>
    <d v="2016-08-18T01:47:22"/>
    <m/>
    <s v="Active"/>
  </r>
  <r>
    <x v="1427"/>
    <s v="Guidance"/>
    <d v="2016-09-07T00:49:50"/>
    <m/>
    <s v="Active"/>
  </r>
  <r>
    <x v="1427"/>
    <s v="Connected Care"/>
    <d v="2016-09-07T00:49:50"/>
    <m/>
    <s v="Active"/>
  </r>
  <r>
    <x v="1427"/>
    <s v="Remote"/>
    <d v="2016-09-07T00:49:50"/>
    <m/>
    <s v="Active"/>
  </r>
  <r>
    <x v="1428"/>
    <s v="Connected Care"/>
    <d v="2016-09-30T19:54:19"/>
    <m/>
    <s v="Active"/>
  </r>
  <r>
    <x v="1428"/>
    <s v="Guidance"/>
    <d v="2016-09-30T19:54:20"/>
    <m/>
    <s v="Active"/>
  </r>
  <r>
    <x v="1428"/>
    <s v="Remote"/>
    <d v="2016-09-30T19:54:19"/>
    <m/>
    <s v="Active"/>
  </r>
  <r>
    <x v="1429"/>
    <s v="Connected Care"/>
    <d v="2016-08-22T21:32:41"/>
    <m/>
    <s v="Active"/>
  </r>
  <r>
    <x v="1429"/>
    <s v="Guidance"/>
    <d v="2016-08-22T21:32:42"/>
    <m/>
    <s v="Active"/>
  </r>
  <r>
    <x v="1429"/>
    <s v="Remote"/>
    <d v="2016-08-22T21:32:41"/>
    <m/>
    <s v="Active"/>
  </r>
  <r>
    <x v="1430"/>
    <s v="Remote"/>
    <d v="2016-09-30T23:45:09"/>
    <m/>
    <s v="Active"/>
  </r>
  <r>
    <x v="1430"/>
    <s v="Connected Care"/>
    <d v="2016-09-30T23:45:09"/>
    <m/>
    <s v="Active"/>
  </r>
  <r>
    <x v="1430"/>
    <s v="Guidance"/>
    <d v="2016-09-30T23:45:09"/>
    <m/>
    <s v="Active"/>
  </r>
  <r>
    <x v="1431"/>
    <s v="Guidance"/>
    <d v="2016-10-14T02:03:08"/>
    <m/>
    <s v="Active"/>
  </r>
  <r>
    <x v="1431"/>
    <s v="Connected Care"/>
    <d v="2016-10-14T02:03:07"/>
    <m/>
    <s v="Active"/>
  </r>
  <r>
    <x v="1431"/>
    <s v="Remote"/>
    <d v="2016-10-14T02:03:08"/>
    <m/>
    <s v="Active"/>
  </r>
  <r>
    <x v="1432"/>
    <s v="Connected Care"/>
    <d v="2016-08-30T17:40:31"/>
    <m/>
    <s v="Active"/>
  </r>
  <r>
    <x v="1432"/>
    <s v="Guidance"/>
    <d v="2016-08-30T17:40:31"/>
    <m/>
    <s v="Active"/>
  </r>
  <r>
    <x v="1432"/>
    <s v="Remote"/>
    <d v="2016-08-30T17:40:31"/>
    <m/>
    <s v="Active"/>
  </r>
  <r>
    <x v="1433"/>
    <s v="Connected Care"/>
    <d v="2016-09-20T14:23:15"/>
    <m/>
    <s v="Active"/>
  </r>
  <r>
    <x v="1433"/>
    <s v="Guidance"/>
    <d v="2016-09-20T14:23:15"/>
    <m/>
    <s v="Active"/>
  </r>
  <r>
    <x v="1433"/>
    <s v="Remote"/>
    <d v="2016-09-20T14:23:15"/>
    <m/>
    <s v="Active"/>
  </r>
  <r>
    <x v="1434"/>
    <s v="Guidance"/>
    <d v="2017-03-20T15:47:23"/>
    <d v="2017-03-20T00:00:00"/>
    <s v="Inactive"/>
  </r>
  <r>
    <x v="1434"/>
    <s v="Connected Care"/>
    <d v="2017-03-20T16:00:17"/>
    <m/>
    <s v="Active"/>
  </r>
  <r>
    <x v="1434"/>
    <s v="Remote"/>
    <d v="2017-03-20T15:47:22"/>
    <d v="2017-03-20T00:00:00"/>
    <s v="Inactive"/>
  </r>
  <r>
    <x v="1434"/>
    <s v="Guidance"/>
    <d v="2017-03-20T16:00:18"/>
    <m/>
    <s v="Active"/>
  </r>
  <r>
    <x v="1434"/>
    <s v="Remote"/>
    <d v="2017-03-20T16:00:17"/>
    <m/>
    <s v="Active"/>
  </r>
  <r>
    <x v="1434"/>
    <s v="Connected Care"/>
    <d v="2017-03-20T15:47:22"/>
    <d v="2017-03-20T00:00:00"/>
    <s v="Inactive"/>
  </r>
  <r>
    <x v="1434"/>
    <s v="Connected Care"/>
    <d v="2016-09-19T16:36:05"/>
    <d v="2017-03-20T00:00:00"/>
    <s v="Inactive"/>
  </r>
  <r>
    <x v="1434"/>
    <s v="Remote"/>
    <d v="2016-09-19T16:36:06"/>
    <d v="2017-03-20T00:00:00"/>
    <s v="Inactive"/>
  </r>
  <r>
    <x v="1434"/>
    <s v="Guidance"/>
    <d v="2016-09-19T16:36:06"/>
    <d v="2017-03-20T00:00:00"/>
    <s v="Inactive"/>
  </r>
  <r>
    <x v="1435"/>
    <s v="Connected Care"/>
    <d v="2016-10-26T23:05:59"/>
    <m/>
    <s v="Active"/>
  </r>
  <r>
    <x v="1435"/>
    <s v="Remote"/>
    <d v="2016-10-26T23:06:00"/>
    <m/>
    <s v="Active"/>
  </r>
  <r>
    <x v="1435"/>
    <s v="Guidance"/>
    <d v="2016-10-26T23:06:00"/>
    <m/>
    <s v="Active"/>
  </r>
  <r>
    <x v="1436"/>
    <s v="Guidance"/>
    <d v="2016-09-16T18:53:36"/>
    <m/>
    <s v="Active"/>
  </r>
  <r>
    <x v="1436"/>
    <s v="Connected Care"/>
    <d v="2016-09-16T18:53:35"/>
    <m/>
    <s v="Active"/>
  </r>
  <r>
    <x v="1436"/>
    <s v="Remote"/>
    <d v="2016-09-16T18:53:35"/>
    <m/>
    <s v="Active"/>
  </r>
  <r>
    <x v="1437"/>
    <s v="Guidance"/>
    <d v="2016-08-21T03:20:08"/>
    <m/>
    <s v="Active"/>
  </r>
  <r>
    <x v="1437"/>
    <s v="Connected Care"/>
    <d v="2016-08-21T03:20:07"/>
    <m/>
    <s v="Active"/>
  </r>
  <r>
    <x v="1437"/>
    <s v="Remote"/>
    <d v="2016-08-21T03:20:07"/>
    <m/>
    <s v="Active"/>
  </r>
  <r>
    <x v="1438"/>
    <s v="Connected Care"/>
    <d v="2016-08-30T00:07:54"/>
    <m/>
    <s v="Active"/>
  </r>
  <r>
    <x v="1438"/>
    <s v="Guidance"/>
    <d v="2016-08-30T00:07:55"/>
    <m/>
    <s v="Active"/>
  </r>
  <r>
    <x v="1438"/>
    <s v="Remote"/>
    <d v="2016-08-30T00:07:55"/>
    <m/>
    <s v="Active"/>
  </r>
  <r>
    <x v="1439"/>
    <s v="Connected Care"/>
    <d v="2016-09-22T19:26:42"/>
    <m/>
    <s v="Active"/>
  </r>
  <r>
    <x v="1439"/>
    <s v="Guidance"/>
    <d v="2016-09-22T19:26:43"/>
    <m/>
    <s v="Active"/>
  </r>
  <r>
    <x v="1439"/>
    <s v="Remote"/>
    <d v="2016-09-22T19:26:42"/>
    <m/>
    <s v="Active"/>
  </r>
  <r>
    <x v="1440"/>
    <s v="Remote"/>
    <d v="2016-09-01T22:04:57"/>
    <m/>
    <s v="Active"/>
  </r>
  <r>
    <x v="1440"/>
    <s v="Guidance"/>
    <d v="2016-09-01T22:04:58"/>
    <m/>
    <s v="Active"/>
  </r>
  <r>
    <x v="1440"/>
    <s v="Connected Care"/>
    <d v="2016-09-01T22:04:57"/>
    <m/>
    <s v="Active"/>
  </r>
  <r>
    <x v="1441"/>
    <s v="Connected Care"/>
    <d v="2016-09-05T21:08:42"/>
    <m/>
    <s v="Active"/>
  </r>
  <r>
    <x v="1441"/>
    <s v="Guidance"/>
    <d v="2016-09-05T21:08:43"/>
    <m/>
    <s v="Active"/>
  </r>
  <r>
    <x v="1441"/>
    <s v="Remote"/>
    <d v="2016-09-05T21:08:42"/>
    <m/>
    <s v="Active"/>
  </r>
  <r>
    <x v="1442"/>
    <s v="Remote"/>
    <d v="2016-09-26T20:02:09"/>
    <m/>
    <s v="Active"/>
  </r>
  <r>
    <x v="1442"/>
    <s v="Guidance"/>
    <d v="2016-09-26T20:02:09"/>
    <m/>
    <s v="Active"/>
  </r>
  <r>
    <x v="1442"/>
    <s v="Connected Care"/>
    <d v="2016-09-26T20:02:09"/>
    <m/>
    <s v="Active"/>
  </r>
  <r>
    <x v="1443"/>
    <s v="Remote"/>
    <d v="2016-12-29T20:22:04"/>
    <m/>
    <s v="Active"/>
  </r>
  <r>
    <x v="1443"/>
    <s v="Guidance"/>
    <d v="2016-12-29T20:22:05"/>
    <m/>
    <s v="Active"/>
  </r>
  <r>
    <x v="1443"/>
    <s v="Connected Care"/>
    <d v="2016-12-29T20:22:04"/>
    <m/>
    <s v="Active"/>
  </r>
  <r>
    <x v="1443"/>
    <s v="Remote"/>
    <d v="2016-09-30T16:55:04"/>
    <d v="2016-11-19T00:00:00"/>
    <s v="Inactive"/>
  </r>
  <r>
    <x v="1443"/>
    <s v="Guidance"/>
    <d v="2016-09-30T16:55:04"/>
    <d v="2016-11-19T00:00:00"/>
    <s v="Inactive"/>
  </r>
  <r>
    <x v="1443"/>
    <s v="Connected Care"/>
    <d v="2016-09-30T16:55:04"/>
    <d v="2016-11-19T00:00:00"/>
    <s v="Inactive"/>
  </r>
  <r>
    <x v="1443"/>
    <s v="Remote"/>
    <d v="2016-11-19T22:27:36"/>
    <d v="2016-12-29T00:00:00"/>
    <s v="Inactive"/>
  </r>
  <r>
    <x v="1443"/>
    <s v="Guidance"/>
    <d v="2016-11-19T22:27:37"/>
    <d v="2016-12-29T00:00:00"/>
    <s v="Inactive"/>
  </r>
  <r>
    <x v="1443"/>
    <s v="Connected Care"/>
    <d v="2016-11-19T22:27:36"/>
    <d v="2016-12-29T00:00:00"/>
    <s v="Inactive"/>
  </r>
  <r>
    <x v="1444"/>
    <s v="Guidance"/>
    <d v="2016-10-31T19:07:31"/>
    <m/>
    <s v="Active"/>
  </r>
  <r>
    <x v="1444"/>
    <s v="Connected Care"/>
    <d v="2016-10-31T19:07:30"/>
    <m/>
    <s v="Active"/>
  </r>
  <r>
    <x v="1444"/>
    <s v="Remote"/>
    <d v="2016-10-31T19:07:31"/>
    <m/>
    <s v="Active"/>
  </r>
  <r>
    <x v="1445"/>
    <s v="Connected Care"/>
    <d v="2016-09-23T20:20:46"/>
    <m/>
    <s v="Active"/>
  </r>
  <r>
    <x v="1445"/>
    <s v="Guidance"/>
    <d v="2016-09-23T20:20:47"/>
    <m/>
    <s v="Active"/>
  </r>
  <r>
    <x v="1445"/>
    <s v="Remote"/>
    <d v="2016-09-23T20:20:47"/>
    <m/>
    <s v="Active"/>
  </r>
  <r>
    <x v="1446"/>
    <s v="Connected Care"/>
    <d v="2016-10-03T15:39:13"/>
    <m/>
    <s v="Active"/>
  </r>
  <r>
    <x v="1446"/>
    <s v="Remote"/>
    <d v="2016-10-03T15:39:13"/>
    <m/>
    <s v="Active"/>
  </r>
  <r>
    <x v="1446"/>
    <s v="Guidance"/>
    <d v="2016-10-03T15:39:13"/>
    <m/>
    <s v="Active"/>
  </r>
  <r>
    <x v="1447"/>
    <s v="Connected Care"/>
    <d v="2016-09-16T15:22:34"/>
    <m/>
    <s v="Active"/>
  </r>
  <r>
    <x v="1447"/>
    <s v="Remote"/>
    <d v="2016-09-16T15:22:35"/>
    <m/>
    <s v="Active"/>
  </r>
  <r>
    <x v="1447"/>
    <s v="Guidance"/>
    <d v="2016-09-16T15:22:35"/>
    <m/>
    <s v="Active"/>
  </r>
  <r>
    <x v="1448"/>
    <s v="Connected Care"/>
    <d v="2016-08-31T18:45:56"/>
    <m/>
    <s v="Active"/>
  </r>
  <r>
    <x v="1448"/>
    <s v="Guidance"/>
    <d v="2016-08-31T18:45:56"/>
    <m/>
    <s v="Active"/>
  </r>
  <r>
    <x v="1448"/>
    <s v="Remote"/>
    <d v="2016-08-31T18:45:56"/>
    <m/>
    <s v="Active"/>
  </r>
  <r>
    <x v="1449"/>
    <s v="Connected Care"/>
    <d v="2016-08-25T19:30:17"/>
    <m/>
    <s v="Active"/>
  </r>
  <r>
    <x v="1449"/>
    <s v="Guidance"/>
    <d v="2016-08-25T19:30:17"/>
    <m/>
    <s v="Active"/>
  </r>
  <r>
    <x v="1449"/>
    <s v="Remote"/>
    <d v="2016-08-25T19:30:17"/>
    <m/>
    <s v="Active"/>
  </r>
  <r>
    <x v="1450"/>
    <s v="Connected Care"/>
    <d v="2016-09-24T16:58:36"/>
    <m/>
    <s v="Active"/>
  </r>
  <r>
    <x v="1450"/>
    <s v="Guidance"/>
    <d v="2016-09-24T16:58:37"/>
    <m/>
    <s v="Active"/>
  </r>
  <r>
    <x v="1450"/>
    <s v="Remote"/>
    <d v="2016-09-24T16:58:36"/>
    <m/>
    <s v="Active"/>
  </r>
  <r>
    <x v="1451"/>
    <s v="Guidance"/>
    <d v="2016-09-26T14:15:18"/>
    <m/>
    <s v="Active"/>
  </r>
  <r>
    <x v="1451"/>
    <s v="Remote"/>
    <d v="2016-09-26T14:15:18"/>
    <m/>
    <s v="Active"/>
  </r>
  <r>
    <x v="1451"/>
    <s v="Connected Care"/>
    <d v="2016-09-26T14:15:18"/>
    <m/>
    <s v="Active"/>
  </r>
  <r>
    <x v="1452"/>
    <s v="Connected Care"/>
    <d v="2016-08-22T18:26:23"/>
    <m/>
    <s v="Active"/>
  </r>
  <r>
    <x v="1452"/>
    <s v="Guidance"/>
    <d v="2016-08-22T18:26:23"/>
    <m/>
    <s v="Active"/>
  </r>
  <r>
    <x v="1452"/>
    <s v="Remote"/>
    <d v="2016-08-22T18:26:23"/>
    <m/>
    <s v="Active"/>
  </r>
  <r>
    <x v="1453"/>
    <s v="Connected Care"/>
    <d v="2016-09-16T22:59:53"/>
    <m/>
    <s v="Active"/>
  </r>
  <r>
    <x v="1453"/>
    <s v="Guidance"/>
    <d v="2016-09-16T22:59:54"/>
    <m/>
    <s v="Active"/>
  </r>
  <r>
    <x v="1453"/>
    <s v="Remote"/>
    <d v="2016-09-16T22:59:54"/>
    <m/>
    <s v="Active"/>
  </r>
  <r>
    <x v="1454"/>
    <s v="Remote"/>
    <d v="2016-08-28T01:08:42"/>
    <m/>
    <s v="Active"/>
  </r>
  <r>
    <x v="1454"/>
    <s v="Connected Care"/>
    <d v="2016-08-28T01:08:42"/>
    <m/>
    <s v="Active"/>
  </r>
  <r>
    <x v="1454"/>
    <s v="Guidance"/>
    <d v="2016-08-28T01:08:42"/>
    <m/>
    <s v="Active"/>
  </r>
  <r>
    <x v="1455"/>
    <s v="Remote"/>
    <d v="2016-08-26T15:52:00"/>
    <m/>
    <s v="Active"/>
  </r>
  <r>
    <x v="1455"/>
    <s v="Guidance"/>
    <d v="2016-08-26T15:52:00"/>
    <m/>
    <s v="Active"/>
  </r>
  <r>
    <x v="1455"/>
    <s v="Connected Care"/>
    <d v="2016-08-26T15:51:59"/>
    <m/>
    <s v="Active"/>
  </r>
  <r>
    <x v="1456"/>
    <s v="Connected Care"/>
    <d v="2016-09-19T16:40:34"/>
    <m/>
    <s v="Active"/>
  </r>
  <r>
    <x v="1456"/>
    <s v="Guidance"/>
    <d v="2016-09-19T16:40:35"/>
    <m/>
    <s v="Active"/>
  </r>
  <r>
    <x v="1456"/>
    <s v="Remote"/>
    <d v="2016-09-19T16:40:34"/>
    <m/>
    <s v="Active"/>
  </r>
  <r>
    <x v="1457"/>
    <s v="Connected Care"/>
    <d v="2016-08-10T17:16:40"/>
    <m/>
    <s v="Active"/>
  </r>
  <r>
    <x v="1457"/>
    <s v="Guidance"/>
    <d v="2016-08-10T17:16:41"/>
    <m/>
    <s v="Active"/>
  </r>
  <r>
    <x v="1457"/>
    <s v="Remote"/>
    <d v="2016-08-10T17:16:41"/>
    <m/>
    <s v="Active"/>
  </r>
  <r>
    <x v="1458"/>
    <s v="Connected Care"/>
    <d v="2016-09-18T22:01:24"/>
    <m/>
    <s v="Active"/>
  </r>
  <r>
    <x v="1458"/>
    <s v="Guidance"/>
    <d v="2016-09-18T22:01:24"/>
    <m/>
    <s v="Active"/>
  </r>
  <r>
    <x v="1458"/>
    <s v="Remote"/>
    <d v="2016-09-18T22:01:24"/>
    <m/>
    <s v="Active"/>
  </r>
  <r>
    <x v="1459"/>
    <s v="Connected Care"/>
    <d v="2016-08-16T13:18:16"/>
    <m/>
    <s v="Active"/>
  </r>
  <r>
    <x v="1459"/>
    <s v="Guidance"/>
    <d v="2016-08-16T13:18:16"/>
    <m/>
    <s v="Active"/>
  </r>
  <r>
    <x v="1459"/>
    <s v="Remote"/>
    <d v="2016-08-16T13:18:16"/>
    <m/>
    <s v="Active"/>
  </r>
  <r>
    <x v="1460"/>
    <s v="Connected Care"/>
    <d v="2016-08-18T03:05:12"/>
    <m/>
    <s v="Active"/>
  </r>
  <r>
    <x v="1460"/>
    <s v="Guidance"/>
    <d v="2016-08-18T03:05:12"/>
    <m/>
    <s v="Active"/>
  </r>
  <r>
    <x v="1460"/>
    <s v="Remote"/>
    <d v="2016-08-18T03:05:12"/>
    <m/>
    <s v="Active"/>
  </r>
  <r>
    <x v="1461"/>
    <s v="Connected Care"/>
    <d v="2016-09-22T21:21:00"/>
    <m/>
    <s v="Active"/>
  </r>
  <r>
    <x v="1461"/>
    <s v="Guidance"/>
    <d v="2016-09-22T21:21:00"/>
    <m/>
    <s v="Active"/>
  </r>
  <r>
    <x v="1461"/>
    <s v="Remote"/>
    <d v="2016-09-22T21:21:00"/>
    <m/>
    <s v="Active"/>
  </r>
  <r>
    <x v="1462"/>
    <s v="Connected Care"/>
    <d v="2016-10-04T15:13:10"/>
    <m/>
    <s v="Active"/>
  </r>
  <r>
    <x v="1462"/>
    <s v="Remote"/>
    <d v="2016-10-04T15:13:10"/>
    <m/>
    <s v="Active"/>
  </r>
  <r>
    <x v="1462"/>
    <s v="Guidance"/>
    <d v="2016-10-04T15:13:11"/>
    <m/>
    <s v="Active"/>
  </r>
  <r>
    <x v="1463"/>
    <s v="Remote"/>
    <d v="2016-10-13T13:46:02"/>
    <m/>
    <s v="Active"/>
  </r>
  <r>
    <x v="1463"/>
    <s v="Guidance"/>
    <d v="2016-10-13T13:46:03"/>
    <m/>
    <s v="Active"/>
  </r>
  <r>
    <x v="1463"/>
    <s v="Connected Care"/>
    <d v="2016-10-13T13:46:02"/>
    <m/>
    <s v="Active"/>
  </r>
  <r>
    <x v="1464"/>
    <s v="Connected Care"/>
    <d v="2016-10-07T23:20:04"/>
    <m/>
    <s v="Active"/>
  </r>
  <r>
    <x v="1464"/>
    <s v="Guidance"/>
    <d v="2016-10-07T23:20:04"/>
    <m/>
    <s v="Active"/>
  </r>
  <r>
    <x v="1464"/>
    <s v="Remote"/>
    <d v="2016-10-07T23:20:04"/>
    <m/>
    <s v="Active"/>
  </r>
  <r>
    <x v="1465"/>
    <s v="Connected Care"/>
    <d v="2016-10-11T02:57:07"/>
    <m/>
    <s v="Active"/>
  </r>
  <r>
    <x v="1465"/>
    <s v="Guidance"/>
    <d v="2016-10-11T02:57:08"/>
    <m/>
    <s v="Active"/>
  </r>
  <r>
    <x v="1465"/>
    <s v="Remote"/>
    <d v="2016-10-11T02:57:08"/>
    <m/>
    <s v="Active"/>
  </r>
  <r>
    <x v="1466"/>
    <s v="Remote"/>
    <d v="2016-09-28T23:08:16"/>
    <m/>
    <s v="Active"/>
  </r>
  <r>
    <x v="1466"/>
    <s v="Connected Care"/>
    <d v="2016-09-28T23:08:16"/>
    <m/>
    <s v="Active"/>
  </r>
  <r>
    <x v="1466"/>
    <s v="Guidance"/>
    <d v="2016-09-28T23:08:16"/>
    <m/>
    <s v="Active"/>
  </r>
  <r>
    <x v="1467"/>
    <s v="Connected Care"/>
    <d v="2016-10-07T16:59:48"/>
    <m/>
    <s v="Active"/>
  </r>
  <r>
    <x v="1467"/>
    <s v="Guidance"/>
    <d v="2016-10-07T16:59:49"/>
    <m/>
    <s v="Active"/>
  </r>
  <r>
    <x v="1467"/>
    <s v="Remote"/>
    <d v="2016-10-07T16:59:48"/>
    <m/>
    <s v="Active"/>
  </r>
  <r>
    <x v="1468"/>
    <s v="Remote"/>
    <d v="2016-09-24T18:57:51"/>
    <m/>
    <s v="Active"/>
  </r>
  <r>
    <x v="1468"/>
    <s v="Connected Care"/>
    <d v="2016-09-24T18:57:51"/>
    <m/>
    <s v="Active"/>
  </r>
  <r>
    <x v="1468"/>
    <s v="Guidance"/>
    <d v="2016-09-24T18:57:51"/>
    <m/>
    <s v="Active"/>
  </r>
  <r>
    <x v="1469"/>
    <s v="Connected Care"/>
    <d v="2016-08-20T15:13:27"/>
    <m/>
    <s v="Active"/>
  </r>
  <r>
    <x v="1469"/>
    <s v="Guidance"/>
    <d v="2016-08-20T15:13:28"/>
    <m/>
    <s v="Active"/>
  </r>
  <r>
    <x v="1469"/>
    <s v="Remote"/>
    <d v="2016-08-20T15:13:28"/>
    <m/>
    <s v="Active"/>
  </r>
  <r>
    <x v="1470"/>
    <s v="Remote"/>
    <d v="2016-10-03T20:09:12"/>
    <m/>
    <s v="Active"/>
  </r>
  <r>
    <x v="1470"/>
    <s v="Guidance"/>
    <d v="2016-10-03T20:09:13"/>
    <m/>
    <s v="Active"/>
  </r>
  <r>
    <x v="1470"/>
    <s v="Connected Care"/>
    <d v="2016-10-03T20:09:12"/>
    <m/>
    <s v="Active"/>
  </r>
  <r>
    <x v="1471"/>
    <s v="Connected Care"/>
    <d v="2016-09-27T15:58:18"/>
    <m/>
    <s v="Active"/>
  </r>
  <r>
    <x v="1471"/>
    <s v="Guidance"/>
    <d v="2016-09-27T15:58:19"/>
    <m/>
    <s v="Active"/>
  </r>
  <r>
    <x v="1471"/>
    <s v="Remote"/>
    <d v="2016-09-27T15:58:19"/>
    <m/>
    <s v="Active"/>
  </r>
  <r>
    <x v="1472"/>
    <s v="Guidance"/>
    <d v="2016-10-06T01:36:02"/>
    <m/>
    <s v="Active"/>
  </r>
  <r>
    <x v="1472"/>
    <s v="Remote"/>
    <d v="2016-10-06T01:36:01"/>
    <m/>
    <s v="Active"/>
  </r>
  <r>
    <x v="1472"/>
    <s v="Connected Care"/>
    <d v="2016-10-06T01:36:01"/>
    <m/>
    <s v="Active"/>
  </r>
  <r>
    <x v="1473"/>
    <s v="Connected Care"/>
    <d v="2016-10-29T00:31:07"/>
    <m/>
    <s v="Active"/>
  </r>
  <r>
    <x v="1473"/>
    <s v="Connected Care"/>
    <d v="2016-10-26T23:48:18"/>
    <d v="2016-10-28T00:00:00"/>
    <s v="Inactive"/>
  </r>
  <r>
    <x v="1473"/>
    <s v="Remote"/>
    <d v="2016-10-26T23:48:18"/>
    <d v="2016-10-28T00:00:00"/>
    <s v="Inactive"/>
  </r>
  <r>
    <x v="1473"/>
    <s v="Guidance"/>
    <d v="2016-10-29T00:31:08"/>
    <m/>
    <s v="Active"/>
  </r>
  <r>
    <x v="1473"/>
    <s v="Guidance"/>
    <d v="2016-10-26T23:48:19"/>
    <d v="2016-10-28T00:00:00"/>
    <s v="Inactive"/>
  </r>
  <r>
    <x v="1473"/>
    <s v="Remote"/>
    <d v="2016-10-29T00:31:08"/>
    <m/>
    <s v="Active"/>
  </r>
  <r>
    <x v="1474"/>
    <s v="Connected Care"/>
    <d v="2016-11-07T18:27:36"/>
    <m/>
    <s v="Active"/>
  </r>
  <r>
    <x v="1474"/>
    <s v="Guidance"/>
    <d v="2016-11-07T18:27:36"/>
    <m/>
    <s v="Active"/>
  </r>
  <r>
    <x v="1474"/>
    <s v="Remote"/>
    <d v="2016-11-07T18:27:36"/>
    <m/>
    <s v="Active"/>
  </r>
  <r>
    <x v="1475"/>
    <s v="Remote"/>
    <d v="2016-10-31T13:51:54"/>
    <m/>
    <s v="Active"/>
  </r>
  <r>
    <x v="1475"/>
    <s v="Connected Care"/>
    <d v="2016-10-31T13:51:53"/>
    <m/>
    <s v="Active"/>
  </r>
  <r>
    <x v="1475"/>
    <s v="Guidance"/>
    <d v="2016-10-31T13:51:54"/>
    <m/>
    <s v="Active"/>
  </r>
  <r>
    <x v="1476"/>
    <s v="Connected Care"/>
    <d v="2016-11-09T15:03:13"/>
    <m/>
    <s v="Active"/>
  </r>
  <r>
    <x v="1476"/>
    <s v="Guidance"/>
    <d v="2016-11-09T15:03:13"/>
    <m/>
    <s v="Active"/>
  </r>
  <r>
    <x v="1476"/>
    <s v="Remote"/>
    <d v="2016-11-09T15:03:13"/>
    <m/>
    <s v="Active"/>
  </r>
  <r>
    <x v="1477"/>
    <s v="Connected Care"/>
    <d v="2016-09-21T19:38:20"/>
    <m/>
    <s v="Active"/>
  </r>
  <r>
    <x v="1477"/>
    <s v="Guidance"/>
    <d v="2016-09-21T19:38:21"/>
    <m/>
    <s v="Active"/>
  </r>
  <r>
    <x v="1477"/>
    <s v="Remote"/>
    <d v="2016-09-21T19:38:21"/>
    <m/>
    <s v="Active"/>
  </r>
  <r>
    <x v="1478"/>
    <s v="Connected Care"/>
    <d v="2016-09-17T22:31:10"/>
    <m/>
    <s v="Active"/>
  </r>
  <r>
    <x v="1478"/>
    <s v="Guidance"/>
    <d v="2016-09-17T22:31:11"/>
    <m/>
    <s v="Active"/>
  </r>
  <r>
    <x v="1478"/>
    <s v="Remote"/>
    <d v="2016-09-17T22:31:10"/>
    <m/>
    <s v="Active"/>
  </r>
  <r>
    <x v="1479"/>
    <s v="Remote"/>
    <d v="2016-10-04T21:29:06"/>
    <m/>
    <s v="Active"/>
  </r>
  <r>
    <x v="1479"/>
    <s v="Connected Care"/>
    <d v="2016-10-04T21:29:06"/>
    <m/>
    <s v="Active"/>
  </r>
  <r>
    <x v="1479"/>
    <s v="Guidance"/>
    <d v="2016-10-04T21:29:07"/>
    <m/>
    <s v="Active"/>
  </r>
  <r>
    <x v="1480"/>
    <s v="Connected Care"/>
    <d v="2016-09-01T00:24:44"/>
    <m/>
    <s v="Active"/>
  </r>
  <r>
    <x v="1480"/>
    <s v="Guidance"/>
    <d v="2016-09-01T00:24:45"/>
    <m/>
    <s v="Active"/>
  </r>
  <r>
    <x v="1480"/>
    <s v="Remote"/>
    <d v="2016-09-01T00:24:45"/>
    <m/>
    <s v="Active"/>
  </r>
  <r>
    <x v="1481"/>
    <s v="Connected Care"/>
    <d v="2016-09-06T20:42:03"/>
    <m/>
    <s v="Active"/>
  </r>
  <r>
    <x v="1481"/>
    <s v="Guidance"/>
    <d v="2016-09-06T20:42:03"/>
    <m/>
    <s v="Active"/>
  </r>
  <r>
    <x v="1481"/>
    <s v="Remote"/>
    <d v="2016-09-06T20:42:03"/>
    <m/>
    <s v="Active"/>
  </r>
  <r>
    <x v="1482"/>
    <s v="Connected Care"/>
    <d v="2016-10-13T21:29:10"/>
    <m/>
    <s v="Active"/>
  </r>
  <r>
    <x v="1482"/>
    <s v="Guidance"/>
    <d v="2016-10-13T21:29:10"/>
    <m/>
    <s v="Active"/>
  </r>
  <r>
    <x v="1482"/>
    <s v="Remote"/>
    <d v="2016-10-13T21:29:10"/>
    <m/>
    <s v="Active"/>
  </r>
  <r>
    <x v="1483"/>
    <s v="Remote"/>
    <d v="2016-09-24T00:29:01"/>
    <m/>
    <s v="Active"/>
  </r>
  <r>
    <x v="1483"/>
    <s v="Connected Care"/>
    <d v="2016-09-24T00:29:01"/>
    <m/>
    <s v="Active"/>
  </r>
  <r>
    <x v="1483"/>
    <s v="Guidance"/>
    <d v="2016-09-24T00:29:02"/>
    <m/>
    <s v="Active"/>
  </r>
  <r>
    <x v="1484"/>
    <s v="Remote"/>
    <d v="2016-09-02T20:23:08"/>
    <m/>
    <s v="Active"/>
  </r>
  <r>
    <x v="1484"/>
    <s v="Guidance"/>
    <d v="2016-09-02T20:23:09"/>
    <m/>
    <s v="Active"/>
  </r>
  <r>
    <x v="1484"/>
    <s v="Connected Care"/>
    <d v="2016-09-02T20:23:08"/>
    <m/>
    <s v="Active"/>
  </r>
  <r>
    <x v="1485"/>
    <s v="Connected Care"/>
    <d v="2016-09-24T16:27:15"/>
    <m/>
    <s v="Active"/>
  </r>
  <r>
    <x v="1485"/>
    <s v="Guidance"/>
    <d v="2016-09-24T16:27:15"/>
    <m/>
    <s v="Active"/>
  </r>
  <r>
    <x v="1485"/>
    <s v="Remote"/>
    <d v="2016-09-24T16:27:15"/>
    <m/>
    <s v="Active"/>
  </r>
  <r>
    <x v="1486"/>
    <s v="Connected Care"/>
    <d v="2016-08-31T20:37:14"/>
    <d v="2017-07-01T00:00:00"/>
    <s v="Inactive"/>
  </r>
  <r>
    <x v="1486"/>
    <s v="Remote"/>
    <d v="2016-08-31T20:37:14"/>
    <d v="2017-07-01T00:00:00"/>
    <s v="Inactive"/>
  </r>
  <r>
    <x v="1486"/>
    <s v="Guidance"/>
    <d v="2016-08-31T20:37:14"/>
    <d v="2017-07-01T00:00:00"/>
    <s v="Inactive"/>
  </r>
  <r>
    <x v="1486"/>
    <s v="Remote"/>
    <d v="2017-07-02T00:53:33"/>
    <m/>
    <s v="Active"/>
  </r>
  <r>
    <x v="1486"/>
    <s v="Guidance"/>
    <d v="2017-07-02T00:53:34"/>
    <m/>
    <s v="Active"/>
  </r>
  <r>
    <x v="1486"/>
    <s v="Connected Care"/>
    <d v="2017-07-02T00:53:33"/>
    <m/>
    <s v="Active"/>
  </r>
  <r>
    <x v="1487"/>
    <s v="Remote"/>
    <d v="2016-09-27T01:42:30"/>
    <m/>
    <s v="Active"/>
  </r>
  <r>
    <x v="1487"/>
    <s v="Guidance"/>
    <d v="2016-09-27T01:42:30"/>
    <m/>
    <s v="Active"/>
  </r>
  <r>
    <x v="1487"/>
    <s v="Connected Care"/>
    <d v="2016-09-27T01:42:30"/>
    <m/>
    <s v="Active"/>
  </r>
  <r>
    <x v="1488"/>
    <s v="Connected Care"/>
    <d v="2016-09-06T22:25:28"/>
    <m/>
    <s v="Active"/>
  </r>
  <r>
    <x v="1488"/>
    <s v="Guidance"/>
    <d v="2016-09-06T22:25:28"/>
    <m/>
    <s v="Active"/>
  </r>
  <r>
    <x v="1488"/>
    <s v="Remote"/>
    <d v="2016-09-06T22:25:28"/>
    <m/>
    <s v="Active"/>
  </r>
  <r>
    <x v="1489"/>
    <s v="Guidance"/>
    <d v="2016-09-20T21:27:32"/>
    <m/>
    <s v="Active"/>
  </r>
  <r>
    <x v="1489"/>
    <s v="Remote"/>
    <d v="2016-09-20T21:27:31"/>
    <m/>
    <s v="Active"/>
  </r>
  <r>
    <x v="1489"/>
    <s v="Connected Care"/>
    <d v="2016-09-20T21:27:31"/>
    <m/>
    <s v="Active"/>
  </r>
  <r>
    <x v="1490"/>
    <s v="Connected Care"/>
    <d v="2016-10-11T19:04:11"/>
    <m/>
    <s v="Active"/>
  </r>
  <r>
    <x v="1490"/>
    <s v="Guidance"/>
    <d v="2016-10-11T19:04:11"/>
    <m/>
    <s v="Active"/>
  </r>
  <r>
    <x v="1490"/>
    <s v="Remote"/>
    <d v="2016-10-11T19:04:11"/>
    <m/>
    <s v="Active"/>
  </r>
  <r>
    <x v="1491"/>
    <s v="Connected Care"/>
    <d v="2016-09-28T20:35:13"/>
    <m/>
    <s v="Active"/>
  </r>
  <r>
    <x v="1491"/>
    <s v="Guidance"/>
    <d v="2016-09-28T20:35:13"/>
    <m/>
    <s v="Active"/>
  </r>
  <r>
    <x v="1491"/>
    <s v="Remote"/>
    <d v="2016-09-28T20:35:13"/>
    <m/>
    <s v="Active"/>
  </r>
  <r>
    <x v="1492"/>
    <s v="Connected Care"/>
    <d v="2016-09-26T18:18:36"/>
    <m/>
    <s v="Active"/>
  </r>
  <r>
    <x v="1492"/>
    <s v="Guidance"/>
    <d v="2016-09-26T18:18:37"/>
    <m/>
    <s v="Active"/>
  </r>
  <r>
    <x v="1492"/>
    <s v="Remote"/>
    <d v="2016-09-26T18:18:36"/>
    <m/>
    <s v="Active"/>
  </r>
  <r>
    <x v="1493"/>
    <s v="Connected Care"/>
    <d v="2016-09-21T22:03:26"/>
    <m/>
    <s v="Active"/>
  </r>
  <r>
    <x v="1493"/>
    <s v="Guidance"/>
    <d v="2016-09-21T22:03:26"/>
    <m/>
    <s v="Active"/>
  </r>
  <r>
    <x v="1493"/>
    <s v="Remote"/>
    <d v="2016-09-21T22:03:26"/>
    <m/>
    <s v="Active"/>
  </r>
  <r>
    <x v="1494"/>
    <s v="Connected Care"/>
    <d v="2016-10-05T00:13:10"/>
    <m/>
    <s v="Active"/>
  </r>
  <r>
    <x v="1494"/>
    <s v="Guidance"/>
    <d v="2016-10-05T00:13:11"/>
    <m/>
    <s v="Active"/>
  </r>
  <r>
    <x v="1494"/>
    <s v="Remote"/>
    <d v="2016-10-05T00:13:11"/>
    <m/>
    <s v="Active"/>
  </r>
  <r>
    <x v="1495"/>
    <s v="Remote"/>
    <d v="2016-10-11T02:04:07"/>
    <m/>
    <s v="Active"/>
  </r>
  <r>
    <x v="1495"/>
    <s v="Connected Care"/>
    <d v="2016-10-11T02:04:06"/>
    <m/>
    <s v="Active"/>
  </r>
  <r>
    <x v="1495"/>
    <s v="Guidance"/>
    <d v="2016-10-11T02:04:07"/>
    <m/>
    <s v="Active"/>
  </r>
  <r>
    <x v="1496"/>
    <s v="Connected Care"/>
    <d v="2016-10-12T19:47:58"/>
    <m/>
    <s v="Active"/>
  </r>
  <r>
    <x v="1496"/>
    <s v="Guidance"/>
    <d v="2016-10-12T19:47:58"/>
    <m/>
    <s v="Active"/>
  </r>
  <r>
    <x v="1496"/>
    <s v="Remote"/>
    <d v="2016-10-12T19:47:58"/>
    <m/>
    <s v="Active"/>
  </r>
  <r>
    <x v="1497"/>
    <s v="Connected Care"/>
    <d v="2016-08-26T19:53:22"/>
    <m/>
    <s v="Active"/>
  </r>
  <r>
    <x v="1497"/>
    <s v="Guidance"/>
    <d v="2016-08-26T19:53:23"/>
    <m/>
    <s v="Active"/>
  </r>
  <r>
    <x v="1497"/>
    <s v="Remote"/>
    <d v="2016-08-26T19:53:23"/>
    <m/>
    <s v="Active"/>
  </r>
  <r>
    <x v="1498"/>
    <s v="Guidance"/>
    <d v="2016-08-24T21:33:13"/>
    <m/>
    <s v="Active"/>
  </r>
  <r>
    <x v="1498"/>
    <s v="Remote"/>
    <d v="2016-08-24T21:33:13"/>
    <m/>
    <s v="Active"/>
  </r>
  <r>
    <x v="1498"/>
    <s v="Connected Care"/>
    <d v="2016-08-24T21:33:13"/>
    <m/>
    <s v="Active"/>
  </r>
  <r>
    <x v="1499"/>
    <s v="Guidance"/>
    <d v="2016-10-13T17:06:18"/>
    <m/>
    <s v="Active"/>
  </r>
  <r>
    <x v="1499"/>
    <s v="Connected Care"/>
    <d v="2016-10-13T17:06:17"/>
    <m/>
    <s v="Active"/>
  </r>
  <r>
    <x v="1499"/>
    <s v="Remote"/>
    <d v="2016-10-13T17:06:18"/>
    <m/>
    <s v="Active"/>
  </r>
  <r>
    <x v="1500"/>
    <s v="Connected Care"/>
    <d v="2016-10-07T22:13:42"/>
    <m/>
    <s v="Active"/>
  </r>
  <r>
    <x v="1500"/>
    <s v="Guidance"/>
    <d v="2016-10-07T22:13:43"/>
    <m/>
    <s v="Active"/>
  </r>
  <r>
    <x v="1500"/>
    <s v="Remote"/>
    <d v="2016-10-07T22:13:43"/>
    <m/>
    <s v="Active"/>
  </r>
  <r>
    <x v="1501"/>
    <s v="Connected Care"/>
    <d v="2016-09-20T00:49:08"/>
    <m/>
    <s v="Active"/>
  </r>
  <r>
    <x v="1501"/>
    <s v="Guidance"/>
    <d v="2016-09-20T00:49:08"/>
    <m/>
    <s v="Active"/>
  </r>
  <r>
    <x v="1501"/>
    <s v="Remote"/>
    <d v="2016-09-20T00:49:08"/>
    <m/>
    <s v="Active"/>
  </r>
  <r>
    <x v="1502"/>
    <s v="Connected Care"/>
    <d v="2016-09-24T18:24:46"/>
    <m/>
    <s v="Active"/>
  </r>
  <r>
    <x v="1502"/>
    <s v="Remote"/>
    <d v="2016-09-24T18:24:46"/>
    <m/>
    <s v="Active"/>
  </r>
  <r>
    <x v="1502"/>
    <s v="Guidance"/>
    <d v="2016-09-24T18:24:46"/>
    <m/>
    <s v="Active"/>
  </r>
  <r>
    <x v="1503"/>
    <s v="Remote"/>
    <d v="2016-09-02T14:23:07"/>
    <m/>
    <s v="Active"/>
  </r>
  <r>
    <x v="1503"/>
    <s v="Connected Care"/>
    <d v="2016-09-02T14:23:06"/>
    <m/>
    <s v="Active"/>
  </r>
  <r>
    <x v="1503"/>
    <s v="Guidance"/>
    <d v="2016-09-02T14:23:07"/>
    <m/>
    <s v="Active"/>
  </r>
  <r>
    <x v="1504"/>
    <s v="Remote"/>
    <d v="2016-10-26T16:47:35"/>
    <m/>
    <s v="Active"/>
  </r>
  <r>
    <x v="1504"/>
    <s v="Guidance"/>
    <d v="2016-10-26T16:47:35"/>
    <m/>
    <s v="Active"/>
  </r>
  <r>
    <x v="1504"/>
    <s v="Connected Care"/>
    <d v="2016-10-26T16:47:35"/>
    <m/>
    <s v="Active"/>
  </r>
  <r>
    <x v="1505"/>
    <s v="Guidance"/>
    <d v="2016-09-17T16:57:59"/>
    <m/>
    <s v="Active"/>
  </r>
  <r>
    <x v="1505"/>
    <s v="Connected Care"/>
    <d v="2016-09-17T16:57:58"/>
    <m/>
    <s v="Active"/>
  </r>
  <r>
    <x v="1505"/>
    <s v="Remote"/>
    <d v="2016-09-17T16:57:58"/>
    <m/>
    <s v="Active"/>
  </r>
  <r>
    <x v="1506"/>
    <s v="Connected Care"/>
    <d v="2016-08-19T14:40:47"/>
    <m/>
    <s v="Active"/>
  </r>
  <r>
    <x v="1506"/>
    <s v="Guidance"/>
    <d v="2016-08-19T14:40:47"/>
    <m/>
    <s v="Active"/>
  </r>
  <r>
    <x v="1506"/>
    <s v="Remote"/>
    <d v="2016-08-19T14:40:47"/>
    <m/>
    <s v="Active"/>
  </r>
  <r>
    <x v="1507"/>
    <s v="Connected Care"/>
    <d v="2016-08-26T21:28:14"/>
    <m/>
    <s v="Active"/>
  </r>
  <r>
    <x v="1507"/>
    <s v="Guidance"/>
    <d v="2016-08-26T21:28:15"/>
    <m/>
    <s v="Active"/>
  </r>
  <r>
    <x v="1507"/>
    <s v="Remote"/>
    <d v="2016-08-26T21:28:15"/>
    <m/>
    <s v="Active"/>
  </r>
  <r>
    <x v="1508"/>
    <s v="Remote"/>
    <d v="2016-09-26T21:19:36"/>
    <m/>
    <s v="Active"/>
  </r>
  <r>
    <x v="1508"/>
    <s v="Guidance"/>
    <d v="2016-09-26T21:19:36"/>
    <m/>
    <s v="Active"/>
  </r>
  <r>
    <x v="1508"/>
    <s v="Connected Care"/>
    <d v="2016-09-26T21:19:36"/>
    <m/>
    <s v="Active"/>
  </r>
  <r>
    <x v="1509"/>
    <s v="Connected Care"/>
    <d v="2016-09-14T22:12:36"/>
    <m/>
    <s v="Active"/>
  </r>
  <r>
    <x v="1509"/>
    <s v="Remote"/>
    <d v="2016-09-14T22:12:36"/>
    <m/>
    <s v="Active"/>
  </r>
  <r>
    <x v="1509"/>
    <s v="Guidance"/>
    <d v="2016-09-14T22:12:37"/>
    <m/>
    <s v="Active"/>
  </r>
  <r>
    <x v="1510"/>
    <s v="Connected Care"/>
    <d v="2016-09-12T14:03:39"/>
    <m/>
    <s v="Active"/>
  </r>
  <r>
    <x v="1510"/>
    <s v="Guidance"/>
    <d v="2016-09-12T14:03:40"/>
    <m/>
    <s v="Active"/>
  </r>
  <r>
    <x v="1510"/>
    <s v="Remote"/>
    <d v="2016-09-12T14:03:40"/>
    <m/>
    <s v="Active"/>
  </r>
  <r>
    <x v="1511"/>
    <s v="Connected Care"/>
    <d v="2016-10-12T22:54:30"/>
    <m/>
    <s v="Active"/>
  </r>
  <r>
    <x v="1511"/>
    <s v="Guidance"/>
    <d v="2016-10-12T22:54:30"/>
    <m/>
    <s v="Active"/>
  </r>
  <r>
    <x v="1511"/>
    <s v="Remote"/>
    <d v="2016-10-12T22:54:30"/>
    <m/>
    <s v="Active"/>
  </r>
  <r>
    <x v="1512"/>
    <s v="Connected Care"/>
    <d v="2016-09-29T17:50:25"/>
    <m/>
    <s v="Active"/>
  </r>
  <r>
    <x v="1512"/>
    <s v="Guidance"/>
    <d v="2016-09-29T17:50:26"/>
    <m/>
    <s v="Active"/>
  </r>
  <r>
    <x v="1512"/>
    <s v="Remote"/>
    <d v="2016-09-29T17:50:25"/>
    <m/>
    <s v="Active"/>
  </r>
  <r>
    <x v="1513"/>
    <s v="Connected Care"/>
    <d v="2016-09-15T15:32:59"/>
    <m/>
    <s v="Active"/>
  </r>
  <r>
    <x v="1513"/>
    <s v="Guidance"/>
    <d v="2016-09-15T15:33:00"/>
    <m/>
    <s v="Active"/>
  </r>
  <r>
    <x v="1513"/>
    <s v="Remote"/>
    <d v="2016-09-15T15:33:00"/>
    <m/>
    <s v="Active"/>
  </r>
  <r>
    <x v="1514"/>
    <s v="Guidance"/>
    <d v="2016-11-09T18:02:43"/>
    <m/>
    <s v="Active"/>
  </r>
  <r>
    <x v="1514"/>
    <s v="Remote"/>
    <d v="2016-11-09T18:02:43"/>
    <m/>
    <s v="Active"/>
  </r>
  <r>
    <x v="1514"/>
    <s v="Connected Care"/>
    <d v="2016-11-09T18:02:42"/>
    <m/>
    <s v="Active"/>
  </r>
  <r>
    <x v="1515"/>
    <s v="Connected Care"/>
    <d v="2016-10-03T23:27:20"/>
    <m/>
    <s v="Active"/>
  </r>
  <r>
    <x v="1515"/>
    <s v="Guidance"/>
    <d v="2016-10-03T23:27:21"/>
    <m/>
    <s v="Active"/>
  </r>
  <r>
    <x v="1515"/>
    <s v="Remote"/>
    <d v="2016-10-03T23:27:21"/>
    <m/>
    <s v="Active"/>
  </r>
  <r>
    <x v="1516"/>
    <s v="Connected Care"/>
    <d v="2016-11-04T16:19:14"/>
    <m/>
    <s v="Active"/>
  </r>
  <r>
    <x v="1516"/>
    <s v="Remote"/>
    <d v="2016-11-04T16:19:14"/>
    <m/>
    <s v="Active"/>
  </r>
  <r>
    <x v="1516"/>
    <s v="Guidance"/>
    <d v="2016-11-04T16:19:15"/>
    <m/>
    <s v="Active"/>
  </r>
  <r>
    <x v="1517"/>
    <s v="Connected Care"/>
    <d v="2016-10-16T18:36:19"/>
    <m/>
    <s v="Active"/>
  </r>
  <r>
    <x v="1517"/>
    <s v="Guidance"/>
    <d v="2016-10-16T18:36:20"/>
    <m/>
    <s v="Active"/>
  </r>
  <r>
    <x v="1517"/>
    <s v="Remote"/>
    <d v="2016-10-16T18:36:19"/>
    <m/>
    <s v="Active"/>
  </r>
  <r>
    <x v="1518"/>
    <s v="Guidance"/>
    <d v="2016-11-03T15:15:40"/>
    <m/>
    <s v="Active"/>
  </r>
  <r>
    <x v="1518"/>
    <s v="Connected Care"/>
    <d v="2016-11-03T15:15:39"/>
    <m/>
    <s v="Active"/>
  </r>
  <r>
    <x v="1518"/>
    <s v="Remote"/>
    <d v="2016-11-03T15:15:40"/>
    <m/>
    <s v="Active"/>
  </r>
  <r>
    <x v="1519"/>
    <s v="Connected Care"/>
    <d v="2016-09-21T18:29:57"/>
    <d v="2016-09-23T00:00:00"/>
    <s v="Inactive"/>
  </r>
  <r>
    <x v="1519"/>
    <s v="Connected Care"/>
    <d v="2016-09-23T22:23:57"/>
    <m/>
    <s v="Active"/>
  </r>
  <r>
    <x v="1519"/>
    <s v="Guidance"/>
    <d v="2016-09-21T18:29:57"/>
    <d v="2016-09-23T00:00:00"/>
    <s v="Inactive"/>
  </r>
  <r>
    <x v="1519"/>
    <s v="Guidance"/>
    <d v="2016-09-23T22:23:58"/>
    <m/>
    <s v="Active"/>
  </r>
  <r>
    <x v="1519"/>
    <s v="Remote"/>
    <d v="2016-09-21T18:29:57"/>
    <d v="2016-09-23T00:00:00"/>
    <s v="Inactive"/>
  </r>
  <r>
    <x v="1519"/>
    <s v="Remote"/>
    <d v="2016-09-23T22:23:58"/>
    <m/>
    <s v="Active"/>
  </r>
  <r>
    <x v="1520"/>
    <s v="Connected Care"/>
    <d v="2016-09-23T23:10:24"/>
    <m/>
    <s v="Active"/>
  </r>
  <r>
    <x v="1520"/>
    <s v="Guidance"/>
    <d v="2016-09-23T23:10:24"/>
    <m/>
    <s v="Active"/>
  </r>
  <r>
    <x v="1520"/>
    <s v="Remote"/>
    <d v="2016-09-23T23:10:24"/>
    <m/>
    <s v="Active"/>
  </r>
  <r>
    <x v="1521"/>
    <s v="Guidance"/>
    <d v="2016-09-21T00:28:03"/>
    <m/>
    <s v="Active"/>
  </r>
  <r>
    <x v="1521"/>
    <s v="Connected Care"/>
    <d v="2016-09-21T00:28:02"/>
    <m/>
    <s v="Active"/>
  </r>
  <r>
    <x v="1521"/>
    <s v="Remote"/>
    <d v="2016-09-21T00:28:03"/>
    <m/>
    <s v="Active"/>
  </r>
  <r>
    <x v="1522"/>
    <s v="Guidance"/>
    <d v="2016-10-04T14:44:55"/>
    <m/>
    <s v="Active"/>
  </r>
  <r>
    <x v="1522"/>
    <s v="Connected Care"/>
    <d v="2016-10-04T14:44:54"/>
    <m/>
    <s v="Active"/>
  </r>
  <r>
    <x v="1522"/>
    <s v="Remote"/>
    <d v="2016-10-04T14:44:54"/>
    <m/>
    <s v="Active"/>
  </r>
  <r>
    <x v="1523"/>
    <s v="Connected Care"/>
    <d v="2014-04-11T16:42:24"/>
    <d v="2014-03-10T07:00:00"/>
    <s v="Inactive"/>
  </r>
  <r>
    <x v="1523"/>
    <s v="Connected Care"/>
    <d v="2014-04-14T21:28:11"/>
    <d v="2014-03-10T07:00:00"/>
    <s v="Inactive"/>
  </r>
  <r>
    <x v="1523"/>
    <s v="Guidance"/>
    <d v="2014-04-14T21:28:12"/>
    <d v="2014-03-10T07:00:00"/>
    <s v="Inactive"/>
  </r>
  <r>
    <x v="1523"/>
    <s v="Remote"/>
    <d v="2014-04-14T21:28:13"/>
    <d v="2014-03-10T07:00:00"/>
    <s v="Inactive"/>
  </r>
  <r>
    <x v="1523"/>
    <s v="Connected Care"/>
    <d v="2014-04-02T16:58:15"/>
    <d v="2014-03-10T07:00:00"/>
    <s v="Inactive"/>
  </r>
  <r>
    <x v="1523"/>
    <s v="Guidance"/>
    <d v="2014-04-02T16:58:17"/>
    <d v="2014-03-10T07:00:00"/>
    <s v="Inactive"/>
  </r>
  <r>
    <x v="1523"/>
    <s v="Remote"/>
    <d v="2014-04-02T16:58:17"/>
    <d v="2014-03-10T07:00:00"/>
    <s v="Inactive"/>
  </r>
  <r>
    <x v="1523"/>
    <s v="Remote"/>
    <d v="2014-07-10T19:57:10"/>
    <d v="2014-03-10T07:00:00"/>
    <s v="Inactive"/>
  </r>
  <r>
    <x v="1523"/>
    <s v="Connected Care"/>
    <d v="2014-03-08T19:52:57"/>
    <d v="2014-03-10T07:00:00"/>
    <s v="Inactive"/>
  </r>
  <r>
    <x v="1523"/>
    <s v="Guidance"/>
    <d v="2014-03-08T19:52:59"/>
    <d v="2014-03-10T07:00:00"/>
    <s v="Inactive"/>
  </r>
  <r>
    <x v="1523"/>
    <s v="Remote"/>
    <d v="2014-03-08T22:59:00"/>
    <d v="2014-03-10T07:00:00"/>
    <s v="Inactive"/>
  </r>
  <r>
    <x v="1523"/>
    <s v="Connected Care"/>
    <d v="2014-07-10T19:57:09"/>
    <d v="2014-03-10T07:00:00"/>
    <s v="Inactive"/>
  </r>
  <r>
    <x v="1523"/>
    <s v="Guidance"/>
    <d v="2014-07-10T19:57:10"/>
    <d v="2014-03-10T07:00:00"/>
    <s v="Inactive"/>
  </r>
  <r>
    <x v="1523"/>
    <s v="Connected Care"/>
    <d v="2014-08-07T20:58:15"/>
    <d v="2014-03-10T07:00:00"/>
    <s v="Inactive"/>
  </r>
  <r>
    <x v="1523"/>
    <s v="Connected Care"/>
    <d v="2015-11-20T22:24:47"/>
    <d v="2015-12-17T00:00:00"/>
    <s v="Inactive"/>
  </r>
  <r>
    <x v="1523"/>
    <s v="Guidance"/>
    <d v="2015-11-20T22:24:47"/>
    <d v="2015-12-17T00:00:00"/>
    <s v="Inactive"/>
  </r>
  <r>
    <x v="1523"/>
    <s v="Remote"/>
    <d v="2015-11-20T22:24:48"/>
    <d v="2015-12-17T00:00:00"/>
    <s v="Inactive"/>
  </r>
  <r>
    <x v="1523"/>
    <s v="Guidance"/>
    <d v="2016-02-04T01:53:55"/>
    <d v="2016-02-16T00:00:00"/>
    <s v="Inactive"/>
  </r>
  <r>
    <x v="1523"/>
    <s v="Connected Care"/>
    <d v="2015-12-17T22:43:15"/>
    <d v="2016-02-02T00:00:00"/>
    <s v="Inactive"/>
  </r>
  <r>
    <x v="1523"/>
    <s v="Guidance"/>
    <d v="2015-12-17T22:43:16"/>
    <d v="2016-02-02T00:00:00"/>
    <s v="Inactive"/>
  </r>
  <r>
    <x v="1523"/>
    <s v="Remote"/>
    <d v="2015-12-17T22:43:16"/>
    <d v="2016-02-02T00:00:00"/>
    <s v="Inactive"/>
  </r>
  <r>
    <x v="1523"/>
    <s v="Connected Care"/>
    <d v="2016-02-04T01:53:55"/>
    <d v="2016-02-16T00:00:00"/>
    <s v="Inactive"/>
  </r>
  <r>
    <x v="1523"/>
    <s v="Connected Care"/>
    <d v="2016-02-03T00:38:44"/>
    <d v="2016-02-03T00:00:00"/>
    <s v="Inactive"/>
  </r>
  <r>
    <x v="1523"/>
    <s v="Remote"/>
    <d v="2016-02-04T01:53:56"/>
    <d v="2016-02-16T00:00:00"/>
    <s v="Inactive"/>
  </r>
  <r>
    <x v="1523"/>
    <s v="Connected Care"/>
    <d v="2016-02-17T19:40:52"/>
    <d v="2016-03-21T00:00:00"/>
    <s v="Inactive"/>
  </r>
  <r>
    <x v="1523"/>
    <s v="Guidance"/>
    <d v="2016-02-17T19:40:52"/>
    <d v="2016-03-21T00:00:00"/>
    <s v="Inactive"/>
  </r>
  <r>
    <x v="1523"/>
    <s v="Remote"/>
    <d v="2016-02-17T19:40:52"/>
    <d v="2016-02-26T00:00:00"/>
    <s v="Inactive"/>
  </r>
  <r>
    <x v="1523"/>
    <s v="Remote"/>
    <d v="2016-02-27T00:24:26"/>
    <d v="2016-03-21T00:00:00"/>
    <s v="Inactive"/>
  </r>
  <r>
    <x v="1523"/>
    <s v="Remote"/>
    <d v="2016-03-21T16:59:51"/>
    <d v="2016-03-21T00:00:00"/>
    <s v="Inactive"/>
  </r>
  <r>
    <x v="1523"/>
    <s v="Remote"/>
    <d v="2016-03-22T23:46:40"/>
    <d v="2016-05-10T00:00:00"/>
    <s v="Inactive"/>
  </r>
  <r>
    <x v="1523"/>
    <s v="Guidance"/>
    <d v="2016-03-22T23:46:40"/>
    <d v="2016-05-10T00:00:00"/>
    <s v="Inactive"/>
  </r>
  <r>
    <x v="1523"/>
    <s v="Connected Care"/>
    <d v="2016-03-21T16:59:51"/>
    <d v="2016-03-21T00:00:00"/>
    <s v="Inactive"/>
  </r>
  <r>
    <x v="1523"/>
    <s v="Guidance"/>
    <d v="2016-03-21T16:59:52"/>
    <d v="2016-03-21T00:00:00"/>
    <s v="Inactive"/>
  </r>
  <r>
    <x v="1523"/>
    <s v="Connected Care"/>
    <d v="2016-03-22T20:21:03"/>
    <d v="2016-05-10T00:00:00"/>
    <s v="Inactive"/>
  </r>
  <r>
    <x v="1523"/>
    <s v="Guidance"/>
    <d v="2016-07-01T23:22:35"/>
    <d v="2016-07-05T00:00:00"/>
    <s v="Inactive"/>
  </r>
  <r>
    <x v="1523"/>
    <s v="Remote"/>
    <d v="2016-07-01T23:22:34"/>
    <d v="2016-07-05T00:00:00"/>
    <s v="Inactive"/>
  </r>
  <r>
    <x v="1523"/>
    <s v="Connected Care"/>
    <d v="2016-07-01T23:22:33"/>
    <d v="2016-07-05T00:00:00"/>
    <s v="Inactive"/>
  </r>
  <r>
    <x v="1523"/>
    <s v="Connected Care"/>
    <d v="2016-08-08T22:53:44"/>
    <d v="2016-10-07T00:00:00"/>
    <s v="Inactive"/>
  </r>
  <r>
    <x v="1523"/>
    <s v="Remote"/>
    <d v="2016-08-08T22:53:44"/>
    <d v="2016-10-07T00:00:00"/>
    <s v="Inactive"/>
  </r>
  <r>
    <x v="1523"/>
    <s v="Guidance"/>
    <d v="2016-08-08T22:53:44"/>
    <d v="2016-10-07T00:00:00"/>
    <s v="Inactive"/>
  </r>
  <r>
    <x v="1523"/>
    <s v="Connected Care"/>
    <d v="2016-08-08T17:53:01"/>
    <d v="2016-08-08T00:00:00"/>
    <s v="Inactive"/>
  </r>
  <r>
    <x v="1523"/>
    <s v="Guidance"/>
    <d v="2016-08-06T20:58:27"/>
    <d v="2016-08-06T00:00:00"/>
    <s v="Inactive"/>
  </r>
  <r>
    <x v="1523"/>
    <s v="Connected Care"/>
    <d v="2016-08-06T21:09:32"/>
    <d v="2016-08-08T00:00:00"/>
    <s v="Inactive"/>
  </r>
  <r>
    <x v="1523"/>
    <s v="Connected Care"/>
    <d v="2016-08-06T17:54:13"/>
    <d v="2016-08-06T00:00:00"/>
    <s v="Inactive"/>
  </r>
  <r>
    <x v="1523"/>
    <s v="Connected Care"/>
    <d v="2016-08-06T20:58:27"/>
    <d v="2016-08-06T00:00:00"/>
    <s v="Inactive"/>
  </r>
  <r>
    <x v="1523"/>
    <s v="Remote"/>
    <d v="2016-08-06T20:58:27"/>
    <d v="2016-08-06T00:00:00"/>
    <s v="Inactive"/>
  </r>
  <r>
    <x v="1523"/>
    <s v="Guidance"/>
    <d v="2016-08-06T19:35:37"/>
    <d v="2016-08-06T00:00:00"/>
    <s v="Inactive"/>
  </r>
  <r>
    <x v="1523"/>
    <s v="Remote"/>
    <d v="2016-03-21T20:58:36"/>
    <d v="2016-03-22T00:00:00"/>
    <s v="Inactive"/>
  </r>
  <r>
    <x v="1523"/>
    <s v="Guidance"/>
    <d v="2016-03-21T20:58:36"/>
    <d v="2016-03-22T00:00:00"/>
    <s v="Inactive"/>
  </r>
  <r>
    <x v="1523"/>
    <s v="Connected Care"/>
    <d v="2016-03-21T20:34:33"/>
    <d v="2016-03-22T00:00:00"/>
    <s v="Inactive"/>
  </r>
  <r>
    <x v="1523"/>
    <s v="Connected Care"/>
    <d v="2016-08-06T19:35:36"/>
    <d v="2016-08-06T00:00:00"/>
    <s v="Inactive"/>
  </r>
  <r>
    <x v="1523"/>
    <s v="Remote"/>
    <d v="2016-08-06T19:35:37"/>
    <d v="2016-08-06T00:00:00"/>
    <s v="Inactive"/>
  </r>
  <r>
    <x v="1523"/>
    <s v="Connected Care"/>
    <d v="2016-08-08T18:28:45"/>
    <d v="2016-08-08T00:00:00"/>
    <s v="Inactive"/>
  </r>
  <r>
    <x v="1523"/>
    <s v="Remote"/>
    <d v="2016-08-08T18:28:45"/>
    <d v="2016-08-08T00:00:00"/>
    <s v="Inactive"/>
  </r>
  <r>
    <x v="1523"/>
    <s v="Guidance"/>
    <d v="2016-08-08T18:28:46"/>
    <d v="2016-08-08T00:00:00"/>
    <s v="Inactive"/>
  </r>
  <r>
    <x v="1523"/>
    <s v="Connected Care"/>
    <d v="2016-10-08T00:59:49"/>
    <d v="2016-11-16T00:00:00"/>
    <s v="Inactive"/>
  </r>
  <r>
    <x v="1523"/>
    <s v="Guidance"/>
    <d v="2016-10-08T00:59:50"/>
    <d v="2016-11-16T00:00:00"/>
    <s v="Inactive"/>
  </r>
  <r>
    <x v="1523"/>
    <s v="Remote"/>
    <d v="2016-10-08T00:59:49"/>
    <d v="2016-11-16T00:00:00"/>
    <s v="Inactive"/>
  </r>
  <r>
    <x v="1523"/>
    <s v="Connected Care"/>
    <d v="2016-05-10T16:52:25"/>
    <d v="2016-07-01T00:00:00"/>
    <s v="Inactive"/>
  </r>
  <r>
    <x v="1523"/>
    <s v="Remote"/>
    <d v="2016-05-10T16:52:26"/>
    <d v="2016-07-01T00:00:00"/>
    <s v="Inactive"/>
  </r>
  <r>
    <x v="1523"/>
    <s v="Guidance"/>
    <d v="2016-05-10T16:52:26"/>
    <d v="2016-07-01T00:00:00"/>
    <s v="Inactive"/>
  </r>
  <r>
    <x v="1523"/>
    <s v="Connected Care"/>
    <d v="2016-11-16T17:28:16"/>
    <d v="2016-12-19T00:00:00"/>
    <s v="Inactive"/>
  </r>
  <r>
    <x v="1523"/>
    <s v="Guidance"/>
    <d v="2016-11-16T17:28:17"/>
    <d v="2016-12-19T00:00:00"/>
    <s v="Inactive"/>
  </r>
  <r>
    <x v="1523"/>
    <s v="Remote"/>
    <d v="2016-11-16T17:28:16"/>
    <d v="2016-12-19T00:00:00"/>
    <s v="Inactive"/>
  </r>
  <r>
    <x v="1523"/>
    <s v="Guidance"/>
    <d v="2016-12-20T00:48:55"/>
    <d v="2017-01-24T00:00:00"/>
    <s v="Inactive"/>
  </r>
  <r>
    <x v="1523"/>
    <s v="Connected Care"/>
    <d v="2016-12-20T00:48:55"/>
    <d v="2017-01-24T00:00:00"/>
    <s v="Inactive"/>
  </r>
  <r>
    <x v="1523"/>
    <s v="Connected Care"/>
    <d v="2016-12-20T00:44:15"/>
    <d v="2016-12-19T00:00:00"/>
    <s v="Inactive"/>
  </r>
  <r>
    <x v="1523"/>
    <s v="Remote"/>
    <d v="2016-12-20T00:48:55"/>
    <d v="2017-01-24T00:00:00"/>
    <s v="Inactive"/>
  </r>
  <r>
    <x v="1523"/>
    <s v="Connected Care"/>
    <d v="2016-07-05T17:13:17"/>
    <d v="2016-08-06T00:00:00"/>
    <s v="Inactive"/>
  </r>
  <r>
    <x v="1523"/>
    <s v="Remote"/>
    <d v="2016-07-05T17:13:17"/>
    <d v="2016-08-06T00:00:00"/>
    <s v="Inactive"/>
  </r>
  <r>
    <x v="1523"/>
    <s v="Guidance"/>
    <d v="2016-07-05T17:13:17"/>
    <d v="2016-08-06T00:00:00"/>
    <s v="Inactive"/>
  </r>
  <r>
    <x v="1524"/>
    <s v="Connected Care"/>
    <d v="2014-05-08T16:16:41"/>
    <d v="2014-03-10T07:00:00"/>
    <s v="Inactive"/>
  </r>
  <r>
    <x v="1524"/>
    <s v="Guidance"/>
    <d v="2014-05-08T16:16:42"/>
    <d v="2014-03-10T07:00:00"/>
    <s v="Inactive"/>
  </r>
  <r>
    <x v="1524"/>
    <s v="Remote"/>
    <d v="2014-05-08T16:16:43"/>
    <d v="2014-03-10T07:00:00"/>
    <s v="Inactive"/>
  </r>
  <r>
    <x v="1524"/>
    <s v="Connected Care"/>
    <d v="2014-04-17T00:47:59"/>
    <d v="2014-03-10T07:00:00"/>
    <s v="Inactive"/>
  </r>
  <r>
    <x v="1524"/>
    <s v="Guidance"/>
    <d v="2014-04-17T00:48:00"/>
    <d v="2014-03-10T07:00:00"/>
    <s v="Inactive"/>
  </r>
  <r>
    <x v="1524"/>
    <s v="Remote"/>
    <d v="2014-04-17T00:48:01"/>
    <d v="2014-03-10T07:00:00"/>
    <s v="Inactive"/>
  </r>
  <r>
    <x v="1524"/>
    <s v="Connected Care"/>
    <d v="2014-05-22T16:45:06"/>
    <d v="2014-03-10T07:00:00"/>
    <s v="Inactive"/>
  </r>
  <r>
    <x v="1524"/>
    <s v="Connected Care"/>
    <d v="2014-05-19T01:50:25"/>
    <d v="2014-03-10T07:00:00"/>
    <s v="Inactive"/>
  </r>
  <r>
    <x v="1524"/>
    <s v="Guidance"/>
    <d v="2014-05-19T01:50:26"/>
    <d v="2014-03-10T07:00:00"/>
    <s v="Inactive"/>
  </r>
  <r>
    <x v="1524"/>
    <s v="Remote"/>
    <d v="2014-05-19T01:50:27"/>
    <d v="2014-03-10T07:00:00"/>
    <s v="Inactive"/>
  </r>
  <r>
    <x v="1524"/>
    <s v="Connected Care"/>
    <d v="2014-05-28T16:33:37"/>
    <d v="2014-03-10T07:00:00"/>
    <s v="Inactive"/>
  </r>
  <r>
    <x v="1524"/>
    <s v="Connected Care"/>
    <d v="2014-06-06T20:44:02"/>
    <d v="2014-03-10T07:00:00"/>
    <s v="Inactive"/>
  </r>
  <r>
    <x v="1524"/>
    <s v="Guidance"/>
    <d v="2014-06-06T20:44:03"/>
    <d v="2014-03-10T07:00:00"/>
    <s v="Inactive"/>
  </r>
  <r>
    <x v="1524"/>
    <s v="Remote"/>
    <d v="2014-06-06T20:44:04"/>
    <d v="2014-03-10T07:00:00"/>
    <s v="Inactive"/>
  </r>
  <r>
    <x v="1524"/>
    <s v="Connected Care"/>
    <d v="2014-06-20T19:43:39"/>
    <d v="2014-03-10T07:00:00"/>
    <s v="Inactive"/>
  </r>
  <r>
    <x v="1524"/>
    <s v="Connected Care"/>
    <d v="2014-06-30T17:08:22"/>
    <d v="2014-03-10T07:00:00"/>
    <s v="Inactive"/>
  </r>
  <r>
    <x v="1524"/>
    <s v="Guidance"/>
    <d v="2014-06-30T17:08:23"/>
    <d v="2014-03-10T07:00:00"/>
    <s v="Inactive"/>
  </r>
  <r>
    <x v="1524"/>
    <s v="Remote"/>
    <d v="2014-06-30T17:08:24"/>
    <d v="2014-03-10T07:00:00"/>
    <s v="Inactive"/>
  </r>
  <r>
    <x v="1524"/>
    <s v="Connected Care"/>
    <d v="2014-07-17T14:33:31"/>
    <d v="2014-03-10T07:00:00"/>
    <s v="Inactive"/>
  </r>
  <r>
    <x v="1524"/>
    <s v="Connected Care"/>
    <d v="2014-07-17T14:53:42"/>
    <d v="2014-08-01T00:00:00"/>
    <s v="Inactive"/>
  </r>
  <r>
    <x v="1524"/>
    <s v="Guidance"/>
    <d v="2014-07-17T14:55:42"/>
    <d v="2014-08-01T00:00:00"/>
    <s v="Inactive"/>
  </r>
  <r>
    <x v="1524"/>
    <s v="Remote"/>
    <d v="2014-07-17T14:55:42"/>
    <d v="2014-08-01T00:00:00"/>
    <s v="Inactive"/>
  </r>
  <r>
    <x v="1524"/>
    <s v="Remote"/>
    <d v="2014-08-06T17:09:12"/>
    <d v="2014-03-10T07:00:00"/>
    <s v="Inactive"/>
  </r>
  <r>
    <x v="1524"/>
    <s v="Connected Care"/>
    <d v="2014-06-24T23:42:48"/>
    <d v="2014-03-10T07:00:00"/>
    <s v="Inactive"/>
  </r>
  <r>
    <x v="1524"/>
    <s v="Guidance"/>
    <d v="2014-06-24T23:42:49"/>
    <d v="2014-03-10T07:00:00"/>
    <s v="Inactive"/>
  </r>
  <r>
    <x v="1524"/>
    <s v="Remote"/>
    <d v="2014-06-24T23:42:49"/>
    <d v="2014-03-10T07:00:00"/>
    <s v="Inactive"/>
  </r>
  <r>
    <x v="1524"/>
    <s v="Connected Care"/>
    <d v="2014-06-24T22:38:28"/>
    <d v="2014-03-10T07:00:00"/>
    <s v="Inactive"/>
  </r>
  <r>
    <x v="1524"/>
    <s v="Connected Care"/>
    <d v="2014-08-04T21:18:53"/>
    <d v="2014-08-06T00:00:00"/>
    <s v="Inactive"/>
  </r>
  <r>
    <x v="1524"/>
    <s v="Guidance"/>
    <d v="2014-08-04T21:18:53"/>
    <d v="2014-08-06T00:00:00"/>
    <s v="Inactive"/>
  </r>
  <r>
    <x v="1524"/>
    <s v="Remote"/>
    <d v="2014-08-04T21:18:54"/>
    <d v="2014-08-06T00:00:00"/>
    <s v="Inactive"/>
  </r>
  <r>
    <x v="1524"/>
    <s v="Connected Care"/>
    <d v="2014-08-06T17:09:11"/>
    <d v="2014-03-10T07:00:00"/>
    <s v="Inactive"/>
  </r>
  <r>
    <x v="1524"/>
    <s v="Guidance"/>
    <d v="2014-08-06T17:09:12"/>
    <d v="2014-03-10T07:00:00"/>
    <s v="Inactive"/>
  </r>
  <r>
    <x v="1524"/>
    <s v="Remote"/>
    <d v="2014-08-15T17:28:51"/>
    <d v="2014-03-10T07:00:00"/>
    <s v="Inactive"/>
  </r>
  <r>
    <x v="1524"/>
    <s v="Connected Care"/>
    <d v="2014-08-12T15:36:59"/>
    <d v="2014-03-10T07:00:00"/>
    <s v="Inactive"/>
  </r>
  <r>
    <x v="1524"/>
    <s v="Guidance"/>
    <d v="2014-08-12T15:37:00"/>
    <d v="2014-03-10T07:00:00"/>
    <s v="Inactive"/>
  </r>
  <r>
    <x v="1524"/>
    <s v="Remote"/>
    <d v="2014-08-12T15:37:00"/>
    <d v="2014-03-10T07:00:00"/>
    <s v="Inactive"/>
  </r>
  <r>
    <x v="1524"/>
    <s v="Connected Care"/>
    <d v="2014-08-15T17:28:50"/>
    <d v="2014-03-10T07:00:00"/>
    <s v="Inactive"/>
  </r>
  <r>
    <x v="1524"/>
    <s v="Guidance"/>
    <d v="2014-08-15T17:28:51"/>
    <d v="2014-03-10T07:00:00"/>
    <s v="Inactive"/>
  </r>
  <r>
    <x v="1524"/>
    <s v="Remote"/>
    <d v="2014-08-20T17:26:43"/>
    <d v="2014-12-19T00:00:00"/>
    <s v="Inactive"/>
  </r>
  <r>
    <x v="1524"/>
    <s v="Connected Care"/>
    <d v="2014-08-18T15:44:22"/>
    <d v="2014-03-10T07:00:00"/>
    <s v="Inactive"/>
  </r>
  <r>
    <x v="1524"/>
    <s v="Guidance"/>
    <d v="2014-08-18T15:45:51"/>
    <d v="2014-03-10T07:00:00"/>
    <s v="Inactive"/>
  </r>
  <r>
    <x v="1524"/>
    <s v="Remote"/>
    <d v="2014-08-18T15:45:52"/>
    <d v="2014-03-10T07:00:00"/>
    <s v="Inactive"/>
  </r>
  <r>
    <x v="1524"/>
    <s v="Connected Care"/>
    <d v="2014-08-20T17:26:43"/>
    <d v="2014-12-19T00:00:00"/>
    <s v="Inactive"/>
  </r>
  <r>
    <x v="1524"/>
    <s v="Guidance"/>
    <d v="2014-08-20T17:26:43"/>
    <d v="2014-12-19T00:00:00"/>
    <s v="Inactive"/>
  </r>
  <r>
    <x v="1524"/>
    <s v="Connected Care"/>
    <d v="2014-10-10T22:54:45"/>
    <d v="2014-11-24T00:00:00"/>
    <s v="Inactive"/>
  </r>
  <r>
    <x v="1524"/>
    <s v="Guidance"/>
    <d v="2014-10-10T22:54:46"/>
    <d v="2014-11-24T00:00:00"/>
    <s v="Inactive"/>
  </r>
  <r>
    <x v="1524"/>
    <s v="Remote"/>
    <d v="2014-10-10T22:54:46"/>
    <d v="2014-11-24T00:00:00"/>
    <s v="Inactive"/>
  </r>
  <r>
    <x v="1524"/>
    <s v="Remote"/>
    <d v="2015-01-08T18:07:04"/>
    <d v="2015-02-26T00:00:00"/>
    <s v="Inactive"/>
  </r>
  <r>
    <x v="1524"/>
    <s v="Connected Care"/>
    <d v="2014-11-24T23:59:34"/>
    <d v="2014-12-17T00:00:00"/>
    <s v="Inactive"/>
  </r>
  <r>
    <x v="1524"/>
    <s v="Guidance"/>
    <d v="2014-11-24T23:59:34"/>
    <d v="2014-12-17T00:00:00"/>
    <s v="Inactive"/>
  </r>
  <r>
    <x v="1524"/>
    <s v="Remote"/>
    <d v="2014-11-24T23:59:35"/>
    <d v="2014-12-17T00:00:00"/>
    <s v="Inactive"/>
  </r>
  <r>
    <x v="1524"/>
    <s v="Connected Care"/>
    <d v="2015-01-08T18:07:03"/>
    <d v="2015-02-26T00:00:00"/>
    <s v="Inactive"/>
  </r>
  <r>
    <x v="1524"/>
    <s v="Guidance"/>
    <d v="2015-01-08T18:07:03"/>
    <d v="2015-02-26T00:00:00"/>
    <s v="Inactive"/>
  </r>
  <r>
    <x v="1524"/>
    <s v="Connected Care"/>
    <d v="2015-02-26T23:57:58"/>
    <d v="2015-03-17T00:00:00"/>
    <s v="Inactive"/>
  </r>
  <r>
    <x v="1524"/>
    <s v="Guidance"/>
    <d v="2015-02-26T23:57:59"/>
    <d v="2015-03-17T00:00:00"/>
    <s v="Inactive"/>
  </r>
  <r>
    <x v="1524"/>
    <s v="Remote"/>
    <d v="2015-02-26T23:57:59"/>
    <d v="2015-03-17T00:00:00"/>
    <s v="Inactive"/>
  </r>
  <r>
    <x v="1524"/>
    <s v="Connected Care"/>
    <d v="2015-03-17T20:49:14"/>
    <d v="2015-04-27T00:00:00"/>
    <s v="Inactive"/>
  </r>
  <r>
    <x v="1524"/>
    <s v="Guidance"/>
    <d v="2015-03-17T20:49:15"/>
    <d v="2015-04-27T00:00:00"/>
    <s v="Inactive"/>
  </r>
  <r>
    <x v="1524"/>
    <s v="Remote"/>
    <d v="2015-03-17T20:49:15"/>
    <d v="2015-04-27T00:00:00"/>
    <s v="Inactive"/>
  </r>
  <r>
    <x v="1524"/>
    <s v="Connected Care"/>
    <d v="2015-04-27T22:02:59"/>
    <d v="2015-05-05T00:00:00"/>
    <s v="Inactive"/>
  </r>
  <r>
    <x v="1524"/>
    <s v="Guidance"/>
    <d v="2015-04-27T22:03:00"/>
    <d v="2015-05-12T00:00:00"/>
    <s v="Inactive"/>
  </r>
  <r>
    <x v="1524"/>
    <s v="Remote"/>
    <d v="2015-04-27T22:03:00"/>
    <d v="2015-05-12T00:00:00"/>
    <s v="Inactive"/>
  </r>
  <r>
    <x v="1524"/>
    <s v="Connected Care"/>
    <d v="2015-12-04T23:40:31"/>
    <d v="2015-12-17T00:00:00"/>
    <s v="Inactive"/>
  </r>
  <r>
    <x v="1524"/>
    <s v="Guidance"/>
    <d v="2015-12-04T23:40:31"/>
    <d v="2015-12-17T00:00:00"/>
    <s v="Inactive"/>
  </r>
  <r>
    <x v="1524"/>
    <s v="Remote"/>
    <d v="2015-12-04T23:40:32"/>
    <d v="2015-12-17T00:00:00"/>
    <s v="Inactive"/>
  </r>
  <r>
    <x v="1524"/>
    <s v="Remote"/>
    <d v="2015-12-17T19:17:08"/>
    <d v="2016-06-06T00:00:00"/>
    <s v="Inactive"/>
  </r>
  <r>
    <x v="1524"/>
    <s v="Connected Care"/>
    <d v="2015-05-12T23:46:20"/>
    <d v="2015-05-20T00:00:00"/>
    <s v="Inactive"/>
  </r>
  <r>
    <x v="1524"/>
    <s v="Guidance"/>
    <d v="2015-05-12T23:46:20"/>
    <d v="2015-05-20T00:00:00"/>
    <s v="Inactive"/>
  </r>
  <r>
    <x v="1524"/>
    <s v="Remote"/>
    <d v="2015-05-12T23:46:20"/>
    <d v="2015-05-20T00:00:00"/>
    <s v="Inactive"/>
  </r>
  <r>
    <x v="1524"/>
    <s v="Connected Care"/>
    <d v="2015-12-17T19:17:07"/>
    <d v="2016-06-06T00:00:00"/>
    <s v="Inactive"/>
  </r>
  <r>
    <x v="1524"/>
    <s v="Guidance"/>
    <d v="2015-12-17T19:17:07"/>
    <d v="2016-06-06T00:00:00"/>
    <s v="Inactive"/>
  </r>
  <r>
    <x v="1524"/>
    <s v="Guidance"/>
    <d v="2017-03-08T19:11:10"/>
    <d v="2017-03-16T00:00:00"/>
    <s v="Inactive"/>
  </r>
  <r>
    <x v="1524"/>
    <s v="Remote"/>
    <d v="2017-03-16T17:56:57"/>
    <d v="2017-03-30T00:00:00"/>
    <s v="Inactive"/>
  </r>
  <r>
    <x v="1524"/>
    <s v="Remote"/>
    <d v="2017-02-27T17:13:53"/>
    <d v="2017-03-08T00:00:00"/>
    <s v="Inactive"/>
  </r>
  <r>
    <x v="1524"/>
    <s v="Guidance"/>
    <d v="2017-02-27T17:13:54"/>
    <d v="2017-03-08T00:00:00"/>
    <s v="Inactive"/>
  </r>
  <r>
    <x v="1524"/>
    <s v="Connected Care"/>
    <d v="2017-03-16T17:56:56"/>
    <d v="2017-03-30T00:00:00"/>
    <s v="Inactive"/>
  </r>
  <r>
    <x v="1524"/>
    <s v="Guidance"/>
    <d v="2017-03-16T17:56:57"/>
    <d v="2017-03-30T00:00:00"/>
    <s v="Inactive"/>
  </r>
  <r>
    <x v="1524"/>
    <s v="Connected Care"/>
    <d v="2017-03-08T19:02:59"/>
    <d v="2017-03-16T00:00:00"/>
    <s v="Inactive"/>
  </r>
  <r>
    <x v="1524"/>
    <s v="Remote"/>
    <d v="2017-03-08T19:11:09"/>
    <d v="2017-03-16T00:00:00"/>
    <s v="Inactive"/>
  </r>
  <r>
    <x v="1524"/>
    <s v="Connected Care"/>
    <d v="2017-02-27T17:13:53"/>
    <d v="2017-03-08T00:00:00"/>
    <s v="Inactive"/>
  </r>
  <r>
    <x v="1524"/>
    <s v="Connected Care"/>
    <d v="2017-04-10T22:50:21"/>
    <d v="2017-04-14T00:00:00"/>
    <s v="Inactive"/>
  </r>
  <r>
    <x v="1524"/>
    <s v="Guidance"/>
    <d v="2017-04-10T22:50:22"/>
    <d v="2017-04-14T00:00:00"/>
    <s v="Inactive"/>
  </r>
  <r>
    <x v="1524"/>
    <s v="Remote"/>
    <d v="2017-04-10T22:50:22"/>
    <d v="2017-04-14T00:00:00"/>
    <s v="Inactive"/>
  </r>
  <r>
    <x v="1524"/>
    <s v="Connected Care"/>
    <d v="2016-07-06T22:39:34"/>
    <d v="2016-07-06T00:00:00"/>
    <s v="Inactive"/>
  </r>
  <r>
    <x v="1524"/>
    <s v="Remote"/>
    <d v="2016-07-06T22:39:34"/>
    <d v="2016-07-06T00:00:00"/>
    <s v="Inactive"/>
  </r>
  <r>
    <x v="1524"/>
    <s v="Guidance"/>
    <d v="2016-07-06T22:39:34"/>
    <d v="2016-07-06T00:00:00"/>
    <s v="Inactive"/>
  </r>
  <r>
    <x v="1524"/>
    <s v="Connected Care"/>
    <d v="2016-07-06T23:00:04"/>
    <d v="2017-02-02T00:00:00"/>
    <s v="Inactive"/>
  </r>
  <r>
    <x v="1524"/>
    <s v="Guidance"/>
    <d v="2016-08-01T17:36:18"/>
    <d v="2016-08-18T00:00:00"/>
    <s v="Inactive"/>
  </r>
  <r>
    <x v="1524"/>
    <s v="Remote"/>
    <d v="2016-08-01T17:36:18"/>
    <d v="2017-02-02T00:00:00"/>
    <s v="Inactive"/>
  </r>
  <r>
    <x v="1524"/>
    <s v="Connected Care"/>
    <d v="2014-12-17T17:58:29"/>
    <d v="2014-12-18T00:00:00"/>
    <s v="Inactive"/>
  </r>
  <r>
    <x v="1524"/>
    <s v="Guidance"/>
    <d v="2014-12-17T17:58:29"/>
    <d v="2014-12-18T00:00:00"/>
    <s v="Inactive"/>
  </r>
  <r>
    <x v="1524"/>
    <s v="Remote"/>
    <d v="2014-12-17T17:58:30"/>
    <d v="2014-12-18T00:00:00"/>
    <s v="Inactive"/>
  </r>
  <r>
    <x v="1524"/>
    <s v="Connected Care"/>
    <d v="2014-12-18T21:01:13"/>
    <d v="2014-12-19T00:00:00"/>
    <s v="Inactive"/>
  </r>
  <r>
    <x v="1524"/>
    <s v="Guidance"/>
    <d v="2014-12-18T21:01:14"/>
    <d v="2014-12-19T00:00:00"/>
    <s v="Inactive"/>
  </r>
  <r>
    <x v="1524"/>
    <s v="Remote"/>
    <d v="2014-12-18T21:01:15"/>
    <d v="2014-12-19T00:00:00"/>
    <s v="Inactive"/>
  </r>
  <r>
    <x v="1524"/>
    <s v="Connected Care"/>
    <d v="2017-05-04T18:47:25"/>
    <d v="2017-05-10T00:00:00"/>
    <s v="Inactive"/>
  </r>
  <r>
    <x v="1524"/>
    <s v="Guidance"/>
    <d v="2017-05-04T18:47:26"/>
    <d v="2017-05-10T00:00:00"/>
    <s v="Inactive"/>
  </r>
  <r>
    <x v="1524"/>
    <s v="Remote"/>
    <d v="2017-05-04T18:47:25"/>
    <d v="2017-05-10T00:00:00"/>
    <s v="Inactive"/>
  </r>
  <r>
    <x v="1524"/>
    <s v="Connected Care"/>
    <d v="2017-04-25T22:59:07"/>
    <d v="2017-05-04T00:00:00"/>
    <s v="Inactive"/>
  </r>
  <r>
    <x v="1524"/>
    <s v="Guidance"/>
    <d v="2016-09-09T15:45:48"/>
    <d v="2017-02-02T00:00:00"/>
    <s v="Inactive"/>
  </r>
  <r>
    <x v="1524"/>
    <s v="Connected Care"/>
    <d v="2017-05-10T21:04:03"/>
    <d v="2017-05-19T00:00:00"/>
    <s v="Inactive"/>
  </r>
  <r>
    <x v="1524"/>
    <s v="Connected Care"/>
    <d v="2017-05-19T22:30:55"/>
    <d v="2017-05-19T00:00:00"/>
    <s v="Inactive"/>
  </r>
  <r>
    <x v="1524"/>
    <s v="Guidance"/>
    <d v="2017-05-19T22:30:56"/>
    <d v="2017-05-19T00:00:00"/>
    <s v="Inactive"/>
  </r>
  <r>
    <x v="1524"/>
    <s v="Guidance"/>
    <d v="2017-05-10T16:18:11"/>
    <d v="2017-05-10T00:00:00"/>
    <s v="Inactive"/>
  </r>
  <r>
    <x v="1524"/>
    <s v="Remote"/>
    <d v="2017-05-19T22:30:55"/>
    <d v="2017-05-19T00:00:00"/>
    <s v="Inactive"/>
  </r>
  <r>
    <x v="1524"/>
    <s v="Guidance"/>
    <d v="2017-05-10T21:04:03"/>
    <d v="2017-05-19T00:00:00"/>
    <s v="Inactive"/>
  </r>
  <r>
    <x v="1524"/>
    <s v="Remote"/>
    <d v="2017-05-10T16:18:11"/>
    <d v="2017-05-10T00:00:00"/>
    <s v="Inactive"/>
  </r>
  <r>
    <x v="1524"/>
    <s v="Connected Care"/>
    <d v="2017-05-10T16:18:11"/>
    <d v="2017-05-10T00:00:00"/>
    <s v="Inactive"/>
  </r>
  <r>
    <x v="1524"/>
    <s v="Remote"/>
    <d v="2017-05-10T21:04:03"/>
    <d v="2017-05-19T00:00:00"/>
    <s v="Inactive"/>
  </r>
  <r>
    <x v="1524"/>
    <s v="Connected Care"/>
    <d v="2017-04-14T18:23:54"/>
    <d v="2017-04-14T00:00:00"/>
    <s v="Inactive"/>
  </r>
  <r>
    <x v="1524"/>
    <s v="Remote"/>
    <d v="2017-04-14T18:37:26"/>
    <d v="2017-04-25T00:00:00"/>
    <s v="Inactive"/>
  </r>
  <r>
    <x v="1524"/>
    <s v="Connected Care"/>
    <d v="2017-04-14T18:37:26"/>
    <d v="2017-04-25T00:00:00"/>
    <s v="Inactive"/>
  </r>
  <r>
    <x v="1524"/>
    <s v="Guidance"/>
    <d v="2017-04-14T18:37:26"/>
    <d v="2017-04-25T00:00:00"/>
    <s v="Inactive"/>
  </r>
  <r>
    <x v="1524"/>
    <s v="Connected Care"/>
    <d v="2016-07-06T21:36:29"/>
    <d v="2016-07-06T00:00:00"/>
    <s v="Inactive"/>
  </r>
  <r>
    <x v="1524"/>
    <s v="Connected Care"/>
    <d v="2016-06-29T17:43:14"/>
    <d v="2016-07-06T00:00:00"/>
    <s v="Inactive"/>
  </r>
  <r>
    <x v="1524"/>
    <s v="Remote"/>
    <d v="2016-06-29T17:43:14"/>
    <d v="2016-07-06T00:00:00"/>
    <s v="Inactive"/>
  </r>
  <r>
    <x v="1524"/>
    <s v="Guidance"/>
    <d v="2016-06-29T17:43:14"/>
    <d v="2016-07-06T00:00:00"/>
    <s v="Inactive"/>
  </r>
  <r>
    <x v="1524"/>
    <s v="Guidance"/>
    <d v="2017-05-24T16:17:56"/>
    <m/>
    <s v="Active"/>
  </r>
  <r>
    <x v="1524"/>
    <s v="Remote"/>
    <d v="2017-05-24T16:17:56"/>
    <m/>
    <s v="Active"/>
  </r>
  <r>
    <x v="1524"/>
    <s v="Connected Care"/>
    <d v="2017-05-24T16:15:21"/>
    <m/>
    <s v="Active"/>
  </r>
  <r>
    <x v="1525"/>
    <s v="Connected Care"/>
    <d v="2016-09-27T20:45:21"/>
    <m/>
    <s v="Active"/>
  </r>
  <r>
    <x v="1525"/>
    <s v="Guidance"/>
    <d v="2016-09-27T20:45:22"/>
    <m/>
    <s v="Active"/>
  </r>
  <r>
    <x v="1525"/>
    <s v="Remote"/>
    <d v="2016-09-27T20:45:21"/>
    <m/>
    <s v="Active"/>
  </r>
  <r>
    <x v="1526"/>
    <s v="Connected Care"/>
    <d v="2016-09-30T22:12:05"/>
    <m/>
    <s v="Active"/>
  </r>
  <r>
    <x v="1526"/>
    <s v="Guidance"/>
    <d v="2016-09-30T22:12:06"/>
    <m/>
    <s v="Active"/>
  </r>
  <r>
    <x v="1526"/>
    <s v="Remote"/>
    <d v="2016-09-30T22:12:05"/>
    <m/>
    <s v="Active"/>
  </r>
  <r>
    <x v="1527"/>
    <s v="Remote"/>
    <d v="2016-09-05T19:40:22"/>
    <m/>
    <s v="Active"/>
  </r>
  <r>
    <x v="1527"/>
    <s v="Guidance"/>
    <d v="2016-09-05T19:40:23"/>
    <m/>
    <s v="Active"/>
  </r>
  <r>
    <x v="1527"/>
    <s v="Connected Care"/>
    <d v="2016-09-05T19:40:22"/>
    <m/>
    <s v="Active"/>
  </r>
  <r>
    <x v="1528"/>
    <s v="Connected Care"/>
    <d v="2016-09-30T17:34:48"/>
    <d v="2016-09-30T00:00:00"/>
    <s v="Inactive"/>
  </r>
  <r>
    <x v="1528"/>
    <s v="Connected Care"/>
    <d v="2016-09-30T18:41:56"/>
    <m/>
    <s v="Active"/>
  </r>
  <r>
    <x v="1528"/>
    <s v="Guidance"/>
    <d v="2016-09-30T17:34:48"/>
    <d v="2016-09-30T00:00:00"/>
    <s v="Inactive"/>
  </r>
  <r>
    <x v="1528"/>
    <s v="Guidance"/>
    <d v="2016-09-30T18:41:56"/>
    <m/>
    <s v="Active"/>
  </r>
  <r>
    <x v="1528"/>
    <s v="Remote"/>
    <d v="2016-09-30T17:34:48"/>
    <d v="2016-09-30T00:00:00"/>
    <s v="Inactive"/>
  </r>
  <r>
    <x v="1528"/>
    <s v="Remote"/>
    <d v="2016-09-30T18:41:56"/>
    <m/>
    <s v="Active"/>
  </r>
  <r>
    <x v="1529"/>
    <s v="Guidance"/>
    <d v="2016-10-09T02:06:18"/>
    <m/>
    <s v="Active"/>
  </r>
  <r>
    <x v="1529"/>
    <s v="Connected Care"/>
    <d v="2016-10-09T02:06:17"/>
    <m/>
    <s v="Active"/>
  </r>
  <r>
    <x v="1529"/>
    <s v="Remote"/>
    <d v="2016-10-09T02:06:17"/>
    <m/>
    <s v="Active"/>
  </r>
  <r>
    <x v="1530"/>
    <s v="Connected Care"/>
    <d v="2016-09-17T21:47:25"/>
    <m/>
    <s v="Active"/>
  </r>
  <r>
    <x v="1530"/>
    <s v="Guidance"/>
    <d v="2016-09-17T21:47:25"/>
    <m/>
    <s v="Active"/>
  </r>
  <r>
    <x v="1530"/>
    <s v="Remote"/>
    <d v="2016-09-17T21:47:25"/>
    <m/>
    <s v="Active"/>
  </r>
  <r>
    <x v="1531"/>
    <s v="Connected Care"/>
    <d v="2016-09-23T20:49:22"/>
    <m/>
    <s v="Active"/>
  </r>
  <r>
    <x v="1531"/>
    <s v="Guidance"/>
    <d v="2016-09-23T20:49:23"/>
    <m/>
    <s v="Active"/>
  </r>
  <r>
    <x v="1531"/>
    <s v="Remote"/>
    <d v="2016-09-23T20:49:23"/>
    <m/>
    <s v="Active"/>
  </r>
  <r>
    <x v="1532"/>
    <s v="Connected Care"/>
    <d v="2016-09-08T18:58:36"/>
    <m/>
    <s v="Active"/>
  </r>
  <r>
    <x v="1532"/>
    <s v="Guidance"/>
    <d v="2016-09-08T18:58:37"/>
    <m/>
    <s v="Active"/>
  </r>
  <r>
    <x v="1532"/>
    <s v="Remote"/>
    <d v="2016-09-08T18:58:37"/>
    <m/>
    <s v="Active"/>
  </r>
  <r>
    <x v="1533"/>
    <s v="Connected Care"/>
    <d v="2016-09-02T23:40:29"/>
    <m/>
    <s v="Active"/>
  </r>
  <r>
    <x v="1533"/>
    <s v="Guidance"/>
    <d v="2016-09-02T23:40:30"/>
    <m/>
    <s v="Active"/>
  </r>
  <r>
    <x v="1533"/>
    <s v="Remote"/>
    <d v="2016-09-02T23:40:29"/>
    <m/>
    <s v="Active"/>
  </r>
  <r>
    <x v="1534"/>
    <s v="Connected Care"/>
    <d v="2016-10-01T00:30:46"/>
    <m/>
    <s v="Active"/>
  </r>
  <r>
    <x v="1534"/>
    <s v="Guidance"/>
    <d v="2016-10-01T00:30:46"/>
    <m/>
    <s v="Active"/>
  </r>
  <r>
    <x v="1534"/>
    <s v="Remote"/>
    <d v="2016-10-01T00:30:46"/>
    <m/>
    <s v="Active"/>
  </r>
  <r>
    <x v="1535"/>
    <s v="Guidance"/>
    <d v="2016-09-20T12:36:36"/>
    <m/>
    <s v="Active"/>
  </r>
  <r>
    <x v="1535"/>
    <s v="Remote"/>
    <d v="2016-09-20T12:36:35"/>
    <m/>
    <s v="Active"/>
  </r>
  <r>
    <x v="1535"/>
    <s v="Connected Care"/>
    <d v="2016-09-20T12:36:35"/>
    <m/>
    <s v="Active"/>
  </r>
  <r>
    <x v="1536"/>
    <s v="Remote"/>
    <d v="2016-09-02T12:35:43"/>
    <m/>
    <s v="Active"/>
  </r>
  <r>
    <x v="1536"/>
    <s v="Connected Care"/>
    <d v="2016-09-02T12:35:43"/>
    <m/>
    <s v="Active"/>
  </r>
  <r>
    <x v="1536"/>
    <s v="Guidance"/>
    <d v="2016-09-02T12:35:43"/>
    <m/>
    <s v="Active"/>
  </r>
  <r>
    <x v="1537"/>
    <s v="Guidance"/>
    <d v="2016-09-24T20:42:35"/>
    <m/>
    <s v="Active"/>
  </r>
  <r>
    <x v="1537"/>
    <s v="Connected Care"/>
    <d v="2016-09-24T20:42:35"/>
    <m/>
    <s v="Active"/>
  </r>
  <r>
    <x v="1537"/>
    <s v="Remote"/>
    <d v="2016-09-24T20:42:35"/>
    <m/>
    <s v="Active"/>
  </r>
  <r>
    <x v="1538"/>
    <s v="Connected Care"/>
    <d v="2016-09-03T17:29:50"/>
    <m/>
    <s v="Active"/>
  </r>
  <r>
    <x v="1538"/>
    <s v="Guidance"/>
    <d v="2016-09-03T17:29:51"/>
    <m/>
    <s v="Active"/>
  </r>
  <r>
    <x v="1538"/>
    <s v="Remote"/>
    <d v="2016-09-03T17:29:51"/>
    <m/>
    <s v="Active"/>
  </r>
  <r>
    <x v="1539"/>
    <s v="Connected Care"/>
    <d v="2016-08-27T23:05:51"/>
    <m/>
    <s v="Active"/>
  </r>
  <r>
    <x v="1539"/>
    <s v="Remote"/>
    <d v="2016-08-27T23:05:51"/>
    <m/>
    <s v="Active"/>
  </r>
  <r>
    <x v="1539"/>
    <s v="Guidance"/>
    <d v="2016-08-27T23:05:51"/>
    <m/>
    <s v="Active"/>
  </r>
  <r>
    <x v="1540"/>
    <s v="Remote"/>
    <d v="2016-09-22T00:40:54"/>
    <m/>
    <s v="Active"/>
  </r>
  <r>
    <x v="1540"/>
    <s v="Connected Care"/>
    <d v="2016-09-22T00:40:54"/>
    <m/>
    <s v="Active"/>
  </r>
  <r>
    <x v="1540"/>
    <s v="Guidance"/>
    <d v="2016-09-22T00:40:54"/>
    <m/>
    <s v="Active"/>
  </r>
  <r>
    <x v="1541"/>
    <s v="Guidance"/>
    <d v="2016-08-31T21:12:44"/>
    <m/>
    <s v="Active"/>
  </r>
  <r>
    <x v="1541"/>
    <s v="Connected Care"/>
    <d v="2016-08-31T21:12:44"/>
    <m/>
    <s v="Active"/>
  </r>
  <r>
    <x v="1541"/>
    <s v="Remote"/>
    <d v="2016-08-31T21:12:44"/>
    <m/>
    <s v="Active"/>
  </r>
  <r>
    <x v="1542"/>
    <s v="Connected Care"/>
    <d v="2016-09-10T17:44:34"/>
    <m/>
    <s v="Active"/>
  </r>
  <r>
    <x v="1542"/>
    <s v="Remote"/>
    <d v="2016-09-10T17:44:34"/>
    <m/>
    <s v="Active"/>
  </r>
  <r>
    <x v="1542"/>
    <s v="Guidance"/>
    <d v="2016-09-10T17:44:35"/>
    <m/>
    <s v="Active"/>
  </r>
  <r>
    <x v="1543"/>
    <s v="Connected Care"/>
    <d v="2016-08-12T23:33:21"/>
    <m/>
    <s v="Active"/>
  </r>
  <r>
    <x v="1543"/>
    <s v="Guidance"/>
    <d v="2016-08-12T23:33:22"/>
    <m/>
    <s v="Active"/>
  </r>
  <r>
    <x v="1543"/>
    <s v="Remote"/>
    <d v="2016-08-12T23:33:21"/>
    <m/>
    <s v="Active"/>
  </r>
  <r>
    <x v="1544"/>
    <s v="Connected Care"/>
    <d v="2016-08-29T18:51:49"/>
    <m/>
    <s v="Active"/>
  </r>
  <r>
    <x v="1544"/>
    <s v="Guidance"/>
    <d v="2016-08-29T18:51:49"/>
    <m/>
    <s v="Active"/>
  </r>
  <r>
    <x v="1544"/>
    <s v="Remote"/>
    <d v="2016-08-29T18:51:49"/>
    <m/>
    <s v="Active"/>
  </r>
  <r>
    <x v="1545"/>
    <s v="Guidance"/>
    <d v="2016-09-09T16:45:22"/>
    <m/>
    <s v="Active"/>
  </r>
  <r>
    <x v="1545"/>
    <s v="Remote"/>
    <d v="2016-09-09T16:45:22"/>
    <m/>
    <s v="Active"/>
  </r>
  <r>
    <x v="1545"/>
    <s v="Connected Care"/>
    <d v="2016-09-09T16:45:21"/>
    <m/>
    <s v="Active"/>
  </r>
  <r>
    <x v="1546"/>
    <s v="Connected Care"/>
    <d v="2016-10-12T22:21:17"/>
    <m/>
    <s v="Active"/>
  </r>
  <r>
    <x v="1546"/>
    <s v="Guidance"/>
    <d v="2016-10-12T22:21:17"/>
    <m/>
    <s v="Active"/>
  </r>
  <r>
    <x v="1546"/>
    <s v="Remote"/>
    <d v="2016-10-12T22:21:17"/>
    <m/>
    <s v="Active"/>
  </r>
  <r>
    <x v="1547"/>
    <s v="Remote"/>
    <d v="2016-08-20T15:31:19"/>
    <m/>
    <s v="Active"/>
  </r>
  <r>
    <x v="1547"/>
    <s v="Connected Care"/>
    <d v="2016-08-20T15:31:19"/>
    <m/>
    <s v="Active"/>
  </r>
  <r>
    <x v="1547"/>
    <s v="Guidance"/>
    <d v="2016-08-20T15:31:20"/>
    <m/>
    <s v="Active"/>
  </r>
  <r>
    <x v="1548"/>
    <s v="Connected Care"/>
    <d v="2016-10-08T21:34:10"/>
    <m/>
    <s v="Active"/>
  </r>
  <r>
    <x v="1548"/>
    <s v="Guidance"/>
    <d v="2016-10-08T21:34:10"/>
    <m/>
    <s v="Active"/>
  </r>
  <r>
    <x v="1548"/>
    <s v="Remote"/>
    <d v="2016-10-08T21:34:10"/>
    <m/>
    <s v="Active"/>
  </r>
  <r>
    <x v="1549"/>
    <s v="Guidance"/>
    <d v="2016-09-30T14:24:57"/>
    <m/>
    <s v="Active"/>
  </r>
  <r>
    <x v="1549"/>
    <s v="Connected Care"/>
    <d v="2016-09-30T14:24:56"/>
    <m/>
    <s v="Active"/>
  </r>
  <r>
    <x v="1549"/>
    <s v="Remote"/>
    <d v="2016-09-30T14:24:56"/>
    <m/>
    <s v="Active"/>
  </r>
  <r>
    <x v="1550"/>
    <s v="Connected Care"/>
    <d v="2016-11-01T01:43:49"/>
    <m/>
    <s v="Active"/>
  </r>
  <r>
    <x v="1550"/>
    <s v="Guidance"/>
    <d v="2016-11-01T01:43:50"/>
    <m/>
    <s v="Active"/>
  </r>
  <r>
    <x v="1550"/>
    <s v="Remote"/>
    <d v="2016-11-01T01:43:49"/>
    <m/>
    <s v="Active"/>
  </r>
  <r>
    <x v="1550"/>
    <s v="Guidance"/>
    <d v="2016-09-28T22:10:13"/>
    <d v="2016-10-31T00:00:00"/>
    <s v="Inactive"/>
  </r>
  <r>
    <x v="1550"/>
    <s v="Connected Care"/>
    <d v="2016-09-28T22:10:12"/>
    <d v="2016-10-31T00:00:00"/>
    <s v="Inactive"/>
  </r>
  <r>
    <x v="1550"/>
    <s v="Remote"/>
    <d v="2016-09-28T22:10:12"/>
    <d v="2016-10-31T00:00:00"/>
    <s v="Inactive"/>
  </r>
  <r>
    <x v="1551"/>
    <s v="Guidance"/>
    <d v="2016-10-01T20:30:53"/>
    <m/>
    <s v="Active"/>
  </r>
  <r>
    <x v="1551"/>
    <s v="Connected Care"/>
    <d v="2016-10-01T20:30:52"/>
    <m/>
    <s v="Active"/>
  </r>
  <r>
    <x v="1551"/>
    <s v="Remote"/>
    <d v="2016-10-01T20:30:52"/>
    <m/>
    <s v="Active"/>
  </r>
  <r>
    <x v="1552"/>
    <s v="Connected Care"/>
    <d v="2016-10-08T18:29:35"/>
    <m/>
    <s v="Active"/>
  </r>
  <r>
    <x v="1552"/>
    <s v="Guidance"/>
    <d v="2016-10-08T18:29:36"/>
    <m/>
    <s v="Active"/>
  </r>
  <r>
    <x v="1552"/>
    <s v="Remote"/>
    <d v="2016-10-08T18:29:36"/>
    <m/>
    <s v="Active"/>
  </r>
  <r>
    <x v="1553"/>
    <s v="Connected Care"/>
    <d v="2016-10-04T16:28:22"/>
    <m/>
    <s v="Active"/>
  </r>
  <r>
    <x v="1553"/>
    <s v="Guidance"/>
    <d v="2016-10-04T16:28:22"/>
    <m/>
    <s v="Active"/>
  </r>
  <r>
    <x v="1553"/>
    <s v="Remote"/>
    <d v="2016-10-04T16:28:22"/>
    <m/>
    <s v="Active"/>
  </r>
  <r>
    <x v="1554"/>
    <s v="Connected Care"/>
    <d v="2016-09-19T14:34:50"/>
    <m/>
    <s v="Active"/>
  </r>
  <r>
    <x v="1554"/>
    <s v="Guidance"/>
    <d v="2016-09-19T14:34:51"/>
    <m/>
    <s v="Active"/>
  </r>
  <r>
    <x v="1554"/>
    <s v="Remote"/>
    <d v="2016-09-19T14:34:50"/>
    <m/>
    <s v="Active"/>
  </r>
  <r>
    <x v="1555"/>
    <s v="Connected Care"/>
    <d v="2016-09-07T00:56:54"/>
    <m/>
    <s v="Active"/>
  </r>
  <r>
    <x v="1555"/>
    <s v="Guidance"/>
    <d v="2016-09-07T00:56:55"/>
    <m/>
    <s v="Active"/>
  </r>
  <r>
    <x v="1555"/>
    <s v="Remote"/>
    <d v="2016-09-07T00:56:55"/>
    <m/>
    <s v="Active"/>
  </r>
  <r>
    <x v="1556"/>
    <s v="Connected Care"/>
    <d v="2016-09-30T17:26:59"/>
    <m/>
    <s v="Active"/>
  </r>
  <r>
    <x v="1556"/>
    <s v="Guidance"/>
    <d v="2016-09-30T17:26:59"/>
    <m/>
    <s v="Active"/>
  </r>
  <r>
    <x v="1556"/>
    <s v="Remote"/>
    <d v="2016-09-30T17:26:59"/>
    <m/>
    <s v="Active"/>
  </r>
  <r>
    <x v="1557"/>
    <s v="Remote"/>
    <d v="2016-08-27T21:49:45"/>
    <d v="2017-08-18T00:00:00"/>
    <s v="Inactive"/>
  </r>
  <r>
    <x v="1557"/>
    <s v="Guidance"/>
    <d v="2016-08-27T21:49:45"/>
    <d v="2017-08-18T00:00:00"/>
    <s v="Inactive"/>
  </r>
  <r>
    <x v="1557"/>
    <s v="Connected Care"/>
    <d v="2016-08-27T21:49:45"/>
    <d v="2017-08-18T00:00:00"/>
    <s v="Inactive"/>
  </r>
  <r>
    <x v="1558"/>
    <s v="Connected Care"/>
    <d v="2016-08-31T03:21:08"/>
    <m/>
    <s v="Active"/>
  </r>
  <r>
    <x v="1558"/>
    <s v="Guidance"/>
    <d v="2016-08-31T03:21:09"/>
    <m/>
    <s v="Active"/>
  </r>
  <r>
    <x v="1558"/>
    <s v="Remote"/>
    <d v="2016-08-31T03:21:08"/>
    <m/>
    <s v="Active"/>
  </r>
  <r>
    <x v="1559"/>
    <s v="Connected Care"/>
    <d v="2016-08-15T17:09:11"/>
    <m/>
    <s v="Active"/>
  </r>
  <r>
    <x v="1559"/>
    <s v="Guidance"/>
    <d v="2016-08-15T17:09:12"/>
    <m/>
    <s v="Active"/>
  </r>
  <r>
    <x v="1559"/>
    <s v="Remote"/>
    <d v="2016-08-15T17:09:12"/>
    <m/>
    <s v="Active"/>
  </r>
  <r>
    <x v="1560"/>
    <s v="Connected Care"/>
    <d v="2016-09-05T18:35:18"/>
    <d v="2016-09-05T00:00:00"/>
    <s v="Inactive"/>
  </r>
  <r>
    <x v="1560"/>
    <s v="Connected Care"/>
    <d v="2016-09-21T15:31:25"/>
    <m/>
    <s v="Active"/>
  </r>
  <r>
    <x v="1560"/>
    <s v="Guidance"/>
    <d v="2016-09-21T15:31:25"/>
    <m/>
    <s v="Active"/>
  </r>
  <r>
    <x v="1560"/>
    <s v="Remote"/>
    <d v="2016-09-21T15:31:25"/>
    <m/>
    <s v="Active"/>
  </r>
  <r>
    <x v="1561"/>
    <s v="Connected Care"/>
    <d v="2016-09-03T16:00:46"/>
    <m/>
    <s v="Active"/>
  </r>
  <r>
    <x v="1561"/>
    <s v="Guidance"/>
    <d v="2016-09-03T16:00:46"/>
    <m/>
    <s v="Active"/>
  </r>
  <r>
    <x v="1561"/>
    <s v="Remote"/>
    <d v="2016-09-03T16:00:46"/>
    <m/>
    <s v="Active"/>
  </r>
  <r>
    <x v="1562"/>
    <s v="Connected Care"/>
    <d v="2016-08-31T22:22:04"/>
    <m/>
    <s v="Active"/>
  </r>
  <r>
    <x v="1562"/>
    <s v="Guidance"/>
    <d v="2016-08-31T22:22:05"/>
    <m/>
    <s v="Active"/>
  </r>
  <r>
    <x v="1562"/>
    <s v="Remote"/>
    <d v="2016-08-31T22:22:05"/>
    <m/>
    <s v="Active"/>
  </r>
  <r>
    <x v="1563"/>
    <s v="Guidance"/>
    <d v="2016-09-30T19:40:57"/>
    <m/>
    <s v="Active"/>
  </r>
  <r>
    <x v="1563"/>
    <s v="Remote"/>
    <d v="2016-09-30T19:40:57"/>
    <m/>
    <s v="Active"/>
  </r>
  <r>
    <x v="1563"/>
    <s v="Connected Care"/>
    <d v="2016-09-30T19:40:57"/>
    <m/>
    <s v="Active"/>
  </r>
  <r>
    <x v="1564"/>
    <s v="Connected Care"/>
    <d v="2016-10-28T03:08:13"/>
    <m/>
    <s v="Active"/>
  </r>
  <r>
    <x v="1564"/>
    <s v="Guidance"/>
    <d v="2016-10-28T03:08:14"/>
    <m/>
    <s v="Active"/>
  </r>
  <r>
    <x v="1564"/>
    <s v="Remote"/>
    <d v="2016-10-28T03:08:14"/>
    <m/>
    <s v="Active"/>
  </r>
  <r>
    <x v="1565"/>
    <s v="Connected Care"/>
    <d v="2016-08-27T16:55:42"/>
    <m/>
    <s v="Active"/>
  </r>
  <r>
    <x v="1565"/>
    <s v="Guidance"/>
    <d v="2016-08-27T16:55:42"/>
    <m/>
    <s v="Active"/>
  </r>
  <r>
    <x v="1565"/>
    <s v="Remote"/>
    <d v="2016-08-27T16:55:42"/>
    <m/>
    <s v="Active"/>
  </r>
  <r>
    <x v="1566"/>
    <s v="Connected Care"/>
    <d v="2016-09-09T19:52:43"/>
    <m/>
    <s v="Active"/>
  </r>
  <r>
    <x v="1566"/>
    <s v="Guidance"/>
    <d v="2016-09-09T19:52:44"/>
    <m/>
    <s v="Active"/>
  </r>
  <r>
    <x v="1566"/>
    <s v="Remote"/>
    <d v="2016-09-09T19:52:44"/>
    <m/>
    <s v="Active"/>
  </r>
  <r>
    <x v="1567"/>
    <s v="Guidance"/>
    <d v="2016-10-24T23:54:29"/>
    <d v="2016-11-23T00:00:00"/>
    <s v="Inactive"/>
  </r>
  <r>
    <x v="1567"/>
    <s v="Connected Care"/>
    <d v="2016-10-24T23:54:28"/>
    <d v="2016-11-23T00:00:00"/>
    <s v="Inactive"/>
  </r>
  <r>
    <x v="1567"/>
    <s v="Remote"/>
    <d v="2016-10-24T23:54:29"/>
    <d v="2016-11-23T00:00:00"/>
    <s v="Inactive"/>
  </r>
  <r>
    <x v="1567"/>
    <s v="Remote"/>
    <d v="2016-09-01T13:06:27"/>
    <d v="2016-10-03T00:00:00"/>
    <s v="Inactive"/>
  </r>
  <r>
    <x v="1567"/>
    <s v="Connected Care"/>
    <d v="2016-09-01T13:06:27"/>
    <d v="2016-10-03T00:00:00"/>
    <s v="Inactive"/>
  </r>
  <r>
    <x v="1567"/>
    <s v="Guidance"/>
    <d v="2016-09-01T13:06:28"/>
    <d v="2016-10-03T00:00:00"/>
    <s v="Inactive"/>
  </r>
  <r>
    <x v="1567"/>
    <s v="Connected Care"/>
    <d v="2016-11-23T20:14:00"/>
    <m/>
    <s v="Active"/>
  </r>
  <r>
    <x v="1567"/>
    <s v="Guidance"/>
    <d v="2016-11-23T20:14:01"/>
    <m/>
    <s v="Active"/>
  </r>
  <r>
    <x v="1567"/>
    <s v="Remote"/>
    <d v="2016-11-23T20:14:01"/>
    <m/>
    <s v="Active"/>
  </r>
  <r>
    <x v="1568"/>
    <s v="Guidance"/>
    <d v="2016-09-29T20:13:40"/>
    <m/>
    <s v="Active"/>
  </r>
  <r>
    <x v="1568"/>
    <s v="Connected Care"/>
    <d v="2016-09-29T20:13:40"/>
    <m/>
    <s v="Active"/>
  </r>
  <r>
    <x v="1568"/>
    <s v="Remote"/>
    <d v="2016-09-29T20:13:40"/>
    <m/>
    <s v="Active"/>
  </r>
  <r>
    <x v="1569"/>
    <s v="Guidance"/>
    <d v="2016-10-03T23:16:31"/>
    <m/>
    <s v="Active"/>
  </r>
  <r>
    <x v="1569"/>
    <s v="Connected Care"/>
    <d v="2016-10-03T23:16:31"/>
    <m/>
    <s v="Active"/>
  </r>
  <r>
    <x v="1569"/>
    <s v="Remote"/>
    <d v="2016-10-03T23:16:31"/>
    <m/>
    <s v="Active"/>
  </r>
  <r>
    <x v="1570"/>
    <s v="Connected Care"/>
    <d v="2016-08-31T16:05:13"/>
    <m/>
    <s v="Active"/>
  </r>
  <r>
    <x v="1570"/>
    <s v="Connected Care"/>
    <d v="2016-08-20T20:49:35"/>
    <d v="2016-08-31T00:00:00"/>
    <s v="Inactive"/>
  </r>
  <r>
    <x v="1570"/>
    <s v="Guidance"/>
    <d v="2016-08-20T20:49:35"/>
    <d v="2016-08-31T00:00:00"/>
    <s v="Inactive"/>
  </r>
  <r>
    <x v="1570"/>
    <s v="Guidance"/>
    <d v="2016-08-31T16:05:14"/>
    <m/>
    <s v="Active"/>
  </r>
  <r>
    <x v="1570"/>
    <s v="Remote"/>
    <d v="2016-08-20T20:49:35"/>
    <d v="2016-08-31T00:00:00"/>
    <s v="Inactive"/>
  </r>
  <r>
    <x v="1570"/>
    <s v="Remote"/>
    <d v="2016-08-31T16:05:14"/>
    <m/>
    <s v="Active"/>
  </r>
  <r>
    <x v="1571"/>
    <s v="Connected Care"/>
    <d v="2016-08-24T16:55:27"/>
    <m/>
    <s v="Active"/>
  </r>
  <r>
    <x v="1571"/>
    <s v="Guidance"/>
    <d v="2016-08-24T16:55:27"/>
    <m/>
    <s v="Active"/>
  </r>
  <r>
    <x v="1571"/>
    <s v="Remote"/>
    <d v="2016-08-24T16:55:27"/>
    <m/>
    <s v="Active"/>
  </r>
  <r>
    <x v="1572"/>
    <s v="Guidance"/>
    <d v="2016-10-10T13:48:02"/>
    <m/>
    <s v="Active"/>
  </r>
  <r>
    <x v="1572"/>
    <s v="Remote"/>
    <d v="2016-10-10T13:48:02"/>
    <m/>
    <s v="Active"/>
  </r>
  <r>
    <x v="1572"/>
    <s v="Connected Care"/>
    <d v="2016-10-10T13:48:01"/>
    <m/>
    <s v="Active"/>
  </r>
  <r>
    <x v="1573"/>
    <s v="Connected Care"/>
    <d v="2016-08-31T21:18:12"/>
    <m/>
    <s v="Active"/>
  </r>
  <r>
    <x v="1573"/>
    <s v="Guidance"/>
    <d v="2016-08-31T21:18:12"/>
    <m/>
    <s v="Active"/>
  </r>
  <r>
    <x v="1573"/>
    <s v="Remote"/>
    <d v="2016-08-31T21:18:12"/>
    <m/>
    <s v="Active"/>
  </r>
  <r>
    <x v="1574"/>
    <s v="Connected Care"/>
    <d v="2016-09-19T19:42:41"/>
    <m/>
    <s v="Active"/>
  </r>
  <r>
    <x v="1574"/>
    <s v="Guidance"/>
    <d v="2016-09-19T19:42:41"/>
    <m/>
    <s v="Active"/>
  </r>
  <r>
    <x v="1574"/>
    <s v="Remote"/>
    <d v="2016-09-19T19:42:41"/>
    <m/>
    <s v="Active"/>
  </r>
  <r>
    <x v="1575"/>
    <s v="Remote"/>
    <d v="2016-09-12T21:55:12"/>
    <m/>
    <s v="Active"/>
  </r>
  <r>
    <x v="1575"/>
    <s v="Connected Care"/>
    <d v="2016-09-12T21:55:12"/>
    <m/>
    <s v="Active"/>
  </r>
  <r>
    <x v="1575"/>
    <s v="Guidance"/>
    <d v="2016-09-12T21:55:12"/>
    <m/>
    <s v="Active"/>
  </r>
  <r>
    <x v="1576"/>
    <s v="Guidance"/>
    <d v="2016-09-29T15:47:56"/>
    <m/>
    <s v="Active"/>
  </r>
  <r>
    <x v="1576"/>
    <s v="Remote"/>
    <d v="2016-09-29T15:47:56"/>
    <m/>
    <s v="Active"/>
  </r>
  <r>
    <x v="1576"/>
    <s v="Connected Care"/>
    <d v="2016-09-29T15:47:55"/>
    <m/>
    <s v="Active"/>
  </r>
  <r>
    <x v="1577"/>
    <s v="Connected Care"/>
    <d v="2016-08-31T15:17:41"/>
    <m/>
    <s v="Active"/>
  </r>
  <r>
    <x v="1577"/>
    <s v="Guidance"/>
    <d v="2016-08-31T15:17:42"/>
    <m/>
    <s v="Active"/>
  </r>
  <r>
    <x v="1577"/>
    <s v="Remote"/>
    <d v="2016-08-31T15:17:41"/>
    <m/>
    <s v="Active"/>
  </r>
  <r>
    <x v="1578"/>
    <s v="Connected Care"/>
    <d v="2016-10-13T16:21:50"/>
    <m/>
    <s v="Active"/>
  </r>
  <r>
    <x v="1578"/>
    <s v="Remote"/>
    <d v="2016-10-13T16:21:50"/>
    <m/>
    <s v="Active"/>
  </r>
  <r>
    <x v="1578"/>
    <s v="Guidance"/>
    <d v="2016-10-13T16:21:50"/>
    <m/>
    <s v="Active"/>
  </r>
  <r>
    <x v="1579"/>
    <s v="Connected Care"/>
    <d v="2016-09-17T22:09:11"/>
    <m/>
    <s v="Active"/>
  </r>
  <r>
    <x v="1579"/>
    <s v="Guidance"/>
    <d v="2016-09-17T22:09:12"/>
    <m/>
    <s v="Active"/>
  </r>
  <r>
    <x v="1579"/>
    <s v="Remote"/>
    <d v="2016-09-17T22:09:11"/>
    <m/>
    <s v="Active"/>
  </r>
  <r>
    <x v="1580"/>
    <s v="Remote"/>
    <d v="2016-08-29T23:20:43"/>
    <m/>
    <s v="Active"/>
  </r>
  <r>
    <x v="1580"/>
    <s v="Connected Care"/>
    <d v="2016-08-29T23:20:43"/>
    <m/>
    <s v="Active"/>
  </r>
  <r>
    <x v="1580"/>
    <s v="Guidance"/>
    <d v="2016-08-29T23:20:44"/>
    <m/>
    <s v="Active"/>
  </r>
  <r>
    <x v="1581"/>
    <s v="Guidance"/>
    <d v="2016-08-21T17:50:24"/>
    <m/>
    <s v="Active"/>
  </r>
  <r>
    <x v="1581"/>
    <s v="Remote"/>
    <d v="2016-08-21T17:50:24"/>
    <m/>
    <s v="Active"/>
  </r>
  <r>
    <x v="1581"/>
    <s v="Connected Care"/>
    <d v="2016-08-21T17:50:24"/>
    <m/>
    <s v="Active"/>
  </r>
  <r>
    <x v="1582"/>
    <s v="Remote"/>
    <d v="2016-08-24T16:42:29"/>
    <m/>
    <s v="Active"/>
  </r>
  <r>
    <x v="1582"/>
    <s v="Guidance"/>
    <d v="2016-08-24T16:42:29"/>
    <m/>
    <s v="Active"/>
  </r>
  <r>
    <x v="1582"/>
    <s v="Connected Care"/>
    <d v="2016-08-24T16:42:29"/>
    <m/>
    <s v="Active"/>
  </r>
  <r>
    <x v="1583"/>
    <s v="Connected Care"/>
    <d v="2016-08-11T23:29:50"/>
    <m/>
    <s v="Active"/>
  </r>
  <r>
    <x v="1583"/>
    <s v="Remote"/>
    <d v="2016-08-11T23:29:50"/>
    <m/>
    <s v="Active"/>
  </r>
  <r>
    <x v="1583"/>
    <s v="Guidance"/>
    <d v="2016-08-11T23:29:51"/>
    <m/>
    <s v="Active"/>
  </r>
  <r>
    <x v="1584"/>
    <s v="Guidance"/>
    <d v="2016-09-04T20:21:56"/>
    <m/>
    <s v="Active"/>
  </r>
  <r>
    <x v="1584"/>
    <s v="Remote"/>
    <d v="2016-09-04T20:21:56"/>
    <m/>
    <s v="Active"/>
  </r>
  <r>
    <x v="1584"/>
    <s v="Connected Care"/>
    <d v="2016-09-04T20:21:55"/>
    <m/>
    <s v="Active"/>
  </r>
  <r>
    <x v="1585"/>
    <s v="Connected Care"/>
    <d v="2017-02-27T20:42:22"/>
    <m/>
    <s v="Active"/>
  </r>
  <r>
    <x v="1585"/>
    <s v="Remote"/>
    <d v="2017-02-27T20:42:23"/>
    <m/>
    <s v="Active"/>
  </r>
  <r>
    <x v="1585"/>
    <s v="Guidance"/>
    <d v="2017-02-27T20:42:23"/>
    <m/>
    <s v="Active"/>
  </r>
  <r>
    <x v="1585"/>
    <s v="Guidance"/>
    <d v="2016-10-06T21:06:59"/>
    <d v="2017-02-27T00:00:00"/>
    <s v="Inactive"/>
  </r>
  <r>
    <x v="1585"/>
    <s v="Remote"/>
    <d v="2016-10-06T21:06:58"/>
    <d v="2017-02-27T00:00:00"/>
    <s v="Inactive"/>
  </r>
  <r>
    <x v="1585"/>
    <s v="Connected Care"/>
    <d v="2016-10-06T21:06:58"/>
    <d v="2017-02-27T00:00:00"/>
    <s v="Inactive"/>
  </r>
  <r>
    <x v="1586"/>
    <s v="Guidance"/>
    <d v="2016-10-08T21:55:46"/>
    <m/>
    <s v="Active"/>
  </r>
  <r>
    <x v="1586"/>
    <s v="Remote"/>
    <d v="2016-10-08T21:55:46"/>
    <m/>
    <s v="Active"/>
  </r>
  <r>
    <x v="1586"/>
    <s v="Connected Care"/>
    <d v="2016-10-08T21:55:45"/>
    <m/>
    <s v="Active"/>
  </r>
  <r>
    <x v="1587"/>
    <s v="Remote"/>
    <d v="2016-09-10T00:57:29"/>
    <m/>
    <s v="Active"/>
  </r>
  <r>
    <x v="1587"/>
    <s v="Guidance"/>
    <d v="2016-09-10T00:57:30"/>
    <m/>
    <s v="Active"/>
  </r>
  <r>
    <x v="1587"/>
    <s v="Connected Care"/>
    <d v="2016-09-10T00:57:29"/>
    <m/>
    <s v="Active"/>
  </r>
  <r>
    <x v="1588"/>
    <s v="Connected Care"/>
    <d v="2016-08-26T15:16:59"/>
    <m/>
    <s v="Active"/>
  </r>
  <r>
    <x v="1588"/>
    <s v="Guidance"/>
    <d v="2016-08-26T15:17:00"/>
    <m/>
    <s v="Active"/>
  </r>
  <r>
    <x v="1588"/>
    <s v="Remote"/>
    <d v="2016-08-26T15:17:00"/>
    <m/>
    <s v="Active"/>
  </r>
  <r>
    <x v="1589"/>
    <s v="Connected Care"/>
    <d v="2016-10-06T23:32:32"/>
    <m/>
    <s v="Active"/>
  </r>
  <r>
    <x v="1589"/>
    <s v="Guidance"/>
    <d v="2016-10-06T23:32:33"/>
    <m/>
    <s v="Active"/>
  </r>
  <r>
    <x v="1589"/>
    <s v="Remote"/>
    <d v="2016-10-06T23:32:33"/>
    <m/>
    <s v="Active"/>
  </r>
  <r>
    <x v="1590"/>
    <s v="Connected Care"/>
    <d v="2016-10-29T22:17:04"/>
    <m/>
    <s v="Active"/>
  </r>
  <r>
    <x v="1590"/>
    <s v="Remote"/>
    <d v="2016-10-29T22:17:05"/>
    <m/>
    <s v="Active"/>
  </r>
  <r>
    <x v="1590"/>
    <s v="Guidance"/>
    <d v="2016-10-29T22:17:05"/>
    <m/>
    <s v="Active"/>
  </r>
  <r>
    <x v="1591"/>
    <s v="Guidance"/>
    <d v="2016-09-08T13:23:38"/>
    <m/>
    <s v="Active"/>
  </r>
  <r>
    <x v="1591"/>
    <s v="Connected Care"/>
    <d v="2016-09-08T13:23:37"/>
    <m/>
    <s v="Active"/>
  </r>
  <r>
    <x v="1591"/>
    <s v="Remote"/>
    <d v="2016-09-08T13:23:37"/>
    <m/>
    <s v="Active"/>
  </r>
  <r>
    <x v="1592"/>
    <s v="Connected Care"/>
    <d v="2016-10-11T18:05:49"/>
    <m/>
    <s v="Active"/>
  </r>
  <r>
    <x v="1592"/>
    <s v="Guidance"/>
    <d v="2016-10-11T18:05:49"/>
    <m/>
    <s v="Active"/>
  </r>
  <r>
    <x v="1592"/>
    <s v="Remote"/>
    <d v="2016-10-11T18:05:49"/>
    <m/>
    <s v="Active"/>
  </r>
  <r>
    <x v="1593"/>
    <s v="Connected Care"/>
    <d v="2016-10-21T16:29:47"/>
    <m/>
    <s v="Active"/>
  </r>
  <r>
    <x v="1593"/>
    <s v="Guidance"/>
    <d v="2016-10-21T16:29:48"/>
    <m/>
    <s v="Active"/>
  </r>
  <r>
    <x v="1593"/>
    <s v="Remote"/>
    <d v="2016-10-21T16:29:48"/>
    <m/>
    <s v="Active"/>
  </r>
  <r>
    <x v="1594"/>
    <s v="Remote"/>
    <d v="2016-09-24T14:45:24"/>
    <m/>
    <s v="Active"/>
  </r>
  <r>
    <x v="1594"/>
    <s v="Connected Care"/>
    <d v="2016-09-24T14:45:23"/>
    <m/>
    <s v="Active"/>
  </r>
  <r>
    <x v="1594"/>
    <s v="Guidance"/>
    <d v="2016-09-24T14:45:24"/>
    <m/>
    <s v="Active"/>
  </r>
  <r>
    <x v="1595"/>
    <s v="Connected Care"/>
    <d v="2016-10-06T18:24:53"/>
    <m/>
    <s v="Active"/>
  </r>
  <r>
    <x v="1595"/>
    <s v="Guidance"/>
    <d v="2016-10-06T18:24:53"/>
    <m/>
    <s v="Active"/>
  </r>
  <r>
    <x v="1595"/>
    <s v="Remote"/>
    <d v="2016-10-06T18:24:53"/>
    <m/>
    <s v="Active"/>
  </r>
  <r>
    <x v="1596"/>
    <s v="Remote"/>
    <d v="2016-10-16T18:53:30"/>
    <m/>
    <s v="Active"/>
  </r>
  <r>
    <x v="1596"/>
    <s v="Guidance"/>
    <d v="2016-10-16T18:53:30"/>
    <m/>
    <s v="Active"/>
  </r>
  <r>
    <x v="1596"/>
    <s v="Connected Care"/>
    <d v="2016-10-16T18:53:30"/>
    <m/>
    <s v="Active"/>
  </r>
  <r>
    <x v="1597"/>
    <s v="Remote"/>
    <d v="2016-09-01T10:31:22"/>
    <m/>
    <s v="Active"/>
  </r>
  <r>
    <x v="1597"/>
    <s v="Guidance"/>
    <d v="2016-09-01T10:31:22"/>
    <m/>
    <s v="Active"/>
  </r>
  <r>
    <x v="1597"/>
    <s v="Connected Care"/>
    <d v="2016-09-01T10:31:22"/>
    <m/>
    <s v="Active"/>
  </r>
  <r>
    <x v="1598"/>
    <s v="Connected Care"/>
    <d v="2016-08-15T21:52:44"/>
    <m/>
    <s v="Active"/>
  </r>
  <r>
    <x v="1598"/>
    <s v="Remote"/>
    <d v="2016-08-15T21:52:44"/>
    <m/>
    <s v="Active"/>
  </r>
  <r>
    <x v="1598"/>
    <s v="Guidance"/>
    <d v="2016-08-15T21:52:44"/>
    <m/>
    <s v="Active"/>
  </r>
  <r>
    <x v="1599"/>
    <s v="Connected Care"/>
    <d v="2016-11-07T19:55:24"/>
    <m/>
    <s v="Active"/>
  </r>
  <r>
    <x v="1599"/>
    <s v="Remote"/>
    <d v="2016-11-07T19:55:25"/>
    <m/>
    <s v="Active"/>
  </r>
  <r>
    <x v="1599"/>
    <s v="Guidance"/>
    <d v="2016-11-07T19:55:25"/>
    <m/>
    <s v="Active"/>
  </r>
  <r>
    <x v="1600"/>
    <s v="Connected Care"/>
    <d v="2016-08-27T21:36:03"/>
    <m/>
    <s v="Active"/>
  </r>
  <r>
    <x v="1600"/>
    <s v="Guidance"/>
    <d v="2016-08-27T21:36:03"/>
    <m/>
    <s v="Active"/>
  </r>
  <r>
    <x v="1600"/>
    <s v="Remote"/>
    <d v="2016-08-27T21:36:03"/>
    <m/>
    <s v="Active"/>
  </r>
  <r>
    <x v="1601"/>
    <s v="Remote"/>
    <d v="2016-08-30T18:07:11"/>
    <m/>
    <s v="Active"/>
  </r>
  <r>
    <x v="1601"/>
    <s v="Connected Care"/>
    <d v="2016-08-30T18:07:11"/>
    <m/>
    <s v="Active"/>
  </r>
  <r>
    <x v="1601"/>
    <s v="Guidance"/>
    <d v="2016-08-30T18:07:12"/>
    <m/>
    <s v="Active"/>
  </r>
  <r>
    <x v="1602"/>
    <s v="Connected Care"/>
    <d v="2016-09-12T17:58:12"/>
    <m/>
    <s v="Active"/>
  </r>
  <r>
    <x v="1602"/>
    <s v="Remote"/>
    <d v="2016-09-12T17:58:13"/>
    <m/>
    <s v="Active"/>
  </r>
  <r>
    <x v="1602"/>
    <s v="Guidance"/>
    <d v="2016-09-12T17:58:13"/>
    <m/>
    <s v="Active"/>
  </r>
  <r>
    <x v="1603"/>
    <s v="Connected Care"/>
    <d v="2016-09-09T15:20:16"/>
    <m/>
    <s v="Active"/>
  </r>
  <r>
    <x v="1603"/>
    <s v="Guidance"/>
    <d v="2016-09-09T15:20:16"/>
    <m/>
    <s v="Active"/>
  </r>
  <r>
    <x v="1603"/>
    <s v="Remote"/>
    <d v="2016-09-09T15:20:16"/>
    <m/>
    <s v="Active"/>
  </r>
  <r>
    <x v="1604"/>
    <s v="Connected Care"/>
    <d v="2016-08-12T22:32:10"/>
    <m/>
    <s v="Active"/>
  </r>
  <r>
    <x v="1604"/>
    <s v="Guidance"/>
    <d v="2016-08-12T22:32:11"/>
    <m/>
    <s v="Active"/>
  </r>
  <r>
    <x v="1604"/>
    <s v="Remote"/>
    <d v="2016-08-12T22:32:11"/>
    <m/>
    <s v="Active"/>
  </r>
  <r>
    <x v="1605"/>
    <s v="Guidance"/>
    <d v="2016-08-16T21:10:30"/>
    <m/>
    <s v="Active"/>
  </r>
  <r>
    <x v="1605"/>
    <s v="Remote"/>
    <d v="2016-08-16T21:10:29"/>
    <m/>
    <s v="Active"/>
  </r>
  <r>
    <x v="1605"/>
    <s v="Connected Care"/>
    <d v="2016-08-16T21:10:29"/>
    <m/>
    <s v="Active"/>
  </r>
  <r>
    <x v="1606"/>
    <s v="Guidance"/>
    <d v="2016-08-30T02:19:31"/>
    <m/>
    <s v="Active"/>
  </r>
  <r>
    <x v="1606"/>
    <s v="Connected Care"/>
    <d v="2016-08-30T02:19:30"/>
    <m/>
    <s v="Active"/>
  </r>
  <r>
    <x v="1606"/>
    <s v="Remote"/>
    <d v="2016-08-30T02:19:30"/>
    <m/>
    <s v="Active"/>
  </r>
  <r>
    <x v="1607"/>
    <s v="Guidance"/>
    <d v="2016-10-13T02:02:35"/>
    <m/>
    <s v="Active"/>
  </r>
  <r>
    <x v="1607"/>
    <s v="Remote"/>
    <d v="2016-10-13T02:02:35"/>
    <m/>
    <s v="Active"/>
  </r>
  <r>
    <x v="1607"/>
    <s v="Connected Care"/>
    <d v="2016-10-13T02:02:35"/>
    <m/>
    <s v="Active"/>
  </r>
  <r>
    <x v="1608"/>
    <s v="Connected Care"/>
    <d v="2016-09-24T13:39:23"/>
    <m/>
    <s v="Active"/>
  </r>
  <r>
    <x v="1608"/>
    <s v="Guidance"/>
    <d v="2016-09-24T13:39:24"/>
    <m/>
    <s v="Active"/>
  </r>
  <r>
    <x v="1608"/>
    <s v="Remote"/>
    <d v="2016-09-24T13:39:23"/>
    <m/>
    <s v="Active"/>
  </r>
  <r>
    <x v="1609"/>
    <s v="Connected Care"/>
    <d v="2016-09-16T23:53:59"/>
    <m/>
    <s v="Active"/>
  </r>
  <r>
    <x v="1609"/>
    <s v="Guidance"/>
    <d v="2016-09-16T23:54:00"/>
    <m/>
    <s v="Active"/>
  </r>
  <r>
    <x v="1609"/>
    <s v="Remote"/>
    <d v="2016-09-16T23:54:00"/>
    <m/>
    <s v="Active"/>
  </r>
  <r>
    <x v="1610"/>
    <s v="Connected Care"/>
    <d v="2016-09-19T23:02:58"/>
    <m/>
    <s v="Active"/>
  </r>
  <r>
    <x v="1610"/>
    <s v="Guidance"/>
    <d v="2016-09-19T23:02:59"/>
    <m/>
    <s v="Active"/>
  </r>
  <r>
    <x v="1610"/>
    <s v="Remote"/>
    <d v="2016-09-19T23:02:59"/>
    <m/>
    <s v="Active"/>
  </r>
  <r>
    <x v="1611"/>
    <s v="Connected Care"/>
    <d v="2016-08-26T20:21:26"/>
    <m/>
    <s v="Active"/>
  </r>
  <r>
    <x v="1611"/>
    <s v="Guidance"/>
    <d v="2016-08-26T20:21:26"/>
    <m/>
    <s v="Active"/>
  </r>
  <r>
    <x v="1611"/>
    <s v="Remote"/>
    <d v="2016-08-26T20:21:26"/>
    <m/>
    <s v="Active"/>
  </r>
  <r>
    <x v="1612"/>
    <s v="Connected Care"/>
    <d v="2016-08-31T17:37:16"/>
    <m/>
    <s v="Active"/>
  </r>
  <r>
    <x v="1612"/>
    <s v="Remote"/>
    <d v="2016-08-31T17:37:17"/>
    <m/>
    <s v="Active"/>
  </r>
  <r>
    <x v="1612"/>
    <s v="Guidance"/>
    <d v="2016-08-31T17:37:17"/>
    <m/>
    <s v="Active"/>
  </r>
  <r>
    <x v="1613"/>
    <s v="Connected Care"/>
    <d v="2016-09-14T20:31:07"/>
    <m/>
    <s v="Active"/>
  </r>
  <r>
    <x v="1613"/>
    <s v="Guidance"/>
    <d v="2016-09-14T20:31:08"/>
    <m/>
    <s v="Active"/>
  </r>
  <r>
    <x v="1613"/>
    <s v="Remote"/>
    <d v="2016-09-14T20:31:07"/>
    <m/>
    <s v="Active"/>
  </r>
  <r>
    <x v="1614"/>
    <s v="Connected Care"/>
    <d v="2016-09-15T19:42:04"/>
    <m/>
    <s v="Active"/>
  </r>
  <r>
    <x v="1614"/>
    <s v="Guidance"/>
    <d v="2016-09-15T19:42:04"/>
    <m/>
    <s v="Active"/>
  </r>
  <r>
    <x v="1614"/>
    <s v="Remote"/>
    <d v="2016-09-15T19:42:04"/>
    <m/>
    <s v="Active"/>
  </r>
  <r>
    <x v="1615"/>
    <s v="Connected Care"/>
    <d v="2016-08-26T21:27:03"/>
    <m/>
    <s v="Active"/>
  </r>
  <r>
    <x v="1615"/>
    <s v="Guidance"/>
    <d v="2016-08-26T21:27:03"/>
    <m/>
    <s v="Active"/>
  </r>
  <r>
    <x v="1615"/>
    <s v="Remote"/>
    <d v="2016-08-26T21:27:03"/>
    <m/>
    <s v="Active"/>
  </r>
  <r>
    <x v="1616"/>
    <s v="Remote"/>
    <d v="2016-09-27T00:31:47"/>
    <m/>
    <s v="Active"/>
  </r>
  <r>
    <x v="1616"/>
    <s v="Connected Care"/>
    <d v="2016-09-27T00:31:47"/>
    <m/>
    <s v="Active"/>
  </r>
  <r>
    <x v="1616"/>
    <s v="Guidance"/>
    <d v="2016-09-27T00:31:47"/>
    <m/>
    <s v="Active"/>
  </r>
  <r>
    <x v="1617"/>
    <s v="Connected Care"/>
    <d v="2016-09-27T21:00:24"/>
    <m/>
    <s v="Active"/>
  </r>
  <r>
    <x v="1617"/>
    <s v="Guidance"/>
    <d v="2016-09-27T21:00:25"/>
    <m/>
    <s v="Active"/>
  </r>
  <r>
    <x v="1617"/>
    <s v="Remote"/>
    <d v="2016-09-27T21:00:25"/>
    <m/>
    <s v="Active"/>
  </r>
  <r>
    <x v="1618"/>
    <s v="Connected Care"/>
    <d v="2016-09-29T23:49:21"/>
    <m/>
    <s v="Active"/>
  </r>
  <r>
    <x v="1618"/>
    <s v="Remote"/>
    <d v="2016-09-29T23:49:21"/>
    <m/>
    <s v="Active"/>
  </r>
  <r>
    <x v="1618"/>
    <s v="Guidance"/>
    <d v="2016-09-29T23:49:22"/>
    <m/>
    <s v="Active"/>
  </r>
  <r>
    <x v="1619"/>
    <s v="Connected Care"/>
    <d v="2016-09-12T15:21:23"/>
    <m/>
    <s v="Active"/>
  </r>
  <r>
    <x v="1619"/>
    <s v="Remote"/>
    <d v="2016-09-12T15:21:24"/>
    <m/>
    <s v="Active"/>
  </r>
  <r>
    <x v="1619"/>
    <s v="Guidance"/>
    <d v="2016-09-12T15:21:24"/>
    <m/>
    <s v="Active"/>
  </r>
  <r>
    <x v="1620"/>
    <s v="Connected Care"/>
    <d v="2016-09-05T18:55:55"/>
    <m/>
    <s v="Active"/>
  </r>
  <r>
    <x v="1620"/>
    <s v="Guidance"/>
    <d v="2016-09-05T18:55:56"/>
    <m/>
    <s v="Active"/>
  </r>
  <r>
    <x v="1620"/>
    <s v="Remote"/>
    <d v="2016-09-05T18:55:56"/>
    <m/>
    <s v="Active"/>
  </r>
  <r>
    <x v="1621"/>
    <s v="Connected Care"/>
    <d v="2016-10-28T17:38:54"/>
    <m/>
    <s v="Active"/>
  </r>
  <r>
    <x v="1621"/>
    <s v="Guidance"/>
    <d v="2016-10-28T17:38:54"/>
    <m/>
    <s v="Active"/>
  </r>
  <r>
    <x v="1621"/>
    <s v="Remote"/>
    <d v="2016-10-28T17:38:54"/>
    <m/>
    <s v="Active"/>
  </r>
  <r>
    <x v="1622"/>
    <s v="Connected Care"/>
    <d v="2016-10-03T23:54:54"/>
    <m/>
    <s v="Active"/>
  </r>
  <r>
    <x v="1622"/>
    <s v="Remote"/>
    <d v="2016-10-03T23:54:55"/>
    <m/>
    <s v="Active"/>
  </r>
  <r>
    <x v="1622"/>
    <s v="Guidance"/>
    <d v="2016-10-03T23:54:55"/>
    <m/>
    <s v="Active"/>
  </r>
  <r>
    <x v="1623"/>
    <s v="Remote"/>
    <d v="2016-09-30T19:09:08"/>
    <m/>
    <s v="Active"/>
  </r>
  <r>
    <x v="1623"/>
    <s v="Connected Care"/>
    <d v="2016-09-30T19:09:08"/>
    <m/>
    <s v="Active"/>
  </r>
  <r>
    <x v="1623"/>
    <s v="Guidance"/>
    <d v="2016-09-30T19:09:08"/>
    <m/>
    <s v="Active"/>
  </r>
  <r>
    <x v="1624"/>
    <s v="Remote"/>
    <d v="2016-10-11T16:42:33"/>
    <m/>
    <s v="Active"/>
  </r>
  <r>
    <x v="1624"/>
    <s v="Guidance"/>
    <d v="2016-10-11T16:42:33"/>
    <m/>
    <s v="Active"/>
  </r>
  <r>
    <x v="1624"/>
    <s v="Connected Care"/>
    <d v="2016-10-11T16:42:33"/>
    <m/>
    <s v="Active"/>
  </r>
  <r>
    <x v="1625"/>
    <s v="Connected Care"/>
    <d v="2016-09-27T23:42:59"/>
    <m/>
    <s v="Active"/>
  </r>
  <r>
    <x v="1625"/>
    <s v="Remote"/>
    <d v="2016-09-27T23:42:59"/>
    <m/>
    <s v="Active"/>
  </r>
  <r>
    <x v="1625"/>
    <s v="Guidance"/>
    <d v="2016-09-27T23:42:59"/>
    <m/>
    <s v="Active"/>
  </r>
  <r>
    <x v="1626"/>
    <s v="Guidance"/>
    <d v="2016-10-27T00:00:45"/>
    <m/>
    <s v="Active"/>
  </r>
  <r>
    <x v="1626"/>
    <s v="Connected Care"/>
    <d v="2016-10-27T00:00:44"/>
    <m/>
    <s v="Active"/>
  </r>
  <r>
    <x v="1626"/>
    <s v="Remote"/>
    <d v="2016-10-27T00:00:44"/>
    <m/>
    <s v="Active"/>
  </r>
  <r>
    <x v="1627"/>
    <s v="Connected Care"/>
    <d v="2016-10-24T20:08:24"/>
    <m/>
    <s v="Active"/>
  </r>
  <r>
    <x v="1627"/>
    <s v="Guidance"/>
    <d v="2016-10-24T20:08:24"/>
    <m/>
    <s v="Active"/>
  </r>
  <r>
    <x v="1627"/>
    <s v="Remote"/>
    <d v="2016-10-24T20:08:24"/>
    <m/>
    <s v="Active"/>
  </r>
  <r>
    <x v="1628"/>
    <s v="Connected Care"/>
    <d v="2016-09-20T00:41:25"/>
    <m/>
    <s v="Active"/>
  </r>
  <r>
    <x v="1628"/>
    <s v="Guidance"/>
    <d v="2016-09-20T00:41:25"/>
    <m/>
    <s v="Active"/>
  </r>
  <r>
    <x v="1628"/>
    <s v="Remote"/>
    <d v="2016-09-20T00:41:25"/>
    <m/>
    <s v="Active"/>
  </r>
  <r>
    <x v="1629"/>
    <s v="Guidance"/>
    <d v="2016-09-30T20:41:27"/>
    <m/>
    <s v="Active"/>
  </r>
  <r>
    <x v="1629"/>
    <s v="Remote"/>
    <d v="2016-09-30T20:41:26"/>
    <m/>
    <s v="Active"/>
  </r>
  <r>
    <x v="1629"/>
    <s v="Connected Care"/>
    <d v="2016-09-30T20:41:26"/>
    <m/>
    <s v="Active"/>
  </r>
  <r>
    <x v="1630"/>
    <s v="Connected Care"/>
    <d v="2016-10-13T19:53:25"/>
    <m/>
    <s v="Active"/>
  </r>
  <r>
    <x v="1630"/>
    <s v="Remote"/>
    <d v="2016-10-13T19:53:25"/>
    <m/>
    <s v="Active"/>
  </r>
  <r>
    <x v="1630"/>
    <s v="Guidance"/>
    <d v="2016-10-13T19:53:25"/>
    <m/>
    <s v="Active"/>
  </r>
  <r>
    <x v="1631"/>
    <s v="Guidance"/>
    <d v="2017-01-07T17:46:15"/>
    <m/>
    <s v="Active"/>
  </r>
  <r>
    <x v="1631"/>
    <s v="Remote"/>
    <d v="2017-01-07T17:46:14"/>
    <m/>
    <s v="Active"/>
  </r>
  <r>
    <x v="1631"/>
    <s v="Connected Care"/>
    <d v="2017-01-07T17:46:14"/>
    <m/>
    <s v="Active"/>
  </r>
  <r>
    <x v="1631"/>
    <s v="Guidance"/>
    <d v="2016-09-30T16:39:42"/>
    <d v="2017-01-07T00:00:00"/>
    <s v="Inactive"/>
  </r>
  <r>
    <x v="1631"/>
    <s v="Connected Care"/>
    <d v="2016-09-30T16:39:41"/>
    <d v="2017-01-07T00:00:00"/>
    <s v="Inactive"/>
  </r>
  <r>
    <x v="1631"/>
    <s v="Remote"/>
    <d v="2016-09-30T16:39:41"/>
    <d v="2017-01-07T00:00:00"/>
    <s v="Inactive"/>
  </r>
  <r>
    <x v="1632"/>
    <s v="Connected Care"/>
    <d v="2016-10-01T20:29:16"/>
    <m/>
    <s v="Active"/>
  </r>
  <r>
    <x v="1632"/>
    <s v="Guidance"/>
    <d v="2016-10-01T20:29:16"/>
    <m/>
    <s v="Active"/>
  </r>
  <r>
    <x v="1632"/>
    <s v="Remote"/>
    <d v="2016-10-01T20:29:16"/>
    <m/>
    <s v="Active"/>
  </r>
  <r>
    <x v="1633"/>
    <s v="Connected Care"/>
    <d v="2016-09-03T23:52:24"/>
    <m/>
    <s v="Active"/>
  </r>
  <r>
    <x v="1633"/>
    <s v="Guidance"/>
    <d v="2016-09-03T23:52:24"/>
    <m/>
    <s v="Active"/>
  </r>
  <r>
    <x v="1633"/>
    <s v="Remote"/>
    <d v="2016-09-03T23:52:24"/>
    <m/>
    <s v="Active"/>
  </r>
  <r>
    <x v="1634"/>
    <s v="Connected Care"/>
    <d v="2016-10-03T17:02:55"/>
    <m/>
    <s v="Active"/>
  </r>
  <r>
    <x v="1634"/>
    <s v="Guidance"/>
    <d v="2016-10-03T17:02:56"/>
    <m/>
    <s v="Active"/>
  </r>
  <r>
    <x v="1634"/>
    <s v="Remote"/>
    <d v="2016-10-03T17:02:56"/>
    <m/>
    <s v="Active"/>
  </r>
  <r>
    <x v="1635"/>
    <s v="Connected Care"/>
    <d v="2016-09-21T13:03:40"/>
    <m/>
    <s v="Active"/>
  </r>
  <r>
    <x v="1635"/>
    <s v="Guidance"/>
    <d v="2016-09-21T13:03:41"/>
    <m/>
    <s v="Active"/>
  </r>
  <r>
    <x v="1635"/>
    <s v="Remote"/>
    <d v="2016-09-21T13:03:41"/>
    <m/>
    <s v="Active"/>
  </r>
  <r>
    <x v="1636"/>
    <s v="Connected Care"/>
    <d v="2016-10-12T17:56:24"/>
    <m/>
    <s v="Active"/>
  </r>
  <r>
    <x v="1636"/>
    <s v="Guidance"/>
    <d v="2016-10-12T17:56:24"/>
    <m/>
    <s v="Active"/>
  </r>
  <r>
    <x v="1636"/>
    <s v="Remote"/>
    <d v="2016-10-12T17:56:24"/>
    <m/>
    <s v="Active"/>
  </r>
  <r>
    <x v="1637"/>
    <s v="Remote"/>
    <d v="2016-08-20T19:23:48"/>
    <m/>
    <s v="Active"/>
  </r>
  <r>
    <x v="1637"/>
    <s v="Connected Care"/>
    <d v="2016-08-20T19:23:48"/>
    <m/>
    <s v="Active"/>
  </r>
  <r>
    <x v="1637"/>
    <s v="Guidance"/>
    <d v="2016-08-20T19:23:48"/>
    <m/>
    <s v="Active"/>
  </r>
  <r>
    <x v="1638"/>
    <s v="Guidance"/>
    <d v="2016-09-15T19:39:42"/>
    <m/>
    <s v="Active"/>
  </r>
  <r>
    <x v="1638"/>
    <s v="Connected Care"/>
    <d v="2016-09-15T19:39:41"/>
    <m/>
    <s v="Active"/>
  </r>
  <r>
    <x v="1638"/>
    <s v="Remote"/>
    <d v="2016-09-15T19:39:42"/>
    <m/>
    <s v="Active"/>
  </r>
  <r>
    <x v="1639"/>
    <s v="Remote"/>
    <d v="2016-09-19T20:45:40"/>
    <m/>
    <s v="Active"/>
  </r>
  <r>
    <x v="1639"/>
    <s v="Guidance"/>
    <d v="2016-09-19T20:45:40"/>
    <m/>
    <s v="Active"/>
  </r>
  <r>
    <x v="1639"/>
    <s v="Connected Care"/>
    <d v="2016-09-19T20:45:39"/>
    <m/>
    <s v="Active"/>
  </r>
  <r>
    <x v="1640"/>
    <s v="Connected Care"/>
    <d v="2016-08-31T22:39:33"/>
    <m/>
    <s v="Active"/>
  </r>
  <r>
    <x v="1640"/>
    <s v="Guidance"/>
    <d v="2016-08-31T22:39:33"/>
    <m/>
    <s v="Active"/>
  </r>
  <r>
    <x v="1640"/>
    <s v="Remote"/>
    <d v="2016-08-31T22:39:33"/>
    <m/>
    <s v="Active"/>
  </r>
  <r>
    <x v="1641"/>
    <s v="Connected Care"/>
    <d v="2016-10-30T20:27:00"/>
    <m/>
    <s v="Active"/>
  </r>
  <r>
    <x v="1641"/>
    <s v="Guidance"/>
    <d v="2016-10-30T20:27:01"/>
    <m/>
    <s v="Active"/>
  </r>
  <r>
    <x v="1641"/>
    <s v="Remote"/>
    <d v="2016-10-30T20:27:01"/>
    <m/>
    <s v="Active"/>
  </r>
  <r>
    <x v="1642"/>
    <s v="Guidance"/>
    <d v="2016-09-05T20:35:25"/>
    <d v="2016-10-28T00:00:00"/>
    <s v="Inactive"/>
  </r>
  <r>
    <x v="1642"/>
    <s v="Remote"/>
    <d v="2016-09-05T20:35:25"/>
    <d v="2016-10-28T00:00:00"/>
    <s v="Inactive"/>
  </r>
  <r>
    <x v="1642"/>
    <s v="Connected Care"/>
    <d v="2016-09-05T20:35:25"/>
    <d v="2016-10-28T00:00:00"/>
    <s v="Inactive"/>
  </r>
  <r>
    <x v="1642"/>
    <s v="Remote"/>
    <d v="2016-10-28T22:38:59"/>
    <m/>
    <s v="Active"/>
  </r>
  <r>
    <x v="1642"/>
    <s v="Connected Care"/>
    <d v="2016-10-28T22:38:59"/>
    <m/>
    <s v="Active"/>
  </r>
  <r>
    <x v="1642"/>
    <s v="Guidance"/>
    <d v="2016-10-28T22:38:59"/>
    <m/>
    <s v="Active"/>
  </r>
  <r>
    <x v="1643"/>
    <s v="Guidance"/>
    <d v="2016-10-28T22:47:50"/>
    <d v="2016-11-08T00:00:00"/>
    <s v="Inactive"/>
  </r>
  <r>
    <x v="1643"/>
    <s v="Connected Care"/>
    <d v="2016-10-28T22:47:50"/>
    <d v="2016-11-08T00:00:00"/>
    <s v="Inactive"/>
  </r>
  <r>
    <x v="1643"/>
    <s v="Remote"/>
    <d v="2016-10-28T22:47:50"/>
    <d v="2016-11-08T00:00:00"/>
    <s v="Inactive"/>
  </r>
  <r>
    <x v="1643"/>
    <s v="Guidance"/>
    <d v="2017-04-28T17:37:12"/>
    <m/>
    <s v="Active"/>
  </r>
  <r>
    <x v="1643"/>
    <s v="Remote"/>
    <d v="2017-04-25T23:29:28"/>
    <m/>
    <s v="Active"/>
  </r>
  <r>
    <x v="1643"/>
    <s v="Guidance"/>
    <d v="2017-04-25T23:29:28"/>
    <m/>
    <s v="Active"/>
  </r>
  <r>
    <x v="1643"/>
    <s v="Connected Care"/>
    <d v="2017-04-28T17:37:12"/>
    <m/>
    <s v="Active"/>
  </r>
  <r>
    <x v="1643"/>
    <s v="Remote"/>
    <d v="2017-04-28T17:37:12"/>
    <m/>
    <s v="Active"/>
  </r>
  <r>
    <x v="1643"/>
    <s v="Connected Care"/>
    <d v="2017-04-25T23:29:27"/>
    <m/>
    <s v="Active"/>
  </r>
  <r>
    <x v="1643"/>
    <s v="Connected Care"/>
    <d v="2016-11-08T19:25:00"/>
    <d v="2016-11-10T00:00:00"/>
    <s v="Inactive"/>
  </r>
  <r>
    <x v="1643"/>
    <s v="Guidance"/>
    <d v="2016-11-10T17:45:05"/>
    <d v="2017-02-22T00:00:00"/>
    <s v="Inactive"/>
  </r>
  <r>
    <x v="1643"/>
    <s v="Remote"/>
    <d v="2016-11-10T17:45:05"/>
    <d v="2017-02-22T00:00:00"/>
    <s v="Inactive"/>
  </r>
  <r>
    <x v="1643"/>
    <s v="Guidance"/>
    <d v="2016-11-08T19:25:00"/>
    <d v="2016-11-10T00:00:00"/>
    <s v="Inactive"/>
  </r>
  <r>
    <x v="1643"/>
    <s v="Remote"/>
    <d v="2016-11-08T19:25:00"/>
    <d v="2016-11-10T00:00:00"/>
    <s v="Inactive"/>
  </r>
  <r>
    <x v="1643"/>
    <s v="Connected Care"/>
    <d v="2016-11-10T17:45:05"/>
    <d v="2017-02-22T00:00:00"/>
    <s v="Inactive"/>
  </r>
  <r>
    <x v="1643"/>
    <s v="Remote"/>
    <d v="2017-02-22T21:21:43"/>
    <d v="2017-04-25T00:00:00"/>
    <s v="Inactive"/>
  </r>
  <r>
    <x v="1643"/>
    <s v="Guidance"/>
    <d v="2017-02-22T21:21:43"/>
    <d v="2017-04-25T00:00:00"/>
    <s v="Inactive"/>
  </r>
  <r>
    <x v="1643"/>
    <s v="Connected Care"/>
    <d v="2017-02-22T21:21:42"/>
    <d v="2017-04-25T00:00:00"/>
    <s v="Inactive"/>
  </r>
  <r>
    <x v="1644"/>
    <s v="Connected Care"/>
    <d v="2016-09-30T18:10:24"/>
    <m/>
    <s v="Active"/>
  </r>
  <r>
    <x v="1644"/>
    <s v="Guidance"/>
    <d v="2016-09-30T18:10:24"/>
    <m/>
    <s v="Active"/>
  </r>
  <r>
    <x v="1644"/>
    <s v="Remote"/>
    <d v="2016-09-30T18:10:24"/>
    <m/>
    <s v="Active"/>
  </r>
  <r>
    <x v="1645"/>
    <s v="Connected Care"/>
    <d v="2016-09-08T00:05:37"/>
    <m/>
    <s v="Active"/>
  </r>
  <r>
    <x v="1645"/>
    <s v="Guidance"/>
    <d v="2016-09-08T00:05:37"/>
    <m/>
    <s v="Active"/>
  </r>
  <r>
    <x v="1645"/>
    <s v="Remote"/>
    <d v="2016-09-08T00:05:37"/>
    <m/>
    <s v="Active"/>
  </r>
  <r>
    <x v="1646"/>
    <s v="Connected Care"/>
    <d v="2016-08-29T14:52:09"/>
    <m/>
    <s v="Active"/>
  </r>
  <r>
    <x v="1646"/>
    <s v="Guidance"/>
    <d v="2016-08-29T14:52:09"/>
    <m/>
    <s v="Active"/>
  </r>
  <r>
    <x v="1646"/>
    <s v="Remote"/>
    <d v="2016-08-29T14:52:09"/>
    <m/>
    <s v="Active"/>
  </r>
  <r>
    <x v="1647"/>
    <s v="Remote"/>
    <d v="2016-09-23T14:50:28"/>
    <m/>
    <s v="Active"/>
  </r>
  <r>
    <x v="1647"/>
    <s v="Guidance"/>
    <d v="2016-09-23T14:50:29"/>
    <m/>
    <s v="Active"/>
  </r>
  <r>
    <x v="1647"/>
    <s v="Connected Care"/>
    <d v="2016-09-23T14:50:28"/>
    <m/>
    <s v="Active"/>
  </r>
  <r>
    <x v="1648"/>
    <s v="Connected Care"/>
    <d v="2016-08-31T17:55:41"/>
    <m/>
    <s v="Active"/>
  </r>
  <r>
    <x v="1648"/>
    <s v="Guidance"/>
    <d v="2016-08-31T17:55:41"/>
    <m/>
    <s v="Active"/>
  </r>
  <r>
    <x v="1648"/>
    <s v="Remote"/>
    <d v="2016-08-31T17:55:41"/>
    <m/>
    <s v="Active"/>
  </r>
  <r>
    <x v="1649"/>
    <s v="Connected Care"/>
    <d v="2016-10-01T17:36:31"/>
    <m/>
    <s v="Active"/>
  </r>
  <r>
    <x v="1649"/>
    <s v="Guidance"/>
    <d v="2016-10-01T17:36:31"/>
    <m/>
    <s v="Active"/>
  </r>
  <r>
    <x v="1649"/>
    <s v="Remote"/>
    <d v="2016-10-01T17:36:31"/>
    <m/>
    <s v="Active"/>
  </r>
  <r>
    <x v="1650"/>
    <s v="Connected Care"/>
    <d v="2016-09-19T00:51:24"/>
    <m/>
    <s v="Active"/>
  </r>
  <r>
    <x v="1650"/>
    <s v="Guidance"/>
    <d v="2016-09-19T00:51:25"/>
    <m/>
    <s v="Active"/>
  </r>
  <r>
    <x v="1650"/>
    <s v="Remote"/>
    <d v="2016-09-19T00:51:25"/>
    <m/>
    <s v="Active"/>
  </r>
  <r>
    <x v="1651"/>
    <s v="Connected Care"/>
    <d v="2016-10-29T22:14:59"/>
    <m/>
    <s v="Active"/>
  </r>
  <r>
    <x v="1651"/>
    <s v="Guidance"/>
    <d v="2016-10-29T22:14:59"/>
    <m/>
    <s v="Active"/>
  </r>
  <r>
    <x v="1651"/>
    <s v="Remote"/>
    <d v="2016-10-29T22:14:59"/>
    <m/>
    <s v="Active"/>
  </r>
  <r>
    <x v="1652"/>
    <s v="Connected Care"/>
    <d v="2016-09-13T20:45:56"/>
    <m/>
    <s v="Active"/>
  </r>
  <r>
    <x v="1652"/>
    <s v="Guidance"/>
    <d v="2016-09-13T20:45:57"/>
    <m/>
    <s v="Active"/>
  </r>
  <r>
    <x v="1652"/>
    <s v="Remote"/>
    <d v="2016-09-13T20:45:56"/>
    <m/>
    <s v="Active"/>
  </r>
  <r>
    <x v="1653"/>
    <s v="Guidance"/>
    <d v="2016-10-03T19:33:31"/>
    <m/>
    <s v="Active"/>
  </r>
  <r>
    <x v="1653"/>
    <s v="Connected Care"/>
    <d v="2016-10-03T19:33:30"/>
    <m/>
    <s v="Active"/>
  </r>
  <r>
    <x v="1653"/>
    <s v="Remote"/>
    <d v="2016-10-03T19:33:31"/>
    <m/>
    <s v="Active"/>
  </r>
  <r>
    <x v="1654"/>
    <s v="Guidance"/>
    <d v="2016-09-19T23:48:03"/>
    <m/>
    <s v="Active"/>
  </r>
  <r>
    <x v="1654"/>
    <s v="Connected Care"/>
    <d v="2016-09-19T23:48:02"/>
    <m/>
    <s v="Active"/>
  </r>
  <r>
    <x v="1654"/>
    <s v="Remote"/>
    <d v="2016-09-19T23:48:03"/>
    <m/>
    <s v="Active"/>
  </r>
  <r>
    <x v="1655"/>
    <s v="Remote"/>
    <d v="2016-09-21T20:48:01"/>
    <m/>
    <s v="Active"/>
  </r>
  <r>
    <x v="1655"/>
    <s v="Guidance"/>
    <d v="2016-09-21T20:48:01"/>
    <m/>
    <s v="Active"/>
  </r>
  <r>
    <x v="1655"/>
    <s v="Connected Care"/>
    <d v="2016-09-21T20:48:00"/>
    <m/>
    <s v="Active"/>
  </r>
  <r>
    <x v="1656"/>
    <s v="Connected Care"/>
    <d v="2016-09-30T23:00:41"/>
    <m/>
    <s v="Active"/>
  </r>
  <r>
    <x v="1656"/>
    <s v="Guidance"/>
    <d v="2016-09-30T23:00:42"/>
    <m/>
    <s v="Active"/>
  </r>
  <r>
    <x v="1656"/>
    <s v="Remote"/>
    <d v="2016-09-30T23:00:41"/>
    <m/>
    <s v="Active"/>
  </r>
  <r>
    <x v="1657"/>
    <s v="Connected Care"/>
    <d v="2016-12-10T18:59:13"/>
    <d v="2016-12-10T00:00:00"/>
    <s v="Inactive"/>
  </r>
  <r>
    <x v="1657"/>
    <s v="Remote"/>
    <d v="2016-12-11T13:58:48"/>
    <d v="2016-12-12T00:00:00"/>
    <s v="Inactive"/>
  </r>
  <r>
    <x v="1657"/>
    <s v="Connected Care"/>
    <d v="2016-12-10T17:08:26"/>
    <d v="2016-12-10T00:00:00"/>
    <s v="Inactive"/>
  </r>
  <r>
    <x v="1657"/>
    <s v="Remote"/>
    <d v="2016-12-10T17:08:26"/>
    <d v="2016-12-10T00:00:00"/>
    <s v="Inactive"/>
  </r>
  <r>
    <x v="1657"/>
    <s v="Connected Care"/>
    <d v="2016-12-12T13:32:33"/>
    <d v="2016-12-13T00:00:00"/>
    <s v="Inactive"/>
  </r>
  <r>
    <x v="1657"/>
    <s v="Guidance"/>
    <d v="2016-12-10T18:59:13"/>
    <d v="2016-12-10T00:00:00"/>
    <s v="Inactive"/>
  </r>
  <r>
    <x v="1657"/>
    <s v="Guidance"/>
    <d v="2016-12-12T13:32:34"/>
    <d v="2016-12-13T00:00:00"/>
    <s v="Inactive"/>
  </r>
  <r>
    <x v="1657"/>
    <s v="Guidance"/>
    <d v="2016-12-10T17:08:26"/>
    <d v="2016-12-10T00:00:00"/>
    <s v="Inactive"/>
  </r>
  <r>
    <x v="1657"/>
    <s v="Remote"/>
    <d v="2016-12-12T13:32:34"/>
    <d v="2016-12-13T00:00:00"/>
    <s v="Inactive"/>
  </r>
  <r>
    <x v="1657"/>
    <s v="Remote"/>
    <d v="2016-12-10T18:59:13"/>
    <d v="2016-12-10T00:00:00"/>
    <s v="Inactive"/>
  </r>
  <r>
    <x v="1657"/>
    <s v="Connected Care"/>
    <d v="2016-12-11T13:58:47"/>
    <d v="2016-12-12T00:00:00"/>
    <s v="Inactive"/>
  </r>
  <r>
    <x v="1657"/>
    <s v="Guidance"/>
    <d v="2016-12-11T13:58:48"/>
    <d v="2016-12-12T00:00:00"/>
    <s v="Inactive"/>
  </r>
  <r>
    <x v="1657"/>
    <s v="Connected Care"/>
    <d v="2016-11-29T22:16:32"/>
    <d v="2016-12-10T00:00:00"/>
    <s v="Inactive"/>
  </r>
  <r>
    <x v="1657"/>
    <s v="Remote"/>
    <d v="2016-02-28T17:12:31"/>
    <d v="2016-03-21T00:00:00"/>
    <s v="Inactive"/>
  </r>
  <r>
    <x v="1657"/>
    <s v="Guidance"/>
    <d v="2016-02-28T17:12:31"/>
    <d v="2016-03-21T00:00:00"/>
    <s v="Inactive"/>
  </r>
  <r>
    <x v="1657"/>
    <s v="Connected Care"/>
    <d v="2016-02-28T17:12:31"/>
    <d v="2016-03-21T00:00:00"/>
    <s v="Inactive"/>
  </r>
  <r>
    <x v="1657"/>
    <s v="Guidance"/>
    <d v="2016-11-29T22:16:33"/>
    <d v="2016-12-10T00:00:00"/>
    <s v="Inactive"/>
  </r>
  <r>
    <x v="1657"/>
    <s v="Remote"/>
    <d v="2016-11-29T22:16:33"/>
    <d v="2016-12-10T00:00:00"/>
    <s v="Inactive"/>
  </r>
  <r>
    <x v="1657"/>
    <s v="Guidance"/>
    <d v="2017-01-09T13:28:28"/>
    <m/>
    <s v="Inactive"/>
  </r>
  <r>
    <x v="1657"/>
    <s v="Guidance"/>
    <d v="2017-01-10T13:31:25"/>
    <d v="2017-01-11T00:00:00"/>
    <s v="Inactive"/>
  </r>
  <r>
    <x v="1657"/>
    <s v="Guidance"/>
    <d v="2017-01-05T13:45:57"/>
    <d v="2017-01-06T00:00:00"/>
    <s v="Inactive"/>
  </r>
  <r>
    <x v="1657"/>
    <s v="Remote"/>
    <d v="2017-01-09T13:39:28"/>
    <d v="2017-01-10T00:00:00"/>
    <s v="Inactive"/>
  </r>
  <r>
    <x v="1657"/>
    <s v="Connected Care"/>
    <d v="2017-01-21T13:40:04"/>
    <d v="2017-01-26T00:00:00"/>
    <s v="Inactive"/>
  </r>
  <r>
    <x v="1657"/>
    <s v="Guidance"/>
    <d v="2017-01-06T13:53:12"/>
    <d v="2017-01-09T00:00:00"/>
    <s v="Inactive"/>
  </r>
  <r>
    <x v="1657"/>
    <s v="Connected Care"/>
    <d v="2017-01-09T13:39:28"/>
    <d v="2017-01-10T00:00:00"/>
    <s v="Inactive"/>
  </r>
  <r>
    <x v="1657"/>
    <s v="Connected Care"/>
    <d v="2017-01-26T12:57:50"/>
    <d v="2017-01-31T00:00:00"/>
    <s v="Inactive"/>
  </r>
  <r>
    <x v="1657"/>
    <s v="Connected Care"/>
    <d v="2016-03-22T00:25:25"/>
    <d v="2016-08-18T00:00:00"/>
    <s v="Inactive"/>
  </r>
  <r>
    <x v="1657"/>
    <s v="Remote"/>
    <d v="2016-03-22T00:25:25"/>
    <d v="2016-08-18T00:00:00"/>
    <s v="Inactive"/>
  </r>
  <r>
    <x v="1657"/>
    <s v="Guidance"/>
    <d v="2016-03-22T00:25:25"/>
    <d v="2016-08-18T00:00:00"/>
    <s v="Inactive"/>
  </r>
  <r>
    <x v="1657"/>
    <s v="Remote"/>
    <d v="2017-01-26T12:57:50"/>
    <d v="2017-01-31T00:00:00"/>
    <s v="Inactive"/>
  </r>
  <r>
    <x v="1657"/>
    <s v="Guidance"/>
    <d v="2017-01-26T12:57:51"/>
    <d v="2017-01-31T00:00:00"/>
    <s v="Inactive"/>
  </r>
  <r>
    <x v="1657"/>
    <s v="Remote"/>
    <d v="2017-01-17T13:41:44"/>
    <d v="2017-01-18T00:00:00"/>
    <s v="Inactive"/>
  </r>
  <r>
    <x v="1657"/>
    <s v="Connected Care"/>
    <d v="2017-01-18T13:41:14"/>
    <d v="2017-01-19T00:00:00"/>
    <s v="Inactive"/>
  </r>
  <r>
    <x v="1657"/>
    <s v="Guidance"/>
    <d v="2017-01-18T13:41:15"/>
    <d v="2017-01-19T00:00:00"/>
    <s v="Inactive"/>
  </r>
  <r>
    <x v="1657"/>
    <s v="Remote"/>
    <d v="2017-01-09T13:28:28"/>
    <m/>
    <s v="Inactive"/>
  </r>
  <r>
    <x v="1657"/>
    <s v="Guidance"/>
    <d v="2017-01-21T13:40:05"/>
    <d v="2017-01-26T00:00:00"/>
    <s v="Inactive"/>
  </r>
  <r>
    <x v="1657"/>
    <s v="Connected Care"/>
    <d v="2017-01-17T13:41:44"/>
    <d v="2017-01-18T00:00:00"/>
    <s v="Inactive"/>
  </r>
  <r>
    <x v="1657"/>
    <s v="Remote"/>
    <d v="2017-01-05T13:45:56"/>
    <d v="2017-01-06T00:00:00"/>
    <s v="Inactive"/>
  </r>
  <r>
    <x v="1657"/>
    <s v="Guidance"/>
    <d v="2017-01-17T13:41:45"/>
    <d v="2017-01-18T00:00:00"/>
    <s v="Inactive"/>
  </r>
  <r>
    <x v="1657"/>
    <s v="Remote"/>
    <d v="2017-01-21T13:40:04"/>
    <d v="2017-01-26T00:00:00"/>
    <s v="Inactive"/>
  </r>
  <r>
    <x v="1657"/>
    <s v="Guidance"/>
    <d v="2017-01-09T13:39:29"/>
    <d v="2017-01-10T00:00:00"/>
    <s v="Inactive"/>
  </r>
  <r>
    <x v="1657"/>
    <s v="Remote"/>
    <d v="2017-01-10T13:31:25"/>
    <d v="2017-01-11T00:00:00"/>
    <s v="Inactive"/>
  </r>
  <r>
    <x v="1657"/>
    <s v="Remote"/>
    <d v="2017-01-18T13:41:15"/>
    <d v="2017-01-19T00:00:00"/>
    <s v="Inactive"/>
  </r>
  <r>
    <x v="1657"/>
    <s v="Connected Care"/>
    <d v="2017-01-09T13:28:28"/>
    <m/>
    <s v="Inactive"/>
  </r>
  <r>
    <x v="1657"/>
    <s v="Connected Care"/>
    <d v="2017-01-05T13:45:56"/>
    <d v="2017-01-06T00:00:00"/>
    <s v="Inactive"/>
  </r>
  <r>
    <x v="1657"/>
    <s v="Connected Care"/>
    <d v="2017-01-19T09:17:27"/>
    <d v="2017-01-21T00:00:00"/>
    <s v="Inactive"/>
  </r>
  <r>
    <x v="1657"/>
    <s v="Remote"/>
    <d v="2017-01-19T09:17:27"/>
    <d v="2017-01-19T00:00:00"/>
    <s v="Inactive"/>
  </r>
  <r>
    <x v="1657"/>
    <s v="Guidance"/>
    <d v="2017-01-19T09:17:28"/>
    <d v="2017-01-21T00:00:00"/>
    <s v="Inactive"/>
  </r>
  <r>
    <x v="1657"/>
    <s v="Connected Care"/>
    <d v="2017-01-10T13:31:24"/>
    <d v="2017-01-11T00:00:00"/>
    <s v="Inactive"/>
  </r>
  <r>
    <x v="1657"/>
    <s v="Connected Care"/>
    <d v="2017-01-06T13:53:12"/>
    <d v="2017-01-09T00:00:00"/>
    <s v="Inactive"/>
  </r>
  <r>
    <x v="1657"/>
    <s v="Connected Care"/>
    <d v="2017-01-11T13:37:09"/>
    <d v="2017-01-17T00:00:00"/>
    <s v="Inactive"/>
  </r>
  <r>
    <x v="1657"/>
    <s v="Guidance"/>
    <d v="2017-01-11T13:37:10"/>
    <d v="2017-01-17T00:00:00"/>
    <s v="Inactive"/>
  </r>
  <r>
    <x v="1657"/>
    <s v="Remote"/>
    <d v="2017-01-11T13:37:09"/>
    <d v="2017-01-11T00:00:00"/>
    <s v="Inactive"/>
  </r>
  <r>
    <x v="1657"/>
    <s v="Remote"/>
    <d v="2017-01-06T13:53:12"/>
    <d v="2017-01-09T00:00:00"/>
    <s v="Inactive"/>
  </r>
  <r>
    <x v="1657"/>
    <s v="Connected Care"/>
    <d v="2017-04-14T14:32:42"/>
    <d v="2017-04-20T00:00:00"/>
    <s v="Inactive"/>
  </r>
  <r>
    <x v="1657"/>
    <s v="Remote"/>
    <d v="2017-04-14T14:32:43"/>
    <d v="2017-04-20T00:00:00"/>
    <s v="Inactive"/>
  </r>
  <r>
    <x v="1657"/>
    <s v="Guidance"/>
    <d v="2017-04-14T14:32:43"/>
    <d v="2017-04-20T00:00:00"/>
    <s v="Inactive"/>
  </r>
  <r>
    <x v="1657"/>
    <s v="Connected Care"/>
    <d v="2016-10-14T06:28:48"/>
    <d v="2016-12-05T00:00:00"/>
    <s v="Inactive"/>
  </r>
  <r>
    <x v="1657"/>
    <s v="Remote"/>
    <d v="2016-10-14T06:28:48"/>
    <d v="2016-12-05T00:00:00"/>
    <s v="Inactive"/>
  </r>
  <r>
    <x v="1657"/>
    <s v="Guidance"/>
    <d v="2016-10-14T06:28:49"/>
    <d v="2016-12-05T00:00:00"/>
    <s v="Inactive"/>
  </r>
  <r>
    <x v="1657"/>
    <s v="Remote"/>
    <d v="2017-04-20T15:32:29"/>
    <d v="2017-04-25T00:00:00"/>
    <s v="Inactive"/>
  </r>
  <r>
    <x v="1657"/>
    <s v="Connected Care"/>
    <d v="2017-04-20T15:32:29"/>
    <d v="2017-04-25T00:00:00"/>
    <s v="Inactive"/>
  </r>
  <r>
    <x v="1657"/>
    <s v="Guidance"/>
    <d v="2017-04-20T15:32:29"/>
    <d v="2017-04-25T00:00:00"/>
    <s v="Inactive"/>
  </r>
  <r>
    <x v="1657"/>
    <s v="Remote"/>
    <d v="2017-05-05T12:41:22"/>
    <d v="2017-05-18T00:00:00"/>
    <s v="Inactive"/>
  </r>
  <r>
    <x v="1657"/>
    <s v="Guidance"/>
    <d v="2017-05-05T12:41:22"/>
    <d v="2017-05-18T00:00:00"/>
    <s v="Inactive"/>
  </r>
  <r>
    <x v="1657"/>
    <s v="Connected Care"/>
    <d v="2017-05-05T12:41:21"/>
    <d v="2017-05-18T00:00:00"/>
    <s v="Inactive"/>
  </r>
  <r>
    <x v="1657"/>
    <s v="Connected Care"/>
    <d v="2017-08-15T22:51:48"/>
    <m/>
    <s v="Active"/>
  </r>
  <r>
    <x v="1657"/>
    <s v="Remote"/>
    <d v="2017-08-15T22:51:48"/>
    <d v="2017-08-17T00:00:00"/>
    <s v="Inactive"/>
  </r>
  <r>
    <x v="1657"/>
    <s v="Guidance"/>
    <d v="2017-08-15T22:51:48"/>
    <m/>
    <s v="Active"/>
  </r>
  <r>
    <x v="1657"/>
    <s v="Guidance"/>
    <d v="2016-11-21T17:32:22"/>
    <d v="2016-11-29T00:00:00"/>
    <s v="Inactive"/>
  </r>
  <r>
    <x v="1657"/>
    <s v="Connected Care"/>
    <d v="2016-02-18T14:46:02"/>
    <d v="2016-02-28T00:00:00"/>
    <s v="Inactive"/>
  </r>
  <r>
    <x v="1657"/>
    <s v="Remote"/>
    <d v="2016-02-18T14:46:02"/>
    <d v="2016-02-19T00:00:00"/>
    <s v="Inactive"/>
  </r>
  <r>
    <x v="1657"/>
    <s v="Guidance"/>
    <d v="2016-02-18T14:46:03"/>
    <d v="2016-02-19T00:00:00"/>
    <s v="Inactive"/>
  </r>
  <r>
    <x v="1657"/>
    <s v="Connected Care"/>
    <d v="2016-11-21T17:32:21"/>
    <d v="2016-11-29T00:00:00"/>
    <s v="Inactive"/>
  </r>
  <r>
    <x v="1657"/>
    <s v="Remote"/>
    <d v="2016-11-21T17:32:22"/>
    <d v="2016-11-29T00:00:00"/>
    <s v="Inactive"/>
  </r>
  <r>
    <x v="1657"/>
    <s v="Guidance"/>
    <d v="2016-12-24T14:04:04"/>
    <d v="2016-12-25T00:00:00"/>
    <s v="Inactive"/>
  </r>
  <r>
    <x v="1657"/>
    <s v="Guidance"/>
    <d v="2016-12-25T14:46:44"/>
    <d v="2016-12-29T00:00:00"/>
    <s v="Inactive"/>
  </r>
  <r>
    <x v="1657"/>
    <s v="Guidance"/>
    <d v="2016-12-30T13:45:06"/>
    <d v="2017-01-02T00:00:00"/>
    <s v="Inactive"/>
  </r>
  <r>
    <x v="1657"/>
    <s v="Remote"/>
    <d v="2016-12-24T14:04:04"/>
    <d v="2016-12-25T00:00:00"/>
    <s v="Inactive"/>
  </r>
  <r>
    <x v="1657"/>
    <s v="Remote"/>
    <d v="2017-01-02T13:34:16"/>
    <m/>
    <s v="Inactive"/>
  </r>
  <r>
    <x v="1657"/>
    <s v="Connected Care"/>
    <d v="2016-12-24T14:04:04"/>
    <d v="2016-12-25T00:00:00"/>
    <s v="Inactive"/>
  </r>
  <r>
    <x v="1657"/>
    <s v="Connected Care"/>
    <d v="2016-12-30T13:45:05"/>
    <d v="2017-01-02T00:00:00"/>
    <s v="Inactive"/>
  </r>
  <r>
    <x v="1657"/>
    <s v="Remote"/>
    <d v="2016-12-30T13:45:06"/>
    <d v="2017-01-02T00:00:00"/>
    <s v="Inactive"/>
  </r>
  <r>
    <x v="1657"/>
    <s v="Remote"/>
    <d v="2016-12-25T14:46:43"/>
    <d v="2016-12-29T00:00:00"/>
    <s v="Inactive"/>
  </r>
  <r>
    <x v="1657"/>
    <s v="Connected Care"/>
    <d v="2017-01-02T13:34:15"/>
    <m/>
    <s v="Inactive"/>
  </r>
  <r>
    <x v="1657"/>
    <s v="Guidance"/>
    <d v="2017-01-02T13:34:16"/>
    <m/>
    <s v="Inactive"/>
  </r>
  <r>
    <x v="1657"/>
    <s v="Connected Care"/>
    <d v="2016-12-25T14:46:43"/>
    <d v="2016-12-29T00:00:00"/>
    <s v="Inactive"/>
  </r>
  <r>
    <x v="1657"/>
    <s v="Remote"/>
    <d v="2016-12-29T14:05:46"/>
    <d v="2016-12-30T00:00:00"/>
    <s v="Inactive"/>
  </r>
  <r>
    <x v="1657"/>
    <s v="Remote"/>
    <d v="2016-11-10T08:41:46"/>
    <d v="2016-11-10T00:00:00"/>
    <s v="Inactive"/>
  </r>
  <r>
    <x v="1657"/>
    <s v="Connected Care"/>
    <d v="2016-11-10T08:41:45"/>
    <d v="2016-11-21T00:00:00"/>
    <s v="Inactive"/>
  </r>
  <r>
    <x v="1657"/>
    <s v="Guidance"/>
    <d v="2016-11-10T08:41:46"/>
    <d v="2016-11-10T00:00:00"/>
    <s v="Inactive"/>
  </r>
  <r>
    <x v="1657"/>
    <s v="Connected Care"/>
    <d v="2016-12-29T14:05:46"/>
    <d v="2016-12-30T00:00:00"/>
    <s v="Inactive"/>
  </r>
  <r>
    <x v="1657"/>
    <s v="Guidance"/>
    <d v="2016-12-29T14:05:46"/>
    <d v="2016-12-30T00:00:00"/>
    <s v="Inactive"/>
  </r>
  <r>
    <x v="1657"/>
    <s v="Connected Care"/>
    <d v="2017-02-16T08:45:15"/>
    <m/>
    <s v="Active"/>
  </r>
  <r>
    <x v="1657"/>
    <s v="Guidance"/>
    <d v="2017-02-16T08:45:15"/>
    <m/>
    <s v="Active"/>
  </r>
  <r>
    <x v="1657"/>
    <s v="Remote"/>
    <d v="2017-02-16T08:45:15"/>
    <m/>
    <s v="Active"/>
  </r>
  <r>
    <x v="1657"/>
    <s v="Connected Care"/>
    <d v="2017-02-16T08:46:10"/>
    <m/>
    <s v="Active"/>
  </r>
  <r>
    <x v="1657"/>
    <s v="Guidance"/>
    <d v="2017-02-16T08:46:11"/>
    <m/>
    <s v="Active"/>
  </r>
  <r>
    <x v="1657"/>
    <s v="Remote"/>
    <d v="2017-02-16T08:46:11"/>
    <m/>
    <s v="Active"/>
  </r>
  <r>
    <x v="1657"/>
    <s v="Guidance"/>
    <d v="2017-02-16T15:48:26"/>
    <d v="2017-02-24T00:00:00"/>
    <s v="Inactive"/>
  </r>
  <r>
    <x v="1657"/>
    <s v="Connected Care"/>
    <d v="2017-02-16T15:48:25"/>
    <d v="2017-02-21T00:00:00"/>
    <s v="Inactive"/>
  </r>
  <r>
    <x v="1657"/>
    <s v="Remote"/>
    <d v="2017-02-16T15:48:26"/>
    <d v="2017-02-24T00:00:00"/>
    <s v="Inactive"/>
  </r>
  <r>
    <x v="1657"/>
    <s v="Connected Care"/>
    <d v="2017-05-18T08:03:10"/>
    <d v="2017-08-15T00:00:00"/>
    <s v="Inactive"/>
  </r>
  <r>
    <x v="1657"/>
    <s v="Remote"/>
    <d v="2017-05-18T08:03:10"/>
    <d v="2017-08-15T00:00:00"/>
    <s v="Inactive"/>
  </r>
  <r>
    <x v="1657"/>
    <s v="Guidance"/>
    <d v="2017-05-18T08:03:10"/>
    <d v="2017-08-15T00:00:00"/>
    <s v="Inactive"/>
  </r>
  <r>
    <x v="1657"/>
    <s v="Connected Care"/>
    <d v="2017-07-20T06:46:01"/>
    <m/>
    <s v="Active"/>
  </r>
  <r>
    <x v="1657"/>
    <s v="Guidance"/>
    <d v="2017-07-20T06:46:01"/>
    <m/>
    <s v="Active"/>
  </r>
  <r>
    <x v="1657"/>
    <s v="Remote"/>
    <d v="2017-07-20T06:46:01"/>
    <m/>
    <s v="Active"/>
  </r>
  <r>
    <x v="1657"/>
    <s v="Guidance"/>
    <d v="2016-08-18T17:48:42"/>
    <d v="2016-08-18T00:00:00"/>
    <s v="Inactive"/>
  </r>
  <r>
    <x v="1657"/>
    <s v="Remote"/>
    <d v="2016-08-18T17:48:42"/>
    <d v="2016-08-18T00:00:00"/>
    <s v="Inactive"/>
  </r>
  <r>
    <x v="1657"/>
    <s v="Connected Care"/>
    <d v="2016-08-18T17:48:42"/>
    <d v="2016-08-18T00:00:00"/>
    <s v="Inactive"/>
  </r>
  <r>
    <x v="1658"/>
    <s v="Connected Care"/>
    <d v="2017-01-19T17:12:36"/>
    <m/>
    <s v="Active"/>
  </r>
  <r>
    <x v="1658"/>
    <s v="Remote"/>
    <d v="2017-01-19T17:12:36"/>
    <m/>
    <s v="Active"/>
  </r>
  <r>
    <x v="1658"/>
    <s v="Guidance"/>
    <d v="2017-01-19T17:12:36"/>
    <m/>
    <s v="Active"/>
  </r>
  <r>
    <x v="1659"/>
    <s v="Guidance"/>
    <d v="2016-08-24T16:54:51"/>
    <m/>
    <s v="Active"/>
  </r>
  <r>
    <x v="1659"/>
    <s v="Connected Care"/>
    <d v="2016-08-24T16:54:51"/>
    <m/>
    <s v="Active"/>
  </r>
  <r>
    <x v="1659"/>
    <s v="Remote"/>
    <d v="2016-08-24T16:54:51"/>
    <m/>
    <s v="Active"/>
  </r>
  <r>
    <x v="1660"/>
    <s v="Guidance"/>
    <d v="2016-12-09T13:49:02"/>
    <d v="2017-01-12T00:00:00"/>
    <s v="Inactive"/>
  </r>
  <r>
    <x v="1660"/>
    <s v="Remote"/>
    <d v="2016-12-09T13:49:02"/>
    <d v="2017-01-12T00:00:00"/>
    <s v="Inactive"/>
  </r>
  <r>
    <x v="1660"/>
    <s v="Connected Care"/>
    <d v="2016-12-09T13:49:01"/>
    <d v="2017-01-12T00:00:00"/>
    <s v="Inactive"/>
  </r>
  <r>
    <x v="1660"/>
    <s v="Connected Care"/>
    <d v="2017-01-30T13:26:13"/>
    <d v="2017-01-30T00:00:00"/>
    <s v="Inactive"/>
  </r>
  <r>
    <x v="1660"/>
    <s v="Remote"/>
    <d v="2017-01-12T13:07:30"/>
    <d v="2017-01-13T00:00:00"/>
    <s v="Inactive"/>
  </r>
  <r>
    <x v="1660"/>
    <s v="Remote"/>
    <d v="2017-01-14T13:27:24"/>
    <d v="2017-01-15T00:00:00"/>
    <s v="Inactive"/>
  </r>
  <r>
    <x v="1660"/>
    <s v="Connected Care"/>
    <d v="2017-01-13T13:29:00"/>
    <d v="2017-01-14T00:00:00"/>
    <s v="Inactive"/>
  </r>
  <r>
    <x v="1660"/>
    <s v="Guidance"/>
    <d v="2017-01-16T13:29:39"/>
    <d v="2017-01-19T00:00:00"/>
    <s v="Inactive"/>
  </r>
  <r>
    <x v="1660"/>
    <s v="Connected Care"/>
    <d v="2017-01-25T13:59:45"/>
    <d v="2017-01-28T00:00:00"/>
    <s v="Inactive"/>
  </r>
  <r>
    <x v="1660"/>
    <s v="Remote"/>
    <d v="2017-01-25T13:59:45"/>
    <d v="2017-01-28T00:00:00"/>
    <s v="Inactive"/>
  </r>
  <r>
    <x v="1660"/>
    <s v="Guidance"/>
    <d v="2017-01-30T13:26:14"/>
    <d v="2017-01-30T00:00:00"/>
    <s v="Inactive"/>
  </r>
  <r>
    <x v="1660"/>
    <s v="Remote"/>
    <d v="2017-01-19T13:20:03"/>
    <d v="2017-01-20T00:00:00"/>
    <s v="Inactive"/>
  </r>
  <r>
    <x v="1660"/>
    <s v="Connected Care"/>
    <d v="2017-01-20T13:22:48"/>
    <d v="2017-01-22T00:00:00"/>
    <s v="Inactive"/>
  </r>
  <r>
    <x v="1660"/>
    <s v="Guidance"/>
    <d v="2017-01-20T13:22:48"/>
    <d v="2017-01-22T00:00:00"/>
    <s v="Inactive"/>
  </r>
  <r>
    <x v="1660"/>
    <s v="Connected Care"/>
    <d v="2017-01-12T13:07:30"/>
    <d v="2017-01-13T00:00:00"/>
    <s v="Inactive"/>
  </r>
  <r>
    <x v="1660"/>
    <s v="Connected Care"/>
    <d v="2017-01-22T13:32:18"/>
    <d v="2017-01-23T00:00:00"/>
    <s v="Inactive"/>
  </r>
  <r>
    <x v="1660"/>
    <s v="Guidance"/>
    <d v="2017-01-22T13:32:18"/>
    <d v="2017-01-23T00:00:00"/>
    <s v="Inactive"/>
  </r>
  <r>
    <x v="1660"/>
    <s v="Remote"/>
    <d v="2017-01-24T13:09:08"/>
    <d v="2017-01-25T00:00:00"/>
    <s v="Inactive"/>
  </r>
  <r>
    <x v="1660"/>
    <s v="Connected Care"/>
    <d v="2017-01-23T13:27:16"/>
    <d v="2017-01-24T00:00:00"/>
    <s v="Inactive"/>
  </r>
  <r>
    <x v="1660"/>
    <s v="Remote"/>
    <d v="2017-01-23T13:27:16"/>
    <d v="2017-01-24T00:00:00"/>
    <s v="Inactive"/>
  </r>
  <r>
    <x v="1660"/>
    <s v="Guidance"/>
    <d v="2017-01-23T13:27:17"/>
    <d v="2017-01-24T00:00:00"/>
    <s v="Inactive"/>
  </r>
  <r>
    <x v="1660"/>
    <s v="Remote"/>
    <d v="2017-01-15T13:34:07"/>
    <d v="2017-01-16T00:00:00"/>
    <s v="Inactive"/>
  </r>
  <r>
    <x v="1660"/>
    <s v="Remote"/>
    <d v="2017-01-28T13:46:54"/>
    <d v="2017-01-28T00:00:00"/>
    <s v="Inactive"/>
  </r>
  <r>
    <x v="1660"/>
    <s v="Guidance"/>
    <d v="2017-01-28T13:46:54"/>
    <d v="2017-01-28T00:00:00"/>
    <s v="Inactive"/>
  </r>
  <r>
    <x v="1660"/>
    <s v="Connected Care"/>
    <d v="2017-01-28T13:46:54"/>
    <d v="2017-01-28T00:00:00"/>
    <s v="Inactive"/>
  </r>
  <r>
    <x v="1660"/>
    <s v="Remote"/>
    <d v="2017-01-29T13:11:09"/>
    <d v="2017-01-30T00:00:00"/>
    <s v="Inactive"/>
  </r>
  <r>
    <x v="1660"/>
    <s v="Guidance"/>
    <d v="2017-01-29T13:11:09"/>
    <d v="2017-01-30T00:00:00"/>
    <s v="Inactive"/>
  </r>
  <r>
    <x v="1660"/>
    <s v="Connected Care"/>
    <d v="2017-01-30T18:01:06"/>
    <d v="2017-01-31T00:00:00"/>
    <s v="Inactive"/>
  </r>
  <r>
    <x v="1660"/>
    <s v="Remote"/>
    <d v="2017-01-30T18:01:07"/>
    <d v="2017-01-31T00:00:00"/>
    <s v="Inactive"/>
  </r>
  <r>
    <x v="1660"/>
    <s v="Guidance"/>
    <d v="2017-01-30T18:01:07"/>
    <d v="2017-01-31T00:00:00"/>
    <s v="Inactive"/>
  </r>
  <r>
    <x v="1660"/>
    <s v="Connected Care"/>
    <d v="2017-01-24T13:09:08"/>
    <d v="2017-01-25T00:00:00"/>
    <s v="Inactive"/>
  </r>
  <r>
    <x v="1660"/>
    <s v="Guidance"/>
    <d v="2017-01-24T13:09:08"/>
    <d v="2017-01-25T00:00:00"/>
    <s v="Inactive"/>
  </r>
  <r>
    <x v="1660"/>
    <s v="Guidance"/>
    <d v="2017-01-25T13:59:45"/>
    <d v="2017-01-28T00:00:00"/>
    <s v="Inactive"/>
  </r>
  <r>
    <x v="1660"/>
    <s v="Connected Care"/>
    <d v="2017-01-19T13:20:03"/>
    <d v="2017-01-20T00:00:00"/>
    <s v="Inactive"/>
  </r>
  <r>
    <x v="1660"/>
    <s v="Guidance"/>
    <d v="2017-01-19T13:20:04"/>
    <d v="2017-01-20T00:00:00"/>
    <s v="Inactive"/>
  </r>
  <r>
    <x v="1660"/>
    <s v="Remote"/>
    <d v="2017-01-20T13:22:48"/>
    <d v="2017-01-22T00:00:00"/>
    <s v="Inactive"/>
  </r>
  <r>
    <x v="1660"/>
    <s v="Remote"/>
    <d v="2017-01-22T13:32:18"/>
    <d v="2017-01-23T00:00:00"/>
    <s v="Inactive"/>
  </r>
  <r>
    <x v="1660"/>
    <s v="Connected Care"/>
    <d v="2017-01-29T13:11:09"/>
    <d v="2017-01-30T00:00:00"/>
    <s v="Inactive"/>
  </r>
  <r>
    <x v="1660"/>
    <s v="Remote"/>
    <d v="2017-01-30T13:26:13"/>
    <d v="2017-01-30T00:00:00"/>
    <s v="Inactive"/>
  </r>
  <r>
    <x v="1660"/>
    <s v="Guidance"/>
    <d v="2017-01-12T13:07:31"/>
    <d v="2017-01-13T00:00:00"/>
    <s v="Inactive"/>
  </r>
  <r>
    <x v="1660"/>
    <s v="Connected Care"/>
    <d v="2017-01-16T13:29:38"/>
    <d v="2017-01-19T00:00:00"/>
    <s v="Inactive"/>
  </r>
  <r>
    <x v="1660"/>
    <s v="Guidance"/>
    <d v="2017-01-13T13:29:00"/>
    <d v="2017-01-14T00:00:00"/>
    <s v="Inactive"/>
  </r>
  <r>
    <x v="1660"/>
    <s v="Connected Care"/>
    <d v="2017-01-15T13:34:07"/>
    <d v="2017-01-16T00:00:00"/>
    <s v="Inactive"/>
  </r>
  <r>
    <x v="1660"/>
    <s v="Remote"/>
    <d v="2017-01-16T13:29:38"/>
    <d v="2017-01-19T00:00:00"/>
    <s v="Inactive"/>
  </r>
  <r>
    <x v="1660"/>
    <s v="Remote"/>
    <d v="2017-01-13T13:29:00"/>
    <d v="2017-01-14T00:00:00"/>
    <s v="Inactive"/>
  </r>
  <r>
    <x v="1660"/>
    <s v="Guidance"/>
    <d v="2017-01-15T13:34:07"/>
    <d v="2017-01-16T00:00:00"/>
    <s v="Inactive"/>
  </r>
  <r>
    <x v="1660"/>
    <s v="Connected Care"/>
    <d v="2017-01-14T13:27:24"/>
    <d v="2017-01-15T00:00:00"/>
    <s v="Inactive"/>
  </r>
  <r>
    <x v="1660"/>
    <s v="Guidance"/>
    <d v="2017-01-14T13:27:25"/>
    <d v="2017-01-15T00:00:00"/>
    <s v="Inactive"/>
  </r>
  <r>
    <x v="1660"/>
    <s v="Remote"/>
    <d v="2017-03-07T13:31:11"/>
    <d v="2017-03-11T00:00:00"/>
    <s v="Inactive"/>
  </r>
  <r>
    <x v="1660"/>
    <s v="Remote"/>
    <d v="2017-03-05T09:30:59"/>
    <d v="2017-03-06T00:00:00"/>
    <s v="Inactive"/>
  </r>
  <r>
    <x v="1660"/>
    <s v="Remote"/>
    <d v="2017-02-28T13:09:49"/>
    <d v="2017-03-01T00:00:00"/>
    <s v="Inactive"/>
  </r>
  <r>
    <x v="1660"/>
    <s v="Connected Care"/>
    <d v="2017-02-28T13:09:48"/>
    <d v="2017-03-01T00:00:00"/>
    <s v="Inactive"/>
  </r>
  <r>
    <x v="1660"/>
    <s v="Guidance"/>
    <d v="2017-02-28T13:09:49"/>
    <d v="2017-03-01T00:00:00"/>
    <s v="Inactive"/>
  </r>
  <r>
    <x v="1660"/>
    <s v="Remote"/>
    <d v="2017-03-04T13:52:49"/>
    <d v="2017-03-05T00:00:00"/>
    <s v="Inactive"/>
  </r>
  <r>
    <x v="1660"/>
    <s v="Connected Care"/>
    <d v="2017-03-01T23:44:36"/>
    <d v="2017-03-04T00:00:00"/>
    <s v="Inactive"/>
  </r>
  <r>
    <x v="1660"/>
    <s v="Remote"/>
    <d v="2017-03-01T23:44:37"/>
    <d v="2017-03-04T00:00:00"/>
    <s v="Inactive"/>
  </r>
  <r>
    <x v="1660"/>
    <s v="Remote"/>
    <d v="2017-03-18T11:38:00"/>
    <d v="2017-03-19T00:00:00"/>
    <s v="Inactive"/>
  </r>
  <r>
    <x v="1660"/>
    <s v="Guidance"/>
    <d v="2017-03-07T13:31:12"/>
    <d v="2017-03-11T00:00:00"/>
    <s v="Inactive"/>
  </r>
  <r>
    <x v="1660"/>
    <s v="Guidance"/>
    <d v="2017-03-01T23:44:36"/>
    <d v="2017-03-04T00:00:00"/>
    <s v="Inactive"/>
  </r>
  <r>
    <x v="1660"/>
    <s v="Remote"/>
    <d v="2017-03-12T14:03:29"/>
    <d v="2017-03-13T00:00:00"/>
    <s v="Inactive"/>
  </r>
  <r>
    <x v="1660"/>
    <s v="Guidance"/>
    <d v="2017-03-12T14:03:30"/>
    <d v="2017-03-13T00:00:00"/>
    <s v="Inactive"/>
  </r>
  <r>
    <x v="1660"/>
    <s v="Connected Care"/>
    <d v="2017-03-13T12:12:36"/>
    <d v="2017-03-18T00:00:00"/>
    <s v="Inactive"/>
  </r>
  <r>
    <x v="1660"/>
    <s v="Remote"/>
    <d v="2017-03-11T14:01:38"/>
    <d v="2017-03-12T00:00:00"/>
    <s v="Inactive"/>
  </r>
  <r>
    <x v="1660"/>
    <s v="Connected Care"/>
    <d v="2017-03-11T14:01:38"/>
    <d v="2017-03-12T00:00:00"/>
    <s v="Inactive"/>
  </r>
  <r>
    <x v="1660"/>
    <s v="Guidance"/>
    <d v="2017-03-11T14:01:39"/>
    <d v="2017-03-12T00:00:00"/>
    <s v="Inactive"/>
  </r>
  <r>
    <x v="1660"/>
    <s v="Connected Care"/>
    <d v="2017-02-27T13:05:14"/>
    <d v="2017-02-28T00:00:00"/>
    <s v="Inactive"/>
  </r>
  <r>
    <x v="1660"/>
    <s v="Remote"/>
    <d v="2017-02-27T13:05:14"/>
    <d v="2017-02-28T00:00:00"/>
    <s v="Inactive"/>
  </r>
  <r>
    <x v="1660"/>
    <s v="Remote"/>
    <d v="2017-03-13T12:12:36"/>
    <d v="2017-03-18T00:00:00"/>
    <s v="Inactive"/>
  </r>
  <r>
    <x v="1660"/>
    <s v="Guidance"/>
    <d v="2017-03-13T12:12:36"/>
    <d v="2017-03-18T00:00:00"/>
    <s v="Inactive"/>
  </r>
  <r>
    <x v="1660"/>
    <s v="Remote"/>
    <d v="2017-03-19T12:43:05"/>
    <d v="2017-03-21T00:00:00"/>
    <s v="Inactive"/>
  </r>
  <r>
    <x v="1660"/>
    <s v="Guidance"/>
    <d v="2017-03-19T12:43:05"/>
    <d v="2017-03-21T00:00:00"/>
    <s v="Inactive"/>
  </r>
  <r>
    <x v="1660"/>
    <s v="Connected Care"/>
    <d v="2017-03-21T12:24:04"/>
    <d v="2017-03-22T00:00:00"/>
    <s v="Inactive"/>
  </r>
  <r>
    <x v="1660"/>
    <s v="Guidance"/>
    <d v="2017-03-21T12:24:05"/>
    <d v="2017-03-22T00:00:00"/>
    <s v="Inactive"/>
  </r>
  <r>
    <x v="1660"/>
    <s v="Remote"/>
    <d v="2017-03-06T13:32:39"/>
    <d v="2017-03-07T00:00:00"/>
    <s v="Inactive"/>
  </r>
  <r>
    <x v="1660"/>
    <s v="Guidance"/>
    <d v="2017-02-27T13:05:15"/>
    <d v="2017-02-28T00:00:00"/>
    <s v="Inactive"/>
  </r>
  <r>
    <x v="1660"/>
    <s v="Connected Care"/>
    <d v="2017-03-05T09:30:59"/>
    <d v="2017-03-06T00:00:00"/>
    <s v="Inactive"/>
  </r>
  <r>
    <x v="1660"/>
    <s v="Connected Care"/>
    <d v="2017-03-04T13:52:48"/>
    <d v="2017-03-05T00:00:00"/>
    <s v="Inactive"/>
  </r>
  <r>
    <x v="1660"/>
    <s v="Connected Care"/>
    <d v="2017-03-06T13:32:39"/>
    <d v="2017-03-07T00:00:00"/>
    <s v="Inactive"/>
  </r>
  <r>
    <x v="1660"/>
    <s v="Connected Care"/>
    <d v="2017-03-07T13:31:11"/>
    <d v="2017-03-11T00:00:00"/>
    <s v="Inactive"/>
  </r>
  <r>
    <x v="1660"/>
    <s v="Connected Care"/>
    <d v="2017-03-12T14:03:29"/>
    <d v="2017-03-13T00:00:00"/>
    <s v="Inactive"/>
  </r>
  <r>
    <x v="1660"/>
    <s v="Guidance"/>
    <d v="2017-03-06T13:32:39"/>
    <d v="2017-03-07T00:00:00"/>
    <s v="Inactive"/>
  </r>
  <r>
    <x v="1660"/>
    <s v="Guidance"/>
    <d v="2017-03-04T13:52:49"/>
    <d v="2017-03-05T00:00:00"/>
    <s v="Inactive"/>
  </r>
  <r>
    <x v="1660"/>
    <s v="Guidance"/>
    <d v="2017-03-18T11:38:00"/>
    <d v="2017-03-19T00:00:00"/>
    <s v="Inactive"/>
  </r>
  <r>
    <x v="1660"/>
    <s v="Guidance"/>
    <d v="2017-03-05T09:30:59"/>
    <d v="2017-03-06T00:00:00"/>
    <s v="Inactive"/>
  </r>
  <r>
    <x v="1660"/>
    <s v="Connected Care"/>
    <d v="2017-03-18T11:37:59"/>
    <d v="2017-03-19T00:00:00"/>
    <s v="Inactive"/>
  </r>
  <r>
    <x v="1660"/>
    <s v="Connected Care"/>
    <d v="2017-03-19T12:43:05"/>
    <d v="2017-03-21T00:00:00"/>
    <s v="Inactive"/>
  </r>
  <r>
    <x v="1660"/>
    <s v="Remote"/>
    <d v="2017-03-21T12:24:05"/>
    <d v="2017-03-22T00:00:00"/>
    <s v="Inactive"/>
  </r>
  <r>
    <x v="1660"/>
    <s v="Connected Care"/>
    <d v="2017-04-07T12:36:55"/>
    <d v="2017-04-15T00:00:00"/>
    <s v="Inactive"/>
  </r>
  <r>
    <x v="1660"/>
    <s v="Guidance"/>
    <d v="2017-04-05T12:32:18"/>
    <d v="2017-04-06T00:00:00"/>
    <s v="Inactive"/>
  </r>
  <r>
    <x v="1660"/>
    <s v="Connected Care"/>
    <d v="2017-04-05T12:32:17"/>
    <d v="2017-04-06T00:00:00"/>
    <s v="Inactive"/>
  </r>
  <r>
    <x v="1660"/>
    <s v="Connected Care"/>
    <d v="2017-03-30T13:12:21"/>
    <d v="2017-03-31T00:00:00"/>
    <s v="Inactive"/>
  </r>
  <r>
    <x v="1660"/>
    <s v="Remote"/>
    <d v="2017-03-31T12:41:04"/>
    <d v="2017-04-04T00:00:00"/>
    <s v="Inactive"/>
  </r>
  <r>
    <x v="1660"/>
    <s v="Guidance"/>
    <d v="2017-03-30T13:12:21"/>
    <d v="2017-03-31T00:00:00"/>
    <s v="Inactive"/>
  </r>
  <r>
    <x v="1660"/>
    <s v="Connected Care"/>
    <d v="2017-03-31T12:41:03"/>
    <d v="2017-04-04T00:00:00"/>
    <s v="Inactive"/>
  </r>
  <r>
    <x v="1660"/>
    <s v="Remote"/>
    <d v="2017-03-30T13:12:21"/>
    <d v="2017-03-31T00:00:00"/>
    <s v="Inactive"/>
  </r>
  <r>
    <x v="1660"/>
    <s v="Guidance"/>
    <d v="2017-04-07T12:36:56"/>
    <d v="2017-04-15T00:00:00"/>
    <s v="Inactive"/>
  </r>
  <r>
    <x v="1660"/>
    <s v="Remote"/>
    <d v="2017-04-06T12:39:45"/>
    <d v="2017-04-07T00:00:00"/>
    <s v="Inactive"/>
  </r>
  <r>
    <x v="1660"/>
    <s v="Guidance"/>
    <d v="2017-04-06T12:39:46"/>
    <d v="2017-04-07T00:00:00"/>
    <s v="Inactive"/>
  </r>
  <r>
    <x v="1660"/>
    <s v="Remote"/>
    <d v="2017-04-07T12:36:55"/>
    <d v="2017-04-15T00:00:00"/>
    <s v="Inactive"/>
  </r>
  <r>
    <x v="1660"/>
    <s v="Guidance"/>
    <d v="2017-03-31T12:41:04"/>
    <d v="2017-04-04T00:00:00"/>
    <s v="Inactive"/>
  </r>
  <r>
    <x v="1660"/>
    <s v="Connected Care"/>
    <d v="2017-04-06T12:39:45"/>
    <d v="2017-04-07T00:00:00"/>
    <s v="Inactive"/>
  </r>
  <r>
    <x v="1660"/>
    <s v="Guidance"/>
    <d v="2017-04-04T12:00:45"/>
    <d v="2017-04-05T00:00:00"/>
    <s v="Inactive"/>
  </r>
  <r>
    <x v="1660"/>
    <s v="Connected Care"/>
    <d v="2017-03-29T12:29:14"/>
    <d v="2017-03-30T00:00:00"/>
    <s v="Inactive"/>
  </r>
  <r>
    <x v="1660"/>
    <s v="Guidance"/>
    <d v="2017-03-29T12:29:14"/>
    <d v="2017-03-30T00:00:00"/>
    <s v="Inactive"/>
  </r>
  <r>
    <x v="1660"/>
    <s v="Remote"/>
    <d v="2017-03-29T12:29:14"/>
    <d v="2017-03-30T00:00:00"/>
    <s v="Inactive"/>
  </r>
  <r>
    <x v="1660"/>
    <s v="Connected Care"/>
    <d v="2017-04-04T12:00:44"/>
    <d v="2017-04-05T00:00:00"/>
    <s v="Inactive"/>
  </r>
  <r>
    <x v="1660"/>
    <s v="Remote"/>
    <d v="2017-04-04T12:00:45"/>
    <d v="2017-04-05T00:00:00"/>
    <s v="Inactive"/>
  </r>
  <r>
    <x v="1660"/>
    <s v="Remote"/>
    <d v="2017-04-05T12:32:18"/>
    <d v="2017-04-06T00:00:00"/>
    <s v="Inactive"/>
  </r>
  <r>
    <x v="1660"/>
    <s v="Guidance"/>
    <d v="2016-10-07T12:43:30"/>
    <d v="2016-10-08T00:00:00"/>
    <s v="Inactive"/>
  </r>
  <r>
    <x v="1660"/>
    <s v="Connected Care"/>
    <d v="2016-10-15T14:22:54"/>
    <d v="2016-10-16T00:00:00"/>
    <s v="Inactive"/>
  </r>
  <r>
    <x v="1660"/>
    <s v="Guidance"/>
    <d v="2016-10-08T13:25:52"/>
    <d v="2016-10-10T00:00:00"/>
    <s v="Inactive"/>
  </r>
  <r>
    <x v="1660"/>
    <s v="Connected Care"/>
    <d v="2016-10-07T12:43:29"/>
    <d v="2016-10-08T00:00:00"/>
    <s v="Inactive"/>
  </r>
  <r>
    <x v="1660"/>
    <s v="Guidance"/>
    <d v="2016-10-17T12:40:30"/>
    <d v="2016-10-20T00:00:00"/>
    <s v="Inactive"/>
  </r>
  <r>
    <x v="1660"/>
    <s v="Remote"/>
    <d v="2016-10-13T13:16:08"/>
    <d v="2016-10-14T00:00:00"/>
    <s v="Inactive"/>
  </r>
  <r>
    <x v="1660"/>
    <s v="Guidance"/>
    <d v="2016-10-06T12:40:18"/>
    <d v="2016-10-07T00:00:00"/>
    <s v="Inactive"/>
  </r>
  <r>
    <x v="1660"/>
    <s v="Remote"/>
    <d v="2016-10-11T18:43:00"/>
    <d v="2016-10-13T00:00:00"/>
    <s v="Inactive"/>
  </r>
  <r>
    <x v="1660"/>
    <s v="Remote"/>
    <d v="2016-10-06T12:40:18"/>
    <d v="2016-10-07T00:00:00"/>
    <s v="Inactive"/>
  </r>
  <r>
    <x v="1660"/>
    <s v="Connected Care"/>
    <d v="2016-10-08T13:25:52"/>
    <d v="2016-10-10T00:00:00"/>
    <s v="Inactive"/>
  </r>
  <r>
    <x v="1660"/>
    <s v="Connected Care"/>
    <d v="2016-10-13T13:16:07"/>
    <d v="2016-10-14T00:00:00"/>
    <s v="Inactive"/>
  </r>
  <r>
    <x v="1660"/>
    <s v="Guidance"/>
    <d v="2016-10-13T13:16:08"/>
    <d v="2016-10-14T00:00:00"/>
    <s v="Inactive"/>
  </r>
  <r>
    <x v="1660"/>
    <s v="Guidance"/>
    <d v="2016-10-15T14:22:55"/>
    <d v="2016-10-16T00:00:00"/>
    <s v="Inactive"/>
  </r>
  <r>
    <x v="1660"/>
    <s v="Connected Care"/>
    <d v="2016-10-11T18:43:00"/>
    <d v="2016-10-13T00:00:00"/>
    <s v="Inactive"/>
  </r>
  <r>
    <x v="1660"/>
    <s v="Remote"/>
    <d v="2016-10-17T12:40:30"/>
    <d v="2016-10-20T00:00:00"/>
    <s v="Inactive"/>
  </r>
  <r>
    <x v="1660"/>
    <s v="Remote"/>
    <d v="2016-10-20T08:32:49"/>
    <d v="2016-11-10T00:00:00"/>
    <s v="Inactive"/>
  </r>
  <r>
    <x v="1660"/>
    <s v="Remote"/>
    <d v="2016-10-15T14:22:54"/>
    <d v="2016-10-16T00:00:00"/>
    <s v="Inactive"/>
  </r>
  <r>
    <x v="1660"/>
    <s v="Connected Care"/>
    <d v="2016-10-16T13:25:14"/>
    <d v="2016-10-17T00:00:00"/>
    <s v="Inactive"/>
  </r>
  <r>
    <x v="1660"/>
    <s v="Guidance"/>
    <d v="2016-10-10T13:33:04"/>
    <d v="2016-10-11T00:00:00"/>
    <s v="Inactive"/>
  </r>
  <r>
    <x v="1660"/>
    <s v="Connected Care"/>
    <d v="2016-10-17T12:40:30"/>
    <d v="2016-10-19T00:00:00"/>
    <s v="Inactive"/>
  </r>
  <r>
    <x v="1660"/>
    <s v="Connected Care"/>
    <d v="2016-10-14T13:36:29"/>
    <d v="2016-10-15T00:00:00"/>
    <s v="Inactive"/>
  </r>
  <r>
    <x v="1660"/>
    <s v="Guidance"/>
    <d v="2016-10-16T13:25:14"/>
    <d v="2016-10-17T00:00:00"/>
    <s v="Inactive"/>
  </r>
  <r>
    <x v="1660"/>
    <s v="Connected Care"/>
    <d v="2016-10-10T13:33:03"/>
    <d v="2016-10-11T00:00:00"/>
    <s v="Inactive"/>
  </r>
  <r>
    <x v="1660"/>
    <s v="Remote"/>
    <d v="2016-10-07T12:43:30"/>
    <d v="2016-10-08T00:00:00"/>
    <s v="Inactive"/>
  </r>
  <r>
    <x v="1660"/>
    <s v="Guidance"/>
    <d v="2016-10-14T13:36:29"/>
    <d v="2016-10-15T00:00:00"/>
    <s v="Inactive"/>
  </r>
  <r>
    <x v="1660"/>
    <s v="Guidance"/>
    <d v="2016-10-20T08:32:50"/>
    <d v="2016-11-10T00:00:00"/>
    <s v="Inactive"/>
  </r>
  <r>
    <x v="1660"/>
    <s v="Guidance"/>
    <d v="2016-10-11T18:43:00"/>
    <d v="2016-10-13T00:00:00"/>
    <s v="Inactive"/>
  </r>
  <r>
    <x v="1660"/>
    <s v="Remote"/>
    <d v="2016-10-08T13:25:52"/>
    <d v="2016-10-10T00:00:00"/>
    <s v="Inactive"/>
  </r>
  <r>
    <x v="1660"/>
    <s v="Remote"/>
    <d v="2016-10-14T13:36:29"/>
    <d v="2016-10-15T00:00:00"/>
    <s v="Inactive"/>
  </r>
  <r>
    <x v="1660"/>
    <s v="Connected Care"/>
    <d v="2016-10-14T06:37:44"/>
    <d v="2016-10-14T00:00:00"/>
    <s v="Inactive"/>
  </r>
  <r>
    <x v="1660"/>
    <s v="Remote"/>
    <d v="2016-10-14T06:37:44"/>
    <d v="2016-10-14T00:00:00"/>
    <s v="Inactive"/>
  </r>
  <r>
    <x v="1660"/>
    <s v="Guidance"/>
    <d v="2016-10-14T06:37:45"/>
    <d v="2016-10-14T00:00:00"/>
    <s v="Inactive"/>
  </r>
  <r>
    <x v="1660"/>
    <s v="Connected Care"/>
    <d v="2016-10-06T12:40:17"/>
    <d v="2016-10-07T00:00:00"/>
    <s v="Inactive"/>
  </r>
  <r>
    <x v="1660"/>
    <s v="Remote"/>
    <d v="2016-10-10T13:33:04"/>
    <d v="2016-10-11T00:00:00"/>
    <s v="Inactive"/>
  </r>
  <r>
    <x v="1660"/>
    <s v="Connected Care"/>
    <d v="2016-10-20T08:02:53"/>
    <d v="2016-11-10T00:00:00"/>
    <s v="Inactive"/>
  </r>
  <r>
    <x v="1660"/>
    <s v="Remote"/>
    <d v="2016-10-20T08:02:53"/>
    <d v="2016-10-20T00:00:00"/>
    <s v="Inactive"/>
  </r>
  <r>
    <x v="1660"/>
    <s v="Guidance"/>
    <d v="2016-10-20T08:02:53"/>
    <d v="2016-10-20T00:00:00"/>
    <s v="Inactive"/>
  </r>
  <r>
    <x v="1660"/>
    <s v="Remote"/>
    <d v="2016-10-16T13:25:14"/>
    <d v="2016-10-17T00:00:00"/>
    <s v="Inactive"/>
  </r>
  <r>
    <x v="1660"/>
    <s v="Connected Care"/>
    <d v="2017-04-15T13:01:55"/>
    <d v="2017-04-16T00:00:00"/>
    <s v="Inactive"/>
  </r>
  <r>
    <x v="1660"/>
    <s v="Remote"/>
    <d v="2017-05-02T12:31:33"/>
    <d v="2017-05-09T00:00:00"/>
    <s v="Inactive"/>
  </r>
  <r>
    <x v="1660"/>
    <s v="Guidance"/>
    <d v="2017-04-24T12:01:31"/>
    <d v="2017-04-26T00:00:00"/>
    <s v="Inactive"/>
  </r>
  <r>
    <x v="1660"/>
    <s v="Connected Care"/>
    <d v="2017-05-02T12:31:33"/>
    <d v="2017-05-09T00:00:00"/>
    <s v="Inactive"/>
  </r>
  <r>
    <x v="1660"/>
    <s v="Remote"/>
    <d v="2017-04-17T12:04:52"/>
    <d v="2017-04-18T00:00:00"/>
    <s v="Inactive"/>
  </r>
  <r>
    <x v="1660"/>
    <s v="Remote"/>
    <d v="2017-04-28T12:03:53"/>
    <d v="2017-05-01T00:00:00"/>
    <s v="Inactive"/>
  </r>
  <r>
    <x v="1660"/>
    <s v="Connected Care"/>
    <d v="2017-04-18T12:09:35"/>
    <d v="2017-04-22T00:00:00"/>
    <s v="Inactive"/>
  </r>
  <r>
    <x v="1660"/>
    <s v="Guidance"/>
    <d v="2017-04-17T12:04:52"/>
    <d v="2017-04-18T00:00:00"/>
    <s v="Inactive"/>
  </r>
  <r>
    <x v="1660"/>
    <s v="Remote"/>
    <d v="2017-04-24T12:01:30"/>
    <d v="2017-04-26T00:00:00"/>
    <s v="Inactive"/>
  </r>
  <r>
    <x v="1660"/>
    <s v="Remote"/>
    <d v="2017-04-22T12:40:56"/>
    <d v="2017-04-23T00:00:00"/>
    <s v="Inactive"/>
  </r>
  <r>
    <x v="1660"/>
    <s v="Guidance"/>
    <d v="2017-04-15T13:01:55"/>
    <d v="2017-04-16T00:00:00"/>
    <s v="Inactive"/>
  </r>
  <r>
    <x v="1660"/>
    <s v="Remote"/>
    <d v="2017-04-15T13:01:55"/>
    <d v="2017-04-16T00:00:00"/>
    <s v="Inactive"/>
  </r>
  <r>
    <x v="1660"/>
    <s v="Guidance"/>
    <d v="2017-04-16T12:49:10"/>
    <d v="2017-04-17T00:00:00"/>
    <s v="Inactive"/>
  </r>
  <r>
    <x v="1660"/>
    <s v="Connected Care"/>
    <d v="2017-04-16T12:49:09"/>
    <d v="2017-04-17T00:00:00"/>
    <s v="Inactive"/>
  </r>
  <r>
    <x v="1660"/>
    <s v="Connected Care"/>
    <d v="2017-04-24T12:01:30"/>
    <d v="2017-04-26T00:00:00"/>
    <s v="Inactive"/>
  </r>
  <r>
    <x v="1660"/>
    <s v="Connected Care"/>
    <d v="2017-04-17T12:04:52"/>
    <d v="2017-04-18T00:00:00"/>
    <s v="Inactive"/>
  </r>
  <r>
    <x v="1660"/>
    <s v="Connected Care"/>
    <d v="2017-04-26T12:30:00"/>
    <d v="2017-04-28T00:00:00"/>
    <s v="Inactive"/>
  </r>
  <r>
    <x v="1660"/>
    <s v="Guidance"/>
    <d v="2017-05-02T12:31:34"/>
    <d v="2017-05-09T00:00:00"/>
    <s v="Inactive"/>
  </r>
  <r>
    <x v="1660"/>
    <s v="Remote"/>
    <d v="2017-04-18T12:09:35"/>
    <d v="2017-04-22T00:00:00"/>
    <s v="Inactive"/>
  </r>
  <r>
    <x v="1660"/>
    <s v="Remote"/>
    <d v="2017-04-26T12:30:00"/>
    <d v="2017-04-28T00:00:00"/>
    <s v="Inactive"/>
  </r>
  <r>
    <x v="1660"/>
    <s v="Remote"/>
    <d v="2017-04-16T12:49:09"/>
    <d v="2017-04-17T00:00:00"/>
    <s v="Inactive"/>
  </r>
  <r>
    <x v="1660"/>
    <s v="Connected Care"/>
    <d v="2017-04-22T12:40:56"/>
    <d v="2017-04-23T00:00:00"/>
    <s v="Inactive"/>
  </r>
  <r>
    <x v="1660"/>
    <s v="Guidance"/>
    <d v="2017-04-22T12:40:56"/>
    <d v="2017-04-23T00:00:00"/>
    <s v="Inactive"/>
  </r>
  <r>
    <x v="1660"/>
    <s v="Connected Care"/>
    <d v="2017-05-01T12:01:53"/>
    <d v="2017-05-02T00:00:00"/>
    <s v="Inactive"/>
  </r>
  <r>
    <x v="1660"/>
    <s v="Guidance"/>
    <d v="2017-05-01T12:01:54"/>
    <d v="2017-05-02T00:00:00"/>
    <s v="Inactive"/>
  </r>
  <r>
    <x v="1660"/>
    <s v="Guidance"/>
    <d v="2017-04-28T12:03:53"/>
    <d v="2017-05-01T00:00:00"/>
    <s v="Inactive"/>
  </r>
  <r>
    <x v="1660"/>
    <s v="Remote"/>
    <d v="2017-05-01T12:01:54"/>
    <d v="2017-05-02T00:00:00"/>
    <s v="Inactive"/>
  </r>
  <r>
    <x v="1660"/>
    <s v="Connected Care"/>
    <d v="2017-04-28T12:03:52"/>
    <d v="2017-05-01T00:00:00"/>
    <s v="Inactive"/>
  </r>
  <r>
    <x v="1660"/>
    <s v="Guidance"/>
    <d v="2017-04-18T12:09:35"/>
    <d v="2017-04-22T00:00:00"/>
    <s v="Inactive"/>
  </r>
  <r>
    <x v="1660"/>
    <s v="Guidance"/>
    <d v="2017-04-26T12:30:00"/>
    <d v="2017-04-28T00:00:00"/>
    <s v="Inactive"/>
  </r>
  <r>
    <x v="1660"/>
    <s v="Remote"/>
    <d v="2017-04-23T12:33:47"/>
    <d v="2017-04-24T00:00:00"/>
    <s v="Inactive"/>
  </r>
  <r>
    <x v="1660"/>
    <s v="Connected Care"/>
    <d v="2016-10-15T13:30:12"/>
    <d v="2016-10-15T00:00:00"/>
    <s v="Inactive"/>
  </r>
  <r>
    <x v="1660"/>
    <s v="Guidance"/>
    <d v="2016-10-15T13:30:13"/>
    <d v="2016-10-15T00:00:00"/>
    <s v="Inactive"/>
  </r>
  <r>
    <x v="1660"/>
    <s v="Remote"/>
    <d v="2016-10-15T13:30:12"/>
    <d v="2016-10-15T00:00:00"/>
    <s v="Inactive"/>
  </r>
  <r>
    <x v="1660"/>
    <s v="Connected Care"/>
    <d v="2017-04-23T12:33:47"/>
    <d v="2017-04-24T00:00:00"/>
    <s v="Inactive"/>
  </r>
  <r>
    <x v="1660"/>
    <s v="Guidance"/>
    <d v="2017-04-23T12:33:48"/>
    <d v="2017-04-24T00:00:00"/>
    <s v="Inactive"/>
  </r>
  <r>
    <x v="1660"/>
    <s v="Connected Care"/>
    <d v="2017-06-22T07:53:20"/>
    <d v="2017-08-16T00:00:00"/>
    <s v="Inactive"/>
  </r>
  <r>
    <x v="1660"/>
    <s v="Remote"/>
    <d v="2017-06-22T07:53:21"/>
    <d v="2017-08-16T00:00:00"/>
    <s v="Inactive"/>
  </r>
  <r>
    <x v="1660"/>
    <s v="Guidance"/>
    <d v="2017-06-22T07:53:21"/>
    <d v="2017-08-16T00:00:00"/>
    <s v="Inactive"/>
  </r>
  <r>
    <x v="1660"/>
    <s v="Connected Care"/>
    <d v="2016-11-10T07:25:32"/>
    <d v="2016-11-21T00:00:00"/>
    <s v="Inactive"/>
  </r>
  <r>
    <x v="1660"/>
    <s v="Guidance"/>
    <d v="2016-11-10T07:25:33"/>
    <d v="2016-11-21T00:00:00"/>
    <s v="Inactive"/>
  </r>
  <r>
    <x v="1660"/>
    <s v="Remote"/>
    <d v="2016-11-10T07:25:32"/>
    <d v="2016-11-10T00:00:00"/>
    <s v="Inactive"/>
  </r>
  <r>
    <x v="1660"/>
    <s v="Connected Care"/>
    <d v="2016-06-22T02:27:54"/>
    <d v="2016-06-21T00:00:00"/>
    <s v="Inactive"/>
  </r>
  <r>
    <x v="1660"/>
    <s v="Remote"/>
    <d v="2016-06-22T02:27:55"/>
    <d v="2016-06-21T00:00:00"/>
    <s v="Inactive"/>
  </r>
  <r>
    <x v="1660"/>
    <s v="Guidance"/>
    <d v="2016-06-22T02:27:55"/>
    <d v="2016-06-21T00:00:00"/>
    <s v="Inactive"/>
  </r>
  <r>
    <x v="1660"/>
    <s v="Connected Care"/>
    <d v="2016-06-22T03:48:09"/>
    <d v="2016-09-10T00:00:00"/>
    <s v="Inactive"/>
  </r>
  <r>
    <x v="1660"/>
    <s v="Remote"/>
    <d v="2016-06-22T03:48:09"/>
    <d v="2016-09-10T00:00:00"/>
    <s v="Inactive"/>
  </r>
  <r>
    <x v="1660"/>
    <s v="Guidance"/>
    <d v="2016-06-22T03:48:09"/>
    <d v="2016-09-10T00:00:00"/>
    <s v="Inactive"/>
  </r>
  <r>
    <x v="1660"/>
    <s v="Remote"/>
    <d v="2016-09-30T13:31:51"/>
    <d v="2016-10-01T00:00:00"/>
    <s v="Inactive"/>
  </r>
  <r>
    <x v="1660"/>
    <s v="Connected Care"/>
    <d v="2016-10-03T12:41:33"/>
    <d v="2016-10-04T00:00:00"/>
    <s v="Inactive"/>
  </r>
  <r>
    <x v="1660"/>
    <s v="Connected Care"/>
    <d v="2016-10-02T13:38:21"/>
    <d v="2016-10-03T00:00:00"/>
    <s v="Inactive"/>
  </r>
  <r>
    <x v="1660"/>
    <s v="Remote"/>
    <d v="2016-10-02T13:38:21"/>
    <d v="2016-10-03T00:00:00"/>
    <s v="Inactive"/>
  </r>
  <r>
    <x v="1660"/>
    <s v="Remote"/>
    <d v="2016-10-03T12:41:33"/>
    <d v="2016-10-04T00:00:00"/>
    <s v="Inactive"/>
  </r>
  <r>
    <x v="1660"/>
    <s v="Guidance"/>
    <d v="2016-10-04T12:52:43"/>
    <d v="2016-10-05T00:00:00"/>
    <s v="Inactive"/>
  </r>
  <r>
    <x v="1660"/>
    <s v="Remote"/>
    <d v="2016-09-28T13:00:12"/>
    <d v="2016-09-29T00:00:00"/>
    <s v="Inactive"/>
  </r>
  <r>
    <x v="1660"/>
    <s v="Remote"/>
    <d v="2016-09-29T13:16:24"/>
    <d v="2016-09-30T00:00:00"/>
    <s v="Inactive"/>
  </r>
  <r>
    <x v="1660"/>
    <s v="Remote"/>
    <d v="2016-10-01T14:19:42"/>
    <d v="2016-10-02T00:00:00"/>
    <s v="Inactive"/>
  </r>
  <r>
    <x v="1660"/>
    <s v="Guidance"/>
    <d v="2016-10-02T13:38:21"/>
    <d v="2016-10-03T00:00:00"/>
    <s v="Inactive"/>
  </r>
  <r>
    <x v="1660"/>
    <s v="Guidance"/>
    <d v="2016-09-30T13:31:51"/>
    <d v="2016-10-01T00:00:00"/>
    <s v="Inactive"/>
  </r>
  <r>
    <x v="1660"/>
    <s v="Guidance"/>
    <d v="2016-10-03T12:41:33"/>
    <d v="2016-10-04T00:00:00"/>
    <s v="Inactive"/>
  </r>
  <r>
    <x v="1660"/>
    <s v="Connected Care"/>
    <d v="2016-10-04T12:52:43"/>
    <d v="2016-10-05T00:00:00"/>
    <s v="Inactive"/>
  </r>
  <r>
    <x v="1660"/>
    <s v="Connected Care"/>
    <d v="2016-09-29T13:16:24"/>
    <d v="2016-09-30T00:00:00"/>
    <s v="Inactive"/>
  </r>
  <r>
    <x v="1660"/>
    <s v="Guidance"/>
    <d v="2016-09-29T13:16:24"/>
    <d v="2016-09-30T00:00:00"/>
    <s v="Inactive"/>
  </r>
  <r>
    <x v="1660"/>
    <s v="Connected Care"/>
    <d v="2016-10-01T14:19:42"/>
    <d v="2016-10-02T00:00:00"/>
    <s v="Inactive"/>
  </r>
  <r>
    <x v="1660"/>
    <s v="Guidance"/>
    <d v="2016-10-01T14:19:43"/>
    <d v="2016-10-02T00:00:00"/>
    <s v="Inactive"/>
  </r>
  <r>
    <x v="1660"/>
    <s v="Connected Care"/>
    <d v="2016-09-30T13:31:51"/>
    <d v="2016-10-01T00:00:00"/>
    <s v="Inactive"/>
  </r>
  <r>
    <x v="1660"/>
    <s v="Guidance"/>
    <d v="2016-10-05T13:43:44"/>
    <d v="2016-10-06T00:00:00"/>
    <s v="Inactive"/>
  </r>
  <r>
    <x v="1660"/>
    <s v="Connected Care"/>
    <d v="2016-06-16T08:20:46"/>
    <d v="2016-06-21T00:00:00"/>
    <s v="Inactive"/>
  </r>
  <r>
    <x v="1660"/>
    <s v="Remote"/>
    <d v="2016-06-16T08:20:46"/>
    <d v="2016-06-21T00:00:00"/>
    <s v="Inactive"/>
  </r>
  <r>
    <x v="1660"/>
    <s v="Guidance"/>
    <d v="2016-06-16T08:20:46"/>
    <d v="2016-06-21T00:00:00"/>
    <s v="Inactive"/>
  </r>
  <r>
    <x v="1660"/>
    <s v="Remote"/>
    <d v="2016-10-05T13:43:44"/>
    <d v="2016-10-06T00:00:00"/>
    <s v="Inactive"/>
  </r>
  <r>
    <x v="1660"/>
    <s v="Connected Care"/>
    <d v="2016-10-05T13:43:44"/>
    <d v="2016-10-06T00:00:00"/>
    <s v="Inactive"/>
  </r>
  <r>
    <x v="1660"/>
    <s v="Remote"/>
    <d v="2016-09-27T14:30:29"/>
    <d v="2016-09-28T00:00:00"/>
    <s v="Inactive"/>
  </r>
  <r>
    <x v="1660"/>
    <s v="Guidance"/>
    <d v="2016-09-27T14:30:29"/>
    <d v="2016-09-28T00:00:00"/>
    <s v="Inactive"/>
  </r>
  <r>
    <x v="1660"/>
    <s v="Connected Care"/>
    <d v="2016-09-28T13:00:12"/>
    <d v="2016-09-29T00:00:00"/>
    <s v="Inactive"/>
  </r>
  <r>
    <x v="1660"/>
    <s v="Guidance"/>
    <d v="2016-09-28T13:00:13"/>
    <d v="2016-09-29T00:00:00"/>
    <s v="Inactive"/>
  </r>
  <r>
    <x v="1660"/>
    <s v="Connected Care"/>
    <d v="2016-09-27T14:30:29"/>
    <d v="2016-09-28T00:00:00"/>
    <s v="Inactive"/>
  </r>
  <r>
    <x v="1660"/>
    <s v="Remote"/>
    <d v="2016-10-04T12:52:43"/>
    <d v="2016-10-05T00:00:00"/>
    <s v="Inactive"/>
  </r>
  <r>
    <x v="1660"/>
    <s v="Connected Care"/>
    <d v="2017-02-01T13:15:25"/>
    <d v="2017-02-04T00:00:00"/>
    <s v="Inactive"/>
  </r>
  <r>
    <x v="1660"/>
    <s v="Guidance"/>
    <d v="2017-02-01T13:15:25"/>
    <d v="2017-02-04T00:00:00"/>
    <s v="Inactive"/>
  </r>
  <r>
    <x v="1660"/>
    <s v="Remote"/>
    <d v="2017-02-06T13:27:26"/>
    <d v="2017-02-07T00:00:00"/>
    <s v="Inactive"/>
  </r>
  <r>
    <x v="1660"/>
    <s v="Connected Care"/>
    <d v="2017-02-10T14:14:48"/>
    <d v="2017-02-14T00:00:00"/>
    <s v="Inactive"/>
  </r>
  <r>
    <x v="1660"/>
    <s v="Guidance"/>
    <d v="2017-02-10T14:14:49"/>
    <d v="2017-02-14T00:00:00"/>
    <s v="Inactive"/>
  </r>
  <r>
    <x v="1660"/>
    <s v="Guidance"/>
    <d v="2017-02-21T13:13:05"/>
    <d v="2017-02-21T00:00:00"/>
    <s v="Inactive"/>
  </r>
  <r>
    <x v="1660"/>
    <s v="Connected Care"/>
    <d v="2017-01-31T14:56:25"/>
    <d v="2017-02-01T00:00:00"/>
    <s v="Inactive"/>
  </r>
  <r>
    <x v="1660"/>
    <s v="Guidance"/>
    <d v="2017-01-31T14:56:25"/>
    <d v="2017-02-01T00:00:00"/>
    <s v="Inactive"/>
  </r>
  <r>
    <x v="1660"/>
    <s v="Connected Care"/>
    <d v="2017-02-25T13:17:57"/>
    <d v="2017-02-26T00:00:00"/>
    <s v="Inactive"/>
  </r>
  <r>
    <x v="1660"/>
    <s v="Remote"/>
    <d v="2017-02-05T13:45:34"/>
    <d v="2017-02-06T00:00:00"/>
    <s v="Inactive"/>
  </r>
  <r>
    <x v="1660"/>
    <s v="Connected Care"/>
    <d v="2017-02-07T13:44:13"/>
    <d v="2017-02-09T00:00:00"/>
    <s v="Inactive"/>
  </r>
  <r>
    <x v="1660"/>
    <s v="Guidance"/>
    <d v="2017-02-05T13:45:34"/>
    <d v="2017-02-06T00:00:00"/>
    <s v="Inactive"/>
  </r>
  <r>
    <x v="1660"/>
    <s v="Remote"/>
    <d v="2017-02-21T18:06:05"/>
    <d v="2017-02-22T00:00:00"/>
    <s v="Inactive"/>
  </r>
  <r>
    <x v="1660"/>
    <s v="Connected Care"/>
    <d v="2017-02-19T14:34:04"/>
    <d v="2017-02-21T00:00:00"/>
    <s v="Inactive"/>
  </r>
  <r>
    <x v="1660"/>
    <s v="Guidance"/>
    <d v="2017-02-04T14:20:57"/>
    <d v="2017-02-05T00:00:00"/>
    <s v="Inactive"/>
  </r>
  <r>
    <x v="1660"/>
    <s v="Guidance"/>
    <d v="2017-02-19T12:47:57"/>
    <d v="2017-02-19T00:00:00"/>
    <s v="Inactive"/>
  </r>
  <r>
    <x v="1660"/>
    <s v="Remote"/>
    <d v="2017-02-07T13:44:13"/>
    <d v="2017-02-09T00:00:00"/>
    <s v="Inactive"/>
  </r>
  <r>
    <x v="1660"/>
    <s v="Connected Care"/>
    <d v="2017-02-01T07:54:50"/>
    <d v="2017-02-01T00:00:00"/>
    <s v="Inactive"/>
  </r>
  <r>
    <x v="1660"/>
    <s v="Remote"/>
    <d v="2017-02-01T07:54:50"/>
    <d v="2017-02-01T00:00:00"/>
    <s v="Inactive"/>
  </r>
  <r>
    <x v="1660"/>
    <s v="Guidance"/>
    <d v="2017-02-01T07:54:51"/>
    <d v="2017-02-01T00:00:00"/>
    <s v="Inactive"/>
  </r>
  <r>
    <x v="1660"/>
    <s v="Remote"/>
    <d v="2017-02-01T13:15:25"/>
    <d v="2017-02-04T00:00:00"/>
    <s v="Inactive"/>
  </r>
  <r>
    <x v="1660"/>
    <s v="Remote"/>
    <d v="2017-01-31T14:56:25"/>
    <d v="2017-02-01T00:00:00"/>
    <s v="Inactive"/>
  </r>
  <r>
    <x v="1660"/>
    <s v="Connected Care"/>
    <d v="2017-02-06T13:27:26"/>
    <d v="2017-02-07T00:00:00"/>
    <s v="Inactive"/>
  </r>
  <r>
    <x v="1660"/>
    <s v="Guidance"/>
    <d v="2017-02-06T13:27:27"/>
    <d v="2017-02-07T00:00:00"/>
    <s v="Inactive"/>
  </r>
  <r>
    <x v="1660"/>
    <s v="Remote"/>
    <d v="2017-02-04T14:20:57"/>
    <d v="2017-02-05T00:00:00"/>
    <s v="Inactive"/>
  </r>
  <r>
    <x v="1660"/>
    <s v="Remote"/>
    <d v="2017-02-10T14:14:48"/>
    <d v="2017-02-14T00:00:00"/>
    <s v="Inactive"/>
  </r>
  <r>
    <x v="1660"/>
    <s v="Connected Care"/>
    <d v="2017-02-14T13:30:06"/>
    <d v="2017-02-15T00:00:00"/>
    <s v="Inactive"/>
  </r>
  <r>
    <x v="1660"/>
    <s v="Guidance"/>
    <d v="2017-02-14T13:30:06"/>
    <d v="2017-02-15T00:00:00"/>
    <s v="Inactive"/>
  </r>
  <r>
    <x v="1660"/>
    <s v="Remote"/>
    <d v="2017-02-14T13:30:06"/>
    <d v="2017-02-15T00:00:00"/>
    <s v="Inactive"/>
  </r>
  <r>
    <x v="1660"/>
    <s v="Remote"/>
    <d v="2017-02-21T13:13:05"/>
    <d v="2017-02-21T00:00:00"/>
    <s v="Inactive"/>
  </r>
  <r>
    <x v="1660"/>
    <s v="Connected Care"/>
    <d v="2017-02-19T12:47:56"/>
    <d v="2017-02-19T00:00:00"/>
    <s v="Inactive"/>
  </r>
  <r>
    <x v="1660"/>
    <s v="Connected Care"/>
    <d v="2017-02-18T14:15:53"/>
    <d v="2017-02-19T00:00:00"/>
    <s v="Inactive"/>
  </r>
  <r>
    <x v="1660"/>
    <s v="Guidance"/>
    <d v="2017-02-18T14:15:53"/>
    <d v="2017-02-19T00:00:00"/>
    <s v="Inactive"/>
  </r>
  <r>
    <x v="1660"/>
    <s v="Guidance"/>
    <d v="2017-02-21T18:06:06"/>
    <d v="2017-02-22T00:00:00"/>
    <s v="Inactive"/>
  </r>
  <r>
    <x v="1660"/>
    <s v="Connected Care"/>
    <d v="2017-02-22T13:22:55"/>
    <d v="2017-02-25T00:00:00"/>
    <s v="Inactive"/>
  </r>
  <r>
    <x v="1660"/>
    <s v="Remote"/>
    <d v="2017-02-09T13:29:44"/>
    <d v="2017-02-10T00:00:00"/>
    <s v="Inactive"/>
  </r>
  <r>
    <x v="1660"/>
    <s v="Connected Care"/>
    <d v="2017-02-09T13:29:43"/>
    <d v="2017-02-10T00:00:00"/>
    <s v="Inactive"/>
  </r>
  <r>
    <x v="1660"/>
    <s v="Guidance"/>
    <d v="2017-02-09T13:29:44"/>
    <d v="2017-02-10T00:00:00"/>
    <s v="Inactive"/>
  </r>
  <r>
    <x v="1660"/>
    <s v="Guidance"/>
    <d v="2017-02-15T13:56:01"/>
    <d v="2017-02-18T00:00:00"/>
    <s v="Inactive"/>
  </r>
  <r>
    <x v="1660"/>
    <s v="Connected Care"/>
    <d v="2017-02-15T13:56:00"/>
    <d v="2017-02-18T00:00:00"/>
    <s v="Inactive"/>
  </r>
  <r>
    <x v="1660"/>
    <s v="Guidance"/>
    <d v="2017-02-22T13:22:56"/>
    <d v="2017-02-25T00:00:00"/>
    <s v="Inactive"/>
  </r>
  <r>
    <x v="1660"/>
    <s v="Remote"/>
    <d v="2017-02-22T13:22:56"/>
    <d v="2017-02-25T00:00:00"/>
    <s v="Inactive"/>
  </r>
  <r>
    <x v="1660"/>
    <s v="Connected Care"/>
    <d v="2017-02-26T14:01:34"/>
    <d v="2017-02-27T00:00:00"/>
    <s v="Inactive"/>
  </r>
  <r>
    <x v="1660"/>
    <s v="Remote"/>
    <d v="2017-02-26T14:01:35"/>
    <d v="2017-02-27T00:00:00"/>
    <s v="Inactive"/>
  </r>
  <r>
    <x v="1660"/>
    <s v="Guidance"/>
    <d v="2017-02-26T14:01:35"/>
    <d v="2017-02-27T00:00:00"/>
    <s v="Inactive"/>
  </r>
  <r>
    <x v="1660"/>
    <s v="Connected Care"/>
    <d v="2017-02-04T14:20:56"/>
    <d v="2017-02-05T00:00:00"/>
    <s v="Inactive"/>
  </r>
  <r>
    <x v="1660"/>
    <s v="Remote"/>
    <d v="2017-02-18T14:15:53"/>
    <d v="2017-02-19T00:00:00"/>
    <s v="Inactive"/>
  </r>
  <r>
    <x v="1660"/>
    <s v="Remote"/>
    <d v="2017-02-19T14:34:04"/>
    <d v="2017-02-21T00:00:00"/>
    <s v="Inactive"/>
  </r>
  <r>
    <x v="1660"/>
    <s v="Guidance"/>
    <d v="2017-02-19T14:34:05"/>
    <d v="2017-02-21T00:00:00"/>
    <s v="Inactive"/>
  </r>
  <r>
    <x v="1660"/>
    <s v="Remote"/>
    <d v="2017-02-25T13:17:57"/>
    <d v="2017-02-26T00:00:00"/>
    <s v="Inactive"/>
  </r>
  <r>
    <x v="1660"/>
    <s v="Guidance"/>
    <d v="2017-02-25T13:17:58"/>
    <d v="2017-02-26T00:00:00"/>
    <s v="Inactive"/>
  </r>
  <r>
    <x v="1660"/>
    <s v="Connected Care"/>
    <d v="2017-02-21T13:13:04"/>
    <d v="2017-02-21T00:00:00"/>
    <s v="Inactive"/>
  </r>
  <r>
    <x v="1660"/>
    <s v="Remote"/>
    <d v="2017-02-15T13:56:01"/>
    <d v="2017-02-18T00:00:00"/>
    <s v="Inactive"/>
  </r>
  <r>
    <x v="1660"/>
    <s v="Remote"/>
    <d v="2017-02-19T12:47:56"/>
    <d v="2017-02-19T00:00:00"/>
    <s v="Inactive"/>
  </r>
  <r>
    <x v="1660"/>
    <s v="Connected Care"/>
    <d v="2017-02-05T13:45:34"/>
    <d v="2017-02-06T00:00:00"/>
    <s v="Inactive"/>
  </r>
  <r>
    <x v="1660"/>
    <s v="Guidance"/>
    <d v="2017-02-07T13:44:13"/>
    <d v="2017-02-09T00:00:00"/>
    <s v="Inactive"/>
  </r>
  <r>
    <x v="1660"/>
    <s v="Connected Care"/>
    <d v="2017-02-21T18:06:05"/>
    <d v="2017-02-22T00:00:00"/>
    <s v="Inactive"/>
  </r>
  <r>
    <x v="1660"/>
    <s v="Guidance"/>
    <d v="2017-03-23T12:32:19"/>
    <d v="2017-03-24T00:00:00"/>
    <s v="Inactive"/>
  </r>
  <r>
    <x v="1660"/>
    <s v="Connected Care"/>
    <d v="2017-03-24T13:13:51"/>
    <d v="2017-03-29T00:00:00"/>
    <s v="Inactive"/>
  </r>
  <r>
    <x v="1660"/>
    <s v="Remote"/>
    <d v="2017-03-24T13:13:51"/>
    <d v="2017-03-29T00:00:00"/>
    <s v="Inactive"/>
  </r>
  <r>
    <x v="1660"/>
    <s v="Guidance"/>
    <d v="2017-03-24T13:13:52"/>
    <d v="2017-03-29T00:00:00"/>
    <s v="Inactive"/>
  </r>
  <r>
    <x v="1660"/>
    <s v="Connected Care"/>
    <d v="2017-03-22T13:17:42"/>
    <d v="2017-03-23T00:00:00"/>
    <s v="Inactive"/>
  </r>
  <r>
    <x v="1660"/>
    <s v="Remote"/>
    <d v="2017-03-23T12:32:18"/>
    <d v="2017-03-24T00:00:00"/>
    <s v="Inactive"/>
  </r>
  <r>
    <x v="1660"/>
    <s v="Remote"/>
    <d v="2017-03-22T13:17:42"/>
    <d v="2017-03-23T00:00:00"/>
    <s v="Inactive"/>
  </r>
  <r>
    <x v="1660"/>
    <s v="Guidance"/>
    <d v="2017-03-22T13:17:42"/>
    <d v="2017-03-23T00:00:00"/>
    <s v="Inactive"/>
  </r>
  <r>
    <x v="1660"/>
    <s v="Connected Care"/>
    <d v="2017-03-23T12:32:18"/>
    <d v="2017-03-24T00:00:00"/>
    <s v="Inactive"/>
  </r>
  <r>
    <x v="1660"/>
    <s v="Remote"/>
    <d v="2017-05-23T12:25:17"/>
    <d v="2017-05-23T00:00:00"/>
    <s v="Inactive"/>
  </r>
  <r>
    <x v="1660"/>
    <s v="Connected Care"/>
    <d v="2017-05-24T12:24:54"/>
    <d v="2017-06-05T00:00:00"/>
    <s v="Inactive"/>
  </r>
  <r>
    <x v="1660"/>
    <s v="Guidance"/>
    <d v="2017-05-24T12:24:54"/>
    <d v="2017-06-05T00:00:00"/>
    <s v="Inactive"/>
  </r>
  <r>
    <x v="1660"/>
    <s v="Guidance"/>
    <d v="2017-05-16T12:13:07"/>
    <d v="2017-05-17T00:00:00"/>
    <s v="Inactive"/>
  </r>
  <r>
    <x v="1660"/>
    <s v="Remote"/>
    <d v="2017-05-09T19:32:34"/>
    <d v="2017-05-13T00:00:00"/>
    <s v="Inactive"/>
  </r>
  <r>
    <x v="1660"/>
    <s v="Guidance"/>
    <d v="2017-05-17T12:27:13"/>
    <d v="2017-05-20T00:00:00"/>
    <s v="Inactive"/>
  </r>
  <r>
    <x v="1660"/>
    <s v="Remote"/>
    <d v="2017-05-16T12:13:07"/>
    <d v="2017-05-17T00:00:00"/>
    <s v="Inactive"/>
  </r>
  <r>
    <x v="1660"/>
    <s v="Guidance"/>
    <d v="2017-05-14T12:23:36"/>
    <d v="2017-05-16T00:00:00"/>
    <s v="Inactive"/>
  </r>
  <r>
    <x v="1660"/>
    <s v="Remote"/>
    <d v="2017-05-14T12:23:36"/>
    <d v="2017-05-16T00:00:00"/>
    <s v="Inactive"/>
  </r>
  <r>
    <x v="1660"/>
    <s v="Remote"/>
    <d v="2017-05-17T12:27:13"/>
    <d v="2017-05-20T00:00:00"/>
    <s v="Inactive"/>
  </r>
  <r>
    <x v="1660"/>
    <s v="Connected Care"/>
    <d v="2017-05-16T12:13:07"/>
    <d v="2017-05-17T00:00:00"/>
    <s v="Inactive"/>
  </r>
  <r>
    <x v="1660"/>
    <s v="Connected Care"/>
    <d v="2017-05-17T12:27:13"/>
    <d v="2017-05-20T00:00:00"/>
    <s v="Inactive"/>
  </r>
  <r>
    <x v="1660"/>
    <s v="Remote"/>
    <d v="2017-05-13T12:16:10"/>
    <d v="2017-05-14T00:00:00"/>
    <s v="Inactive"/>
  </r>
  <r>
    <x v="1660"/>
    <s v="Remote"/>
    <d v="2017-05-21T12:23:14"/>
    <d v="2017-05-22T00:00:00"/>
    <s v="Inactive"/>
  </r>
  <r>
    <x v="1660"/>
    <s v="Connected Care"/>
    <d v="2017-05-21T12:23:14"/>
    <d v="2017-05-22T00:00:00"/>
    <s v="Inactive"/>
  </r>
  <r>
    <x v="1660"/>
    <s v="Guidance"/>
    <d v="2017-05-21T12:23:15"/>
    <d v="2017-05-22T00:00:00"/>
    <s v="Inactive"/>
  </r>
  <r>
    <x v="1660"/>
    <s v="Guidance"/>
    <d v="2017-05-20T12:10:51"/>
    <d v="2017-05-21T00:00:00"/>
    <s v="Inactive"/>
  </r>
  <r>
    <x v="1660"/>
    <s v="Remote"/>
    <d v="2017-05-20T12:10:50"/>
    <d v="2017-05-21T00:00:00"/>
    <s v="Inactive"/>
  </r>
  <r>
    <x v="1660"/>
    <s v="Connected Care"/>
    <d v="2017-05-20T12:10:50"/>
    <d v="2017-05-21T00:00:00"/>
    <s v="Inactive"/>
  </r>
  <r>
    <x v="1660"/>
    <s v="Remote"/>
    <d v="2017-05-24T12:24:54"/>
    <d v="2017-06-05T00:00:00"/>
    <s v="Inactive"/>
  </r>
  <r>
    <x v="1660"/>
    <s v="Remote"/>
    <d v="2017-05-22T12:22:13"/>
    <d v="2017-05-23T00:00:00"/>
    <s v="Inactive"/>
  </r>
  <r>
    <x v="1660"/>
    <s v="Connected Care"/>
    <d v="2017-05-22T12:22:13"/>
    <d v="2017-05-23T00:00:00"/>
    <s v="Inactive"/>
  </r>
  <r>
    <x v="1660"/>
    <s v="Guidance"/>
    <d v="2017-05-22T12:22:14"/>
    <d v="2017-05-23T00:00:00"/>
    <s v="Inactive"/>
  </r>
  <r>
    <x v="1660"/>
    <s v="Connected Care"/>
    <d v="2017-05-09T19:32:33"/>
    <d v="2017-05-13T00:00:00"/>
    <s v="Inactive"/>
  </r>
  <r>
    <x v="1660"/>
    <s v="Connected Care"/>
    <d v="2017-05-23T12:25:16"/>
    <d v="2017-05-23T00:00:00"/>
    <s v="Inactive"/>
  </r>
  <r>
    <x v="1660"/>
    <s v="Guidance"/>
    <d v="2017-05-23T12:25:17"/>
    <d v="2017-05-24T00:00:00"/>
    <s v="Inactive"/>
  </r>
  <r>
    <x v="1660"/>
    <s v="Guidance"/>
    <d v="2017-05-13T12:16:10"/>
    <d v="2017-05-14T00:00:00"/>
    <s v="Inactive"/>
  </r>
  <r>
    <x v="1660"/>
    <s v="Connected Care"/>
    <d v="2017-05-14T12:23:36"/>
    <d v="2017-05-16T00:00:00"/>
    <s v="Inactive"/>
  </r>
  <r>
    <x v="1660"/>
    <s v="Guidance"/>
    <d v="2017-05-09T19:32:34"/>
    <d v="2017-05-13T00:00:00"/>
    <s v="Inactive"/>
  </r>
  <r>
    <x v="1660"/>
    <s v="Connected Care"/>
    <d v="2017-05-13T12:16:10"/>
    <d v="2017-05-14T00:00:00"/>
    <s v="Inactive"/>
  </r>
  <r>
    <x v="1660"/>
    <s v="Connected Care"/>
    <d v="2016-06-03T06:52:49"/>
    <d v="2016-06-16T00:00:00"/>
    <s v="Inactive"/>
  </r>
  <r>
    <x v="1660"/>
    <s v="Remote"/>
    <d v="2016-06-03T06:52:49"/>
    <d v="2016-06-16T00:00:00"/>
    <s v="Inactive"/>
  </r>
  <r>
    <x v="1660"/>
    <s v="Guidance"/>
    <d v="2016-06-03T06:52:49"/>
    <d v="2016-06-16T00:00:00"/>
    <s v="Inactive"/>
  </r>
  <r>
    <x v="1661"/>
    <s v="Guidance"/>
    <d v="2016-08-25T23:49:56"/>
    <d v="2016-08-25T00:00:00"/>
    <s v="Inactive"/>
  </r>
  <r>
    <x v="1661"/>
    <s v="Connected Care"/>
    <d v="2016-08-26T11:22:06"/>
    <d v="2016-08-26T00:00:00"/>
    <s v="Inactive"/>
  </r>
  <r>
    <x v="1661"/>
    <s v="Remote"/>
    <d v="2016-08-26T11:15:21"/>
    <d v="2016-08-26T00:00:00"/>
    <s v="Inactive"/>
  </r>
  <r>
    <x v="1661"/>
    <s v="Remote"/>
    <d v="2016-08-26T11:22:06"/>
    <d v="2016-08-26T00:00:00"/>
    <s v="Inactive"/>
  </r>
  <r>
    <x v="1661"/>
    <s v="Guidance"/>
    <d v="2016-08-26T11:22:06"/>
    <d v="2016-08-26T00:00:00"/>
    <s v="Inactive"/>
  </r>
  <r>
    <x v="1661"/>
    <s v="Remote"/>
    <d v="2016-08-25T23:49:56"/>
    <d v="2016-08-25T00:00:00"/>
    <s v="Inactive"/>
  </r>
  <r>
    <x v="1661"/>
    <s v="Guidance"/>
    <d v="2016-08-26T11:15:22"/>
    <d v="2016-08-26T00:00:00"/>
    <s v="Inactive"/>
  </r>
  <r>
    <x v="1661"/>
    <s v="Connected Care"/>
    <d v="2016-08-25T23:49:55"/>
    <d v="2016-08-25T00:00:00"/>
    <s v="Inactive"/>
  </r>
  <r>
    <x v="1661"/>
    <s v="Connected Care"/>
    <d v="2016-08-26T11:15:21"/>
    <d v="2016-08-26T00:00:00"/>
    <s v="Inactive"/>
  </r>
  <r>
    <x v="1661"/>
    <s v="Connected Care"/>
    <d v="2016-12-15T19:19:57"/>
    <d v="2016-12-15T00:00:00"/>
    <s v="Inactive"/>
  </r>
  <r>
    <x v="1661"/>
    <s v="Guidance"/>
    <d v="2016-12-15T19:19:58"/>
    <d v="2016-12-15T00:00:00"/>
    <s v="Inactive"/>
  </r>
  <r>
    <x v="1661"/>
    <s v="Connected Care"/>
    <d v="2016-12-15T20:02:09"/>
    <d v="2016-12-15T00:00:00"/>
    <s v="Inactive"/>
  </r>
  <r>
    <x v="1661"/>
    <s v="Guidance"/>
    <d v="2016-12-15T20:02:10"/>
    <d v="2016-12-15T00:00:00"/>
    <s v="Inactive"/>
  </r>
  <r>
    <x v="1661"/>
    <s v="Remote"/>
    <d v="2016-12-15T19:19:57"/>
    <d v="2016-12-15T00:00:00"/>
    <s v="Inactive"/>
  </r>
  <r>
    <x v="1661"/>
    <s v="Remote"/>
    <d v="2016-12-15T20:02:09"/>
    <d v="2016-12-15T00:00:00"/>
    <s v="Inactive"/>
  </r>
  <r>
    <x v="1661"/>
    <s v="Remote"/>
    <d v="2017-01-20T10:46:37"/>
    <d v="2017-01-23T00:00:00"/>
    <s v="Inactive"/>
  </r>
  <r>
    <x v="1661"/>
    <s v="Connected Care"/>
    <d v="2017-01-20T10:46:36"/>
    <d v="2017-01-23T00:00:00"/>
    <s v="Inactive"/>
  </r>
  <r>
    <x v="1661"/>
    <s v="Guidance"/>
    <d v="2017-01-20T10:46:37"/>
    <d v="2017-01-23T00:00:00"/>
    <s v="Inactive"/>
  </r>
  <r>
    <x v="1661"/>
    <s v="Remote"/>
    <d v="2017-03-09T10:45:15"/>
    <d v="2017-03-17T00:00:00"/>
    <s v="Inactive"/>
  </r>
  <r>
    <x v="1661"/>
    <s v="Guidance"/>
    <d v="2017-03-09T10:45:15"/>
    <d v="2017-03-17T00:00:00"/>
    <s v="Inactive"/>
  </r>
  <r>
    <x v="1661"/>
    <s v="Connected Care"/>
    <d v="2017-03-09T10:45:15"/>
    <d v="2017-03-17T00:00:00"/>
    <s v="Inactive"/>
  </r>
  <r>
    <x v="1661"/>
    <s v="Remote"/>
    <d v="2017-03-17T09:20:46"/>
    <d v="2017-03-23T00:00:00"/>
    <s v="Inactive"/>
  </r>
  <r>
    <x v="1661"/>
    <s v="Guidance"/>
    <d v="2017-03-17T09:20:47"/>
    <d v="2017-03-23T00:00:00"/>
    <s v="Inactive"/>
  </r>
  <r>
    <x v="1661"/>
    <s v="Connected Care"/>
    <d v="2017-03-17T09:20:46"/>
    <d v="2017-03-23T00:00:00"/>
    <s v="Inactive"/>
  </r>
  <r>
    <x v="1661"/>
    <s v="Guidance"/>
    <d v="2017-03-31T04:49:54"/>
    <d v="2017-04-05T00:00:00"/>
    <s v="Inactive"/>
  </r>
  <r>
    <x v="1661"/>
    <s v="Connected Care"/>
    <d v="2017-03-31T04:49:53"/>
    <d v="2017-04-05T00:00:00"/>
    <s v="Inactive"/>
  </r>
  <r>
    <x v="1661"/>
    <s v="Remote"/>
    <d v="2017-03-31T04:49:53"/>
    <d v="2017-04-05T00:00:00"/>
    <s v="Inactive"/>
  </r>
  <r>
    <x v="1661"/>
    <s v="Connected Care"/>
    <d v="2017-08-09T11:25:18"/>
    <d v="2017-08-09T00:00:00"/>
    <s v="Inactive"/>
  </r>
  <r>
    <x v="1661"/>
    <s v="Guidance"/>
    <d v="2017-08-10T07:52:01"/>
    <d v="2017-08-23T00:00:00"/>
    <s v="Inactive"/>
  </r>
  <r>
    <x v="1661"/>
    <s v="Remote"/>
    <d v="2017-08-09T11:25:18"/>
    <d v="2017-08-09T00:00:00"/>
    <s v="Inactive"/>
  </r>
  <r>
    <x v="1661"/>
    <s v="Guidance"/>
    <d v="2017-08-09T11:25:19"/>
    <d v="2017-08-09T00:00:00"/>
    <s v="Inactive"/>
  </r>
  <r>
    <x v="1661"/>
    <s v="Connected Care"/>
    <d v="2017-08-10T07:52:00"/>
    <d v="2017-08-23T00:00:00"/>
    <s v="Inactive"/>
  </r>
  <r>
    <x v="1661"/>
    <s v="Remote"/>
    <d v="2017-08-10T07:52:00"/>
    <d v="2017-08-23T00:00:00"/>
    <s v="Inactive"/>
  </r>
  <r>
    <x v="1661"/>
    <s v="Connected Care"/>
    <d v="2016-07-08T09:52:34"/>
    <d v="2016-07-08T00:00:00"/>
    <s v="Inactive"/>
  </r>
  <r>
    <x v="1661"/>
    <s v="Remote"/>
    <d v="2016-07-08T09:52:34"/>
    <d v="2016-07-08T00:00:00"/>
    <s v="Inactive"/>
  </r>
  <r>
    <x v="1661"/>
    <s v="Connected Care"/>
    <d v="2016-07-08T10:35:16"/>
    <d v="2016-08-10T00:00:00"/>
    <s v="Inactive"/>
  </r>
  <r>
    <x v="1661"/>
    <s v="Remote"/>
    <d v="2016-07-08T10:35:16"/>
    <d v="2016-08-10T00:00:00"/>
    <s v="Inactive"/>
  </r>
  <r>
    <x v="1661"/>
    <s v="Guidance"/>
    <d v="2016-07-08T09:52:35"/>
    <d v="2016-07-08T00:00:00"/>
    <s v="Inactive"/>
  </r>
  <r>
    <x v="1661"/>
    <s v="Guidance"/>
    <d v="2016-07-08T10:35:16"/>
    <d v="2016-08-10T00:00:00"/>
    <s v="Inactive"/>
  </r>
  <r>
    <x v="1661"/>
    <s v="Connected Care"/>
    <d v="2016-07-06T07:02:15"/>
    <d v="2016-07-08T00:00:00"/>
    <s v="Inactive"/>
  </r>
  <r>
    <x v="1661"/>
    <s v="Remote"/>
    <d v="2016-07-06T07:02:15"/>
    <d v="2016-07-08T00:00:00"/>
    <s v="Inactive"/>
  </r>
  <r>
    <x v="1661"/>
    <s v="Guidance"/>
    <d v="2016-07-06T07:02:15"/>
    <d v="2016-07-08T00:00:00"/>
    <s v="Inactive"/>
  </r>
  <r>
    <x v="1661"/>
    <s v="Remote"/>
    <d v="2016-10-26T21:25:56"/>
    <d v="2016-10-26T00:00:00"/>
    <s v="Inactive"/>
  </r>
  <r>
    <x v="1661"/>
    <s v="Remote"/>
    <d v="2016-10-26T21:20:59"/>
    <d v="2016-10-26T00:00:00"/>
    <s v="Inactive"/>
  </r>
  <r>
    <x v="1661"/>
    <s v="Remote"/>
    <d v="2016-10-20T18:16:49"/>
    <d v="2016-10-20T00:00:00"/>
    <s v="Inactive"/>
  </r>
  <r>
    <x v="1661"/>
    <s v="Remote"/>
    <d v="2016-10-20T18:21:48"/>
    <d v="2016-10-20T00:00:00"/>
    <s v="Inactive"/>
  </r>
  <r>
    <x v="1661"/>
    <s v="Remote"/>
    <d v="2016-10-07T19:11:36"/>
    <d v="2016-10-07T00:00:00"/>
    <s v="Inactive"/>
  </r>
  <r>
    <x v="1661"/>
    <s v="Connected Care"/>
    <d v="2016-10-26T21:25:55"/>
    <d v="2016-10-26T00:00:00"/>
    <s v="Inactive"/>
  </r>
  <r>
    <x v="1661"/>
    <s v="Connected Care"/>
    <d v="2016-10-07T19:11:35"/>
    <d v="2016-10-07T00:00:00"/>
    <s v="Inactive"/>
  </r>
  <r>
    <x v="1661"/>
    <s v="Guidance"/>
    <d v="2016-10-06T05:26:03"/>
    <d v="2016-10-05T00:00:00"/>
    <s v="Inactive"/>
  </r>
  <r>
    <x v="1661"/>
    <s v="Connected Care"/>
    <d v="2016-10-06T05:26:03"/>
    <d v="2016-10-05T00:00:00"/>
    <s v="Inactive"/>
  </r>
  <r>
    <x v="1661"/>
    <s v="Connected Care"/>
    <d v="2016-10-20T18:16:49"/>
    <d v="2016-10-20T00:00:00"/>
    <s v="Inactive"/>
  </r>
  <r>
    <x v="1661"/>
    <s v="Connected Care"/>
    <d v="2016-10-20T18:21:48"/>
    <d v="2016-10-20T00:00:00"/>
    <s v="Inactive"/>
  </r>
  <r>
    <x v="1661"/>
    <s v="Guidance"/>
    <d v="2016-10-26T21:20:59"/>
    <d v="2016-10-26T00:00:00"/>
    <s v="Inactive"/>
  </r>
  <r>
    <x v="1661"/>
    <s v="Guidance"/>
    <d v="2016-10-20T18:16:49"/>
    <d v="2016-10-20T00:00:00"/>
    <s v="Inactive"/>
  </r>
  <r>
    <x v="1661"/>
    <s v="Guidance"/>
    <d v="2016-10-20T18:21:49"/>
    <d v="2016-10-20T00:00:00"/>
    <s v="Inactive"/>
  </r>
  <r>
    <x v="1661"/>
    <s v="Guidance"/>
    <d v="2016-10-07T19:11:36"/>
    <d v="2016-10-07T00:00:00"/>
    <s v="Inactive"/>
  </r>
  <r>
    <x v="1661"/>
    <s v="Remote"/>
    <d v="2016-10-06T05:26:03"/>
    <d v="2016-10-05T00:00:00"/>
    <s v="Inactive"/>
  </r>
  <r>
    <x v="1661"/>
    <s v="Guidance"/>
    <d v="2016-10-26T21:25:56"/>
    <d v="2016-10-26T00:00:00"/>
    <s v="Inactive"/>
  </r>
  <r>
    <x v="1661"/>
    <s v="Connected Care"/>
    <d v="2016-10-26T21:20:59"/>
    <d v="2016-10-26T00:00:00"/>
    <s v="Inactive"/>
  </r>
  <r>
    <x v="1661"/>
    <s v="Remote"/>
    <d v="2017-04-19T06:17:10"/>
    <d v="2017-05-18T00:00:00"/>
    <s v="Inactive"/>
  </r>
  <r>
    <x v="1661"/>
    <s v="Guidance"/>
    <d v="2017-04-19T06:17:11"/>
    <d v="2017-05-18T00:00:00"/>
    <s v="Inactive"/>
  </r>
  <r>
    <x v="1661"/>
    <s v="Connected Care"/>
    <d v="2017-04-19T06:17:10"/>
    <d v="2017-05-18T00:00:00"/>
    <s v="Inactive"/>
  </r>
  <r>
    <x v="1661"/>
    <s v="Guidance"/>
    <d v="2017-06-22T10:52:55"/>
    <d v="2017-06-23T00:00:00"/>
    <s v="Inactive"/>
  </r>
  <r>
    <x v="1661"/>
    <s v="Guidance"/>
    <d v="2017-06-23T10:12:49"/>
    <d v="2017-07-12T00:00:00"/>
    <s v="Inactive"/>
  </r>
  <r>
    <x v="1661"/>
    <s v="Guidance"/>
    <d v="2017-06-19T09:55:58"/>
    <d v="2017-06-22T00:00:00"/>
    <s v="Inactive"/>
  </r>
  <r>
    <x v="1661"/>
    <s v="Remote"/>
    <d v="2017-06-19T09:55:58"/>
    <d v="2017-06-22T00:00:00"/>
    <s v="Inactive"/>
  </r>
  <r>
    <x v="1661"/>
    <s v="Remote"/>
    <d v="2017-06-23T10:12:49"/>
    <d v="2017-07-12T00:00:00"/>
    <s v="Inactive"/>
  </r>
  <r>
    <x v="1661"/>
    <s v="Remote"/>
    <d v="2017-06-22T10:52:55"/>
    <d v="2017-06-23T00:00:00"/>
    <s v="Inactive"/>
  </r>
  <r>
    <x v="1661"/>
    <s v="Remote"/>
    <d v="2017-06-19T09:49:28"/>
    <d v="2017-06-19T00:00:00"/>
    <s v="Inactive"/>
  </r>
  <r>
    <x v="1661"/>
    <s v="Connected Care"/>
    <d v="2017-06-22T10:52:54"/>
    <d v="2017-06-23T00:00:00"/>
    <s v="Inactive"/>
  </r>
  <r>
    <x v="1661"/>
    <s v="Connected Care"/>
    <d v="2017-06-19T09:49:28"/>
    <d v="2017-06-19T00:00:00"/>
    <s v="Inactive"/>
  </r>
  <r>
    <x v="1661"/>
    <s v="Guidance"/>
    <d v="2017-06-19T09:49:28"/>
    <d v="2017-06-19T00:00:00"/>
    <s v="Inactive"/>
  </r>
  <r>
    <x v="1661"/>
    <s v="Connected Care"/>
    <d v="2017-06-19T09:55:58"/>
    <d v="2017-06-22T00:00:00"/>
    <s v="Inactive"/>
  </r>
  <r>
    <x v="1661"/>
    <s v="Connected Care"/>
    <d v="2017-06-23T10:12:49"/>
    <d v="2017-07-12T00:00:00"/>
    <s v="Inactive"/>
  </r>
  <r>
    <x v="1661"/>
    <s v="Guidance"/>
    <d v="2016-06-16T21:33:32"/>
    <d v="2016-06-17T00:00:00"/>
    <s v="Inactive"/>
  </r>
  <r>
    <x v="1661"/>
    <s v="Guidance"/>
    <d v="2017-03-28T06:39:25"/>
    <d v="2017-03-30T00:00:00"/>
    <s v="Inactive"/>
  </r>
  <r>
    <x v="1661"/>
    <s v="Connected Care"/>
    <d v="2017-03-28T06:39:25"/>
    <d v="2017-03-30T00:00:00"/>
    <s v="Inactive"/>
  </r>
  <r>
    <x v="1661"/>
    <s v="Remote"/>
    <d v="2017-03-28T06:39:25"/>
    <d v="2017-03-30T00:00:00"/>
    <s v="Inactive"/>
  </r>
  <r>
    <x v="1661"/>
    <s v="Connected Care"/>
    <d v="2016-06-16T21:33:31"/>
    <d v="2016-06-17T00:00:00"/>
    <s v="Inactive"/>
  </r>
  <r>
    <x v="1661"/>
    <s v="Remote"/>
    <d v="2016-06-16T21:33:31"/>
    <d v="2016-06-17T00:00:00"/>
    <s v="Inactive"/>
  </r>
  <r>
    <x v="1661"/>
    <s v="Connected Care"/>
    <d v="2016-08-23T22:29:27"/>
    <d v="2016-08-23T00:00:00"/>
    <s v="Inactive"/>
  </r>
  <r>
    <x v="1661"/>
    <s v="Guidance"/>
    <d v="2016-08-23T22:29:27"/>
    <d v="2016-08-23T00:00:00"/>
    <s v="Inactive"/>
  </r>
  <r>
    <x v="1661"/>
    <s v="Remote"/>
    <d v="2016-08-23T15:44:57"/>
    <d v="2016-08-23T00:00:00"/>
    <s v="Inactive"/>
  </r>
  <r>
    <x v="1661"/>
    <s v="Connected Care"/>
    <d v="2016-08-23T15:44:57"/>
    <d v="2016-08-23T00:00:00"/>
    <s v="Inactive"/>
  </r>
  <r>
    <x v="1661"/>
    <s v="Connected Care"/>
    <d v="2016-08-22T18:32:47"/>
    <d v="2016-08-22T00:00:00"/>
    <s v="Inactive"/>
  </r>
  <r>
    <x v="1661"/>
    <s v="Connected Care"/>
    <d v="2016-08-22T18:13:15"/>
    <d v="2016-08-22T00:00:00"/>
    <s v="Inactive"/>
  </r>
  <r>
    <x v="1661"/>
    <s v="Guidance"/>
    <d v="2016-08-22T18:13:15"/>
    <d v="2016-08-22T00:00:00"/>
    <s v="Inactive"/>
  </r>
  <r>
    <x v="1661"/>
    <s v="Remote"/>
    <d v="2016-08-22T18:13:15"/>
    <d v="2016-08-22T00:00:00"/>
    <s v="Inactive"/>
  </r>
  <r>
    <x v="1661"/>
    <s v="Remote"/>
    <d v="2016-08-23T22:29:27"/>
    <d v="2016-08-23T00:00:00"/>
    <s v="Inactive"/>
  </r>
  <r>
    <x v="1661"/>
    <s v="Guidance"/>
    <d v="2016-08-23T15:44:58"/>
    <d v="2016-08-23T00:00:00"/>
    <s v="Inactive"/>
  </r>
  <r>
    <x v="1661"/>
    <s v="Remote"/>
    <d v="2016-11-22T11:42:49"/>
    <d v="2016-11-22T00:00:00"/>
    <s v="Inactive"/>
  </r>
  <r>
    <x v="1661"/>
    <s v="Remote"/>
    <d v="2016-11-08T22:03:55"/>
    <d v="2016-11-08T00:00:00"/>
    <s v="Inactive"/>
  </r>
  <r>
    <x v="1661"/>
    <s v="Remote"/>
    <d v="2016-11-08T20:10:38"/>
    <d v="2016-11-08T00:00:00"/>
    <s v="Inactive"/>
  </r>
  <r>
    <x v="1661"/>
    <s v="Remote"/>
    <d v="2016-11-08T20:15:55"/>
    <d v="2016-11-08T00:00:00"/>
    <s v="Inactive"/>
  </r>
  <r>
    <x v="1661"/>
    <s v="Connected Care"/>
    <d v="2016-11-17T10:38:39"/>
    <d v="2016-11-17T00:00:00"/>
    <s v="Inactive"/>
  </r>
  <r>
    <x v="1661"/>
    <s v="Remote"/>
    <d v="2016-11-17T10:38:40"/>
    <d v="2016-11-17T00:00:00"/>
    <s v="Inactive"/>
  </r>
  <r>
    <x v="1661"/>
    <s v="Remote"/>
    <d v="2016-11-08T21:58:13"/>
    <d v="2016-11-08T00:00:00"/>
    <s v="Inactive"/>
  </r>
  <r>
    <x v="1661"/>
    <s v="Connected Care"/>
    <d v="2016-11-17T18:06:16"/>
    <d v="2016-11-21T00:00:00"/>
    <s v="Inactive"/>
  </r>
  <r>
    <x v="1661"/>
    <s v="Connected Care"/>
    <d v="2016-11-22T11:42:48"/>
    <d v="2016-11-22T00:00:00"/>
    <s v="Inactive"/>
  </r>
  <r>
    <x v="1661"/>
    <s v="Connected Care"/>
    <d v="2016-11-16T22:23:29"/>
    <d v="2016-11-16T00:00:00"/>
    <s v="Inactive"/>
  </r>
  <r>
    <x v="1661"/>
    <s v="Guidance"/>
    <d v="2016-11-22T11:42:49"/>
    <d v="2016-11-22T00:00:00"/>
    <s v="Inactive"/>
  </r>
  <r>
    <x v="1661"/>
    <s v="Remote"/>
    <d v="2016-11-08T22:27:14"/>
    <d v="2016-11-08T00:00:00"/>
    <s v="Inactive"/>
  </r>
  <r>
    <x v="1661"/>
    <s v="Guidance"/>
    <d v="2016-11-08T22:27:15"/>
    <d v="2016-11-08T00:00:00"/>
    <s v="Inactive"/>
  </r>
  <r>
    <x v="1661"/>
    <s v="Remote"/>
    <d v="2016-11-17T18:06:16"/>
    <d v="2016-11-21T00:00:00"/>
    <s v="Inactive"/>
  </r>
  <r>
    <x v="1661"/>
    <s v="Guidance"/>
    <d v="2016-11-08T21:58:13"/>
    <d v="2016-11-08T00:00:00"/>
    <s v="Inactive"/>
  </r>
  <r>
    <x v="1661"/>
    <s v="Guidance"/>
    <d v="2016-11-16T22:23:29"/>
    <d v="2016-11-16T00:00:00"/>
    <s v="Inactive"/>
  </r>
  <r>
    <x v="1661"/>
    <s v="Guidance"/>
    <d v="2016-11-08T20:10:38"/>
    <d v="2016-11-08T00:00:00"/>
    <s v="Inactive"/>
  </r>
  <r>
    <x v="1661"/>
    <s v="Guidance"/>
    <d v="2016-11-08T20:15:55"/>
    <d v="2016-11-08T00:00:00"/>
    <s v="Inactive"/>
  </r>
  <r>
    <x v="1661"/>
    <s v="Connected Care"/>
    <d v="2016-11-16T22:18:11"/>
    <d v="2016-11-16T00:00:00"/>
    <s v="Inactive"/>
  </r>
  <r>
    <x v="1661"/>
    <s v="Remote"/>
    <d v="2016-11-08T22:21:56"/>
    <d v="2016-11-08T00:00:00"/>
    <s v="Inactive"/>
  </r>
  <r>
    <x v="1661"/>
    <s v="Connected Care"/>
    <d v="2016-11-17T06:45:18"/>
    <d v="2016-11-17T00:00:00"/>
    <s v="Inactive"/>
  </r>
  <r>
    <x v="1661"/>
    <s v="Guidance"/>
    <d v="2016-11-17T06:45:19"/>
    <d v="2016-11-17T00:00:00"/>
    <s v="Inactive"/>
  </r>
  <r>
    <x v="1661"/>
    <s v="Remote"/>
    <d v="2016-11-17T06:45:18"/>
    <d v="2016-11-17T00:00:00"/>
    <s v="Inactive"/>
  </r>
  <r>
    <x v="1661"/>
    <s v="Remote"/>
    <d v="2016-11-16T22:18:12"/>
    <d v="2016-11-16T00:00:00"/>
    <s v="Inactive"/>
  </r>
  <r>
    <x v="1661"/>
    <s v="Guidance"/>
    <d v="2016-11-16T22:18:12"/>
    <d v="2016-11-16T00:00:00"/>
    <s v="Inactive"/>
  </r>
  <r>
    <x v="1661"/>
    <s v="Connected Care"/>
    <d v="2016-11-16T18:38:44"/>
    <d v="2016-11-16T00:00:00"/>
    <s v="Inactive"/>
  </r>
  <r>
    <x v="1661"/>
    <s v="Guidance"/>
    <d v="2016-11-16T18:38:44"/>
    <d v="2016-11-16T00:00:00"/>
    <s v="Inactive"/>
  </r>
  <r>
    <x v="1661"/>
    <s v="Remote"/>
    <d v="2016-11-16T18:38:44"/>
    <d v="2016-11-16T00:00:00"/>
    <s v="Inactive"/>
  </r>
  <r>
    <x v="1661"/>
    <s v="Connected Care"/>
    <d v="2016-11-17T17:58:00"/>
    <d v="2016-11-17T00:00:00"/>
    <s v="Inactive"/>
  </r>
  <r>
    <x v="1661"/>
    <s v="Remote"/>
    <d v="2016-11-17T17:58:00"/>
    <d v="2016-11-17T00:00:00"/>
    <s v="Inactive"/>
  </r>
  <r>
    <x v="1661"/>
    <s v="Guidance"/>
    <d v="2016-11-17T17:58:00"/>
    <d v="2016-11-17T00:00:00"/>
    <s v="Inactive"/>
  </r>
  <r>
    <x v="1661"/>
    <s v="Connected Care"/>
    <d v="2016-11-08T21:58:12"/>
    <d v="2016-11-08T00:00:00"/>
    <s v="Inactive"/>
  </r>
  <r>
    <x v="1661"/>
    <s v="Remote"/>
    <d v="2016-11-16T22:23:29"/>
    <d v="2016-11-16T00:00:00"/>
    <s v="Inactive"/>
  </r>
  <r>
    <x v="1661"/>
    <s v="Connected Care"/>
    <d v="2016-11-08T20:10:38"/>
    <d v="2016-11-08T00:00:00"/>
    <s v="Inactive"/>
  </r>
  <r>
    <x v="1661"/>
    <s v="Connected Care"/>
    <d v="2016-11-08T20:15:55"/>
    <d v="2016-11-08T00:00:00"/>
    <s v="Inactive"/>
  </r>
  <r>
    <x v="1661"/>
    <s v="Connected Care"/>
    <d v="2016-11-08T22:27:14"/>
    <d v="2016-11-08T00:00:00"/>
    <s v="Inactive"/>
  </r>
  <r>
    <x v="1661"/>
    <s v="Guidance"/>
    <d v="2016-11-17T10:38:40"/>
    <d v="2016-11-17T00:00:00"/>
    <s v="Inactive"/>
  </r>
  <r>
    <x v="1661"/>
    <s v="Guidance"/>
    <d v="2016-11-08T22:03:56"/>
    <d v="2016-11-08T00:00:00"/>
    <s v="Inactive"/>
  </r>
  <r>
    <x v="1661"/>
    <s v="Guidance"/>
    <d v="2016-11-08T22:21:56"/>
    <d v="2016-11-08T00:00:00"/>
    <s v="Inactive"/>
  </r>
  <r>
    <x v="1661"/>
    <s v="Connected Care"/>
    <d v="2016-11-08T22:03:55"/>
    <d v="2016-11-08T00:00:00"/>
    <s v="Inactive"/>
  </r>
  <r>
    <x v="1661"/>
    <s v="Connected Care"/>
    <d v="2016-11-08T22:21:56"/>
    <d v="2016-11-08T00:00:00"/>
    <s v="Inactive"/>
  </r>
  <r>
    <x v="1661"/>
    <s v="Guidance"/>
    <d v="2016-11-17T18:06:17"/>
    <d v="2016-11-21T00:00:00"/>
    <s v="Inactive"/>
  </r>
  <r>
    <x v="1661"/>
    <s v="Remote"/>
    <d v="2016-12-21T01:16:58"/>
    <d v="2016-12-20T00:00:00"/>
    <s v="Inactive"/>
  </r>
  <r>
    <x v="1661"/>
    <s v="Connected Care"/>
    <d v="2016-12-21T01:16:58"/>
    <d v="2016-12-20T00:00:00"/>
    <s v="Inactive"/>
  </r>
  <r>
    <x v="1661"/>
    <s v="Guidance"/>
    <d v="2016-12-21T01:16:59"/>
    <d v="2016-12-20T00:00:00"/>
    <s v="Inactive"/>
  </r>
  <r>
    <x v="1661"/>
    <s v="Guidance"/>
    <d v="2016-06-30T10:08:34"/>
    <d v="2016-06-30T00:00:00"/>
    <s v="Inactive"/>
  </r>
  <r>
    <x v="1661"/>
    <s v="Remote"/>
    <d v="2016-06-29T11:22:34"/>
    <d v="2016-06-29T00:00:00"/>
    <s v="Inactive"/>
  </r>
  <r>
    <x v="1661"/>
    <s v="Connected Care"/>
    <d v="2016-06-29T11:22:34"/>
    <d v="2016-06-29T00:00:00"/>
    <s v="Inactive"/>
  </r>
  <r>
    <x v="1661"/>
    <s v="Guidance"/>
    <d v="2016-06-29T11:22:34"/>
    <d v="2016-06-29T00:00:00"/>
    <s v="Inactive"/>
  </r>
  <r>
    <x v="1661"/>
    <s v="Remote"/>
    <d v="2016-06-29T01:02:21"/>
    <d v="2016-06-29T00:00:00"/>
    <s v="Inactive"/>
  </r>
  <r>
    <x v="1661"/>
    <s v="Guidance"/>
    <d v="2016-06-29T01:02:22"/>
    <d v="2016-06-29T00:00:00"/>
    <s v="Inactive"/>
  </r>
  <r>
    <x v="1661"/>
    <s v="Connected Care"/>
    <d v="2016-06-30T10:08:34"/>
    <d v="2016-06-30T00:00:00"/>
    <s v="Inactive"/>
  </r>
  <r>
    <x v="1661"/>
    <s v="Remote"/>
    <d v="2016-06-30T10:08:34"/>
    <d v="2016-06-30T00:00:00"/>
    <s v="Inactive"/>
  </r>
  <r>
    <x v="1661"/>
    <s v="Connected Care"/>
    <d v="2016-06-29T01:02:21"/>
    <d v="2016-06-29T00:00:00"/>
    <s v="Inactive"/>
  </r>
  <r>
    <x v="1661"/>
    <s v="Remote"/>
    <d v="2016-09-29T00:58:18"/>
    <d v="2016-09-28T00:00:00"/>
    <s v="Inactive"/>
  </r>
  <r>
    <x v="1661"/>
    <s v="Guidance"/>
    <d v="2016-09-29T20:37:27"/>
    <d v="2016-09-29T00:00:00"/>
    <s v="Inactive"/>
  </r>
  <r>
    <x v="1661"/>
    <s v="Remote"/>
    <d v="2016-09-29T21:38:58"/>
    <d v="2016-10-05T00:00:00"/>
    <s v="Inactive"/>
  </r>
  <r>
    <x v="1661"/>
    <s v="Remote"/>
    <d v="2016-09-27T18:10:24"/>
    <d v="2016-09-27T00:00:00"/>
    <s v="Inactive"/>
  </r>
  <r>
    <x v="1661"/>
    <s v="Remote"/>
    <d v="2016-09-27T18:56:30"/>
    <d v="2016-09-27T00:00:00"/>
    <s v="Inactive"/>
  </r>
  <r>
    <x v="1661"/>
    <s v="Connected Care"/>
    <d v="2016-09-22T10:49:07"/>
    <d v="2016-09-22T00:00:00"/>
    <s v="Inactive"/>
  </r>
  <r>
    <x v="1661"/>
    <s v="Guidance"/>
    <d v="2016-09-22T10:49:07"/>
    <d v="2016-09-22T00:00:00"/>
    <s v="Inactive"/>
  </r>
  <r>
    <x v="1661"/>
    <s v="Connected Care"/>
    <d v="2016-09-21T22:44:33"/>
    <d v="2016-09-22T00:00:00"/>
    <s v="Inactive"/>
  </r>
  <r>
    <x v="1661"/>
    <s v="Guidance"/>
    <d v="2016-09-21T22:44:33"/>
    <d v="2016-09-22T00:00:00"/>
    <s v="Inactive"/>
  </r>
  <r>
    <x v="1661"/>
    <s v="Guidance"/>
    <d v="2016-09-21T21:10:59"/>
    <d v="2016-09-21T00:00:00"/>
    <s v="Inactive"/>
  </r>
  <r>
    <x v="1661"/>
    <s v="Connected Care"/>
    <d v="2016-09-21T21:10:58"/>
    <d v="2016-09-21T00:00:00"/>
    <s v="Inactive"/>
  </r>
  <r>
    <x v="1661"/>
    <s v="Connected Care"/>
    <d v="2016-09-29T21:38:58"/>
    <d v="2016-10-05T00:00:00"/>
    <s v="Inactive"/>
  </r>
  <r>
    <x v="1661"/>
    <s v="Guidance"/>
    <d v="2016-09-27T18:03:38"/>
    <d v="2016-09-27T00:00:00"/>
    <s v="Inactive"/>
  </r>
  <r>
    <x v="1661"/>
    <s v="Connected Care"/>
    <d v="2016-09-27T18:10:24"/>
    <d v="2016-09-27T00:00:00"/>
    <s v="Inactive"/>
  </r>
  <r>
    <x v="1661"/>
    <s v="Connected Care"/>
    <d v="2016-09-29T16:20:11"/>
    <d v="2016-09-29T00:00:00"/>
    <s v="Inactive"/>
  </r>
  <r>
    <x v="1661"/>
    <s v="Connected Care"/>
    <d v="2016-09-27T18:56:29"/>
    <d v="2016-09-27T00:00:00"/>
    <s v="Inactive"/>
  </r>
  <r>
    <x v="1661"/>
    <s v="Remote"/>
    <d v="2016-09-29T20:37:27"/>
    <d v="2016-09-29T00:00:00"/>
    <s v="Inactive"/>
  </r>
  <r>
    <x v="1661"/>
    <s v="Guidance"/>
    <d v="2016-09-29T00:58:18"/>
    <d v="2016-09-28T00:00:00"/>
    <s v="Inactive"/>
  </r>
  <r>
    <x v="1661"/>
    <s v="Connected Care"/>
    <d v="2016-09-27T18:03:37"/>
    <d v="2016-09-27T00:00:00"/>
    <s v="Inactive"/>
  </r>
  <r>
    <x v="1661"/>
    <s v="Remote"/>
    <d v="2016-09-21T21:10:58"/>
    <d v="2016-09-21T00:00:00"/>
    <s v="Inactive"/>
  </r>
  <r>
    <x v="1661"/>
    <s v="Guidance"/>
    <d v="2016-09-27T18:10:25"/>
    <d v="2016-09-27T00:00:00"/>
    <s v="Inactive"/>
  </r>
  <r>
    <x v="1661"/>
    <s v="Connected Care"/>
    <d v="2016-09-29T20:37:27"/>
    <d v="2016-09-29T00:00:00"/>
    <s v="Inactive"/>
  </r>
  <r>
    <x v="1661"/>
    <s v="Guidance"/>
    <d v="2016-09-29T16:20:12"/>
    <d v="2016-09-29T00:00:00"/>
    <s v="Inactive"/>
  </r>
  <r>
    <x v="1661"/>
    <s v="Guidance"/>
    <d v="2016-09-27T18:56:30"/>
    <d v="2016-09-27T00:00:00"/>
    <s v="Inactive"/>
  </r>
  <r>
    <x v="1661"/>
    <s v="Guidance"/>
    <d v="2016-09-29T21:38:59"/>
    <d v="2016-10-05T00:00:00"/>
    <s v="Inactive"/>
  </r>
  <r>
    <x v="1661"/>
    <s v="Remote"/>
    <d v="2016-09-27T16:51:08"/>
    <d v="2016-09-27T00:00:00"/>
    <s v="Inactive"/>
  </r>
  <r>
    <x v="1661"/>
    <s v="Remote"/>
    <d v="2016-09-22T10:49:07"/>
    <d v="2016-09-22T00:00:00"/>
    <s v="Inactive"/>
  </r>
  <r>
    <x v="1661"/>
    <s v="Connected Care"/>
    <d v="2016-09-27T16:51:07"/>
    <d v="2016-09-27T00:00:00"/>
    <s v="Inactive"/>
  </r>
  <r>
    <x v="1661"/>
    <s v="Guidance"/>
    <d v="2016-09-27T16:51:08"/>
    <d v="2016-09-27T00:00:00"/>
    <s v="Inactive"/>
  </r>
  <r>
    <x v="1661"/>
    <s v="Remote"/>
    <d v="2016-09-21T22:44:33"/>
    <d v="2016-09-22T00:00:00"/>
    <s v="Inactive"/>
  </r>
  <r>
    <x v="1661"/>
    <s v="Remote"/>
    <d v="2016-09-27T18:03:38"/>
    <d v="2016-09-27T00:00:00"/>
    <s v="Inactive"/>
  </r>
  <r>
    <x v="1661"/>
    <s v="Connected Care"/>
    <d v="2016-09-29T00:58:17"/>
    <d v="2016-09-28T00:00:00"/>
    <s v="Inactive"/>
  </r>
  <r>
    <x v="1661"/>
    <s v="Remote"/>
    <d v="2016-09-29T16:20:11"/>
    <d v="2016-09-29T00:00:00"/>
    <s v="Inactive"/>
  </r>
  <r>
    <x v="1661"/>
    <s v="Connected Care"/>
    <d v="2017-02-10T12:00:31"/>
    <d v="2017-02-15T00:00:00"/>
    <s v="Inactive"/>
  </r>
  <r>
    <x v="1661"/>
    <s v="Connected Care"/>
    <d v="2017-02-21T08:35:40"/>
    <d v="2017-02-23T00:00:00"/>
    <s v="Inactive"/>
  </r>
  <r>
    <x v="1661"/>
    <s v="Guidance"/>
    <d v="2017-02-10T12:00:32"/>
    <d v="2017-02-15T00:00:00"/>
    <s v="Inactive"/>
  </r>
  <r>
    <x v="1661"/>
    <s v="Remote"/>
    <d v="2017-02-15T10:45:32"/>
    <d v="2017-02-16T00:00:00"/>
    <s v="Inactive"/>
  </r>
  <r>
    <x v="1661"/>
    <s v="Connected Care"/>
    <d v="2017-02-16T13:23:38"/>
    <d v="2017-02-21T00:00:00"/>
    <s v="Inactive"/>
  </r>
  <r>
    <x v="1661"/>
    <s v="Connected Care"/>
    <d v="2017-02-23T07:30:23"/>
    <d v="2017-02-23T00:00:00"/>
    <s v="Inactive"/>
  </r>
  <r>
    <x v="1661"/>
    <s v="Remote"/>
    <d v="2017-02-23T10:06:46"/>
    <d v="2017-02-23T00:00:00"/>
    <s v="Inactive"/>
  </r>
  <r>
    <x v="1661"/>
    <s v="Remote"/>
    <d v="2017-02-10T12:00:32"/>
    <d v="2017-02-15T00:00:00"/>
    <s v="Inactive"/>
  </r>
  <r>
    <x v="1661"/>
    <s v="Connected Care"/>
    <d v="2017-02-16T12:18:24"/>
    <d v="2017-02-16T00:00:00"/>
    <s v="Inactive"/>
  </r>
  <r>
    <x v="1661"/>
    <s v="Connected Care"/>
    <d v="2017-02-15T10:45:31"/>
    <d v="2017-02-16T00:00:00"/>
    <s v="Inactive"/>
  </r>
  <r>
    <x v="1661"/>
    <s v="Guidance"/>
    <d v="2017-02-15T10:45:32"/>
    <d v="2017-02-16T00:00:00"/>
    <s v="Inactive"/>
  </r>
  <r>
    <x v="1661"/>
    <s v="Remote"/>
    <d v="2017-02-16T12:18:24"/>
    <d v="2017-02-16T00:00:00"/>
    <s v="Inactive"/>
  </r>
  <r>
    <x v="1661"/>
    <s v="Guidance"/>
    <d v="2017-02-21T08:35:40"/>
    <d v="2017-02-23T00:00:00"/>
    <s v="Inactive"/>
  </r>
  <r>
    <x v="1661"/>
    <s v="Remote"/>
    <d v="2017-02-16T13:23:38"/>
    <d v="2017-02-21T00:00:00"/>
    <s v="Inactive"/>
  </r>
  <r>
    <x v="1661"/>
    <s v="Guidance"/>
    <d v="2017-02-23T10:06:46"/>
    <d v="2017-02-23T00:00:00"/>
    <s v="Inactive"/>
  </r>
  <r>
    <x v="1661"/>
    <s v="Connected Care"/>
    <d v="2017-02-26T08:15:01"/>
    <d v="2017-02-27T00:00:00"/>
    <s v="Inactive"/>
  </r>
  <r>
    <x v="1661"/>
    <s v="Remote"/>
    <d v="2017-02-26T08:15:02"/>
    <d v="2017-02-27T00:00:00"/>
    <s v="Inactive"/>
  </r>
  <r>
    <x v="1661"/>
    <s v="Guidance"/>
    <d v="2017-02-26T08:15:02"/>
    <d v="2017-02-27T00:00:00"/>
    <s v="Inactive"/>
  </r>
  <r>
    <x v="1661"/>
    <s v="Remote"/>
    <d v="2017-02-23T07:30:23"/>
    <d v="2017-02-23T00:00:00"/>
    <s v="Inactive"/>
  </r>
  <r>
    <x v="1661"/>
    <s v="Guidance"/>
    <d v="2017-02-23T07:30:24"/>
    <d v="2017-02-23T00:00:00"/>
    <s v="Inactive"/>
  </r>
  <r>
    <x v="1661"/>
    <s v="Connected Care"/>
    <d v="2017-02-23T10:06:46"/>
    <d v="2017-02-23T00:00:00"/>
    <s v="Inactive"/>
  </r>
  <r>
    <x v="1661"/>
    <s v="Guidance"/>
    <d v="2017-02-16T13:23:38"/>
    <d v="2017-02-21T00:00:00"/>
    <s v="Inactive"/>
  </r>
  <r>
    <x v="1661"/>
    <s v="Remote"/>
    <d v="2017-02-21T08:35:40"/>
    <d v="2017-02-23T00:00:00"/>
    <s v="Inactive"/>
  </r>
  <r>
    <x v="1661"/>
    <s v="Connected Care"/>
    <d v="2017-02-24T06:23:26"/>
    <d v="2017-02-26T00:00:00"/>
    <s v="Inactive"/>
  </r>
  <r>
    <x v="1661"/>
    <s v="Remote"/>
    <d v="2017-02-24T06:23:27"/>
    <d v="2017-02-26T00:00:00"/>
    <s v="Inactive"/>
  </r>
  <r>
    <x v="1661"/>
    <s v="Guidance"/>
    <d v="2017-02-24T06:23:27"/>
    <d v="2017-02-26T00:00:00"/>
    <s v="Inactive"/>
  </r>
  <r>
    <x v="1661"/>
    <s v="Guidance"/>
    <d v="2017-02-16T12:18:25"/>
    <d v="2017-02-16T00:00:00"/>
    <s v="Inactive"/>
  </r>
  <r>
    <x v="1661"/>
    <s v="Connected Care"/>
    <d v="2017-03-23T12:53:15"/>
    <d v="2017-03-28T00:00:00"/>
    <s v="Inactive"/>
  </r>
  <r>
    <x v="1661"/>
    <s v="Guidance"/>
    <d v="2017-03-23T12:53:15"/>
    <d v="2017-03-28T00:00:00"/>
    <s v="Inactive"/>
  </r>
  <r>
    <x v="1661"/>
    <s v="Remote"/>
    <d v="2017-03-23T12:53:15"/>
    <d v="2017-03-28T00:00:00"/>
    <s v="Inactive"/>
  </r>
  <r>
    <x v="1661"/>
    <s v="Connected Care Monthly"/>
    <d v="2017-05-23T05:29:27"/>
    <d v="2017-05-29T00:00:00"/>
    <s v="Inactive"/>
  </r>
  <r>
    <x v="1661"/>
    <s v="Guidance Monthly"/>
    <d v="2017-05-23T05:29:27"/>
    <d v="2017-05-29T00:00:00"/>
    <s v="Inactive"/>
  </r>
  <r>
    <x v="1661"/>
    <s v="Remote Monthly"/>
    <d v="2017-05-23T05:29:27"/>
    <d v="2017-05-29T00:00:00"/>
    <s v="Inactive"/>
  </r>
  <r>
    <x v="1661"/>
    <s v="Connected Care"/>
    <d v="2017-07-21T06:32:42"/>
    <d v="2017-07-21T00:00:00"/>
    <s v="Inactive"/>
  </r>
  <r>
    <x v="1661"/>
    <s v="Remote"/>
    <d v="2017-07-21T06:32:42"/>
    <d v="2017-07-21T00:00:00"/>
    <s v="Inactive"/>
  </r>
  <r>
    <x v="1661"/>
    <s v="Guidance"/>
    <d v="2017-07-12T06:39:10"/>
    <d v="2017-07-19T00:00:00"/>
    <s v="Inactive"/>
  </r>
  <r>
    <x v="1661"/>
    <s v="Guidance"/>
    <d v="2017-07-20T10:51:09"/>
    <d v="2017-07-21T00:00:00"/>
    <s v="Inactive"/>
  </r>
  <r>
    <x v="1661"/>
    <s v="Remote"/>
    <d v="2017-07-12T06:39:10"/>
    <d v="2017-07-19T00:00:00"/>
    <s v="Inactive"/>
  </r>
  <r>
    <x v="1661"/>
    <s v="Remote"/>
    <d v="2017-07-20T10:51:09"/>
    <d v="2017-07-21T00:00:00"/>
    <s v="Inactive"/>
  </r>
  <r>
    <x v="1661"/>
    <s v="Connected Care"/>
    <d v="2017-07-20T10:51:08"/>
    <d v="2017-07-21T00:00:00"/>
    <s v="Inactive"/>
  </r>
  <r>
    <x v="1661"/>
    <s v="Connected Care"/>
    <d v="2017-07-12T06:39:09"/>
    <d v="2017-07-19T00:00:00"/>
    <s v="Inactive"/>
  </r>
  <r>
    <x v="1661"/>
    <s v="Guidance"/>
    <d v="2017-07-21T06:32:43"/>
    <d v="2017-07-21T00:00:00"/>
    <s v="Inactive"/>
  </r>
  <r>
    <x v="1662"/>
    <s v="Connected Care"/>
    <d v="2016-07-28T17:17:32"/>
    <d v="2016-08-08T00:00:00"/>
    <s v="Inactive"/>
  </r>
  <r>
    <x v="1662"/>
    <s v="Remote"/>
    <d v="2016-07-28T17:17:32"/>
    <d v="2016-08-08T00:00:00"/>
    <s v="Inactive"/>
  </r>
  <r>
    <x v="1662"/>
    <s v="Guidance"/>
    <d v="2016-07-28T17:17:32"/>
    <d v="2016-08-08T00:00:00"/>
    <s v="Inactive"/>
  </r>
  <r>
    <x v="1662"/>
    <s v="Remote"/>
    <d v="2016-08-08T20:54:07"/>
    <d v="2016-11-15T00:00:00"/>
    <s v="Inactive"/>
  </r>
  <r>
    <x v="1662"/>
    <s v="Guidance"/>
    <d v="2016-08-08T20:54:07"/>
    <d v="2016-11-15T00:00:00"/>
    <s v="Inactive"/>
  </r>
  <r>
    <x v="1662"/>
    <s v="Connected Care"/>
    <d v="2016-08-08T20:54:07"/>
    <d v="2016-11-15T00:00:00"/>
    <s v="Inactive"/>
  </r>
  <r>
    <x v="1662"/>
    <s v="Guidance"/>
    <d v="2016-11-15T17:54:56"/>
    <m/>
    <s v="Active"/>
  </r>
  <r>
    <x v="1662"/>
    <s v="Connected Care"/>
    <d v="2016-11-15T17:54:56"/>
    <m/>
    <s v="Active"/>
  </r>
  <r>
    <x v="1662"/>
    <s v="Remote"/>
    <d v="2016-11-15T17:54:56"/>
    <m/>
    <s v="Active"/>
  </r>
  <r>
    <x v="1662"/>
    <s v="Connected Care"/>
    <d v="2016-07-08T15:57:22"/>
    <d v="2016-07-28T00:00:00"/>
    <s v="Inactive"/>
  </r>
  <r>
    <x v="1662"/>
    <s v="Remote"/>
    <d v="2016-07-08T15:57:22"/>
    <d v="2016-07-28T00:00:00"/>
    <s v="Inactive"/>
  </r>
  <r>
    <x v="1662"/>
    <s v="Guidance"/>
    <d v="2016-07-08T15:57:22"/>
    <d v="2016-07-28T00:00:00"/>
    <s v="Inactive"/>
  </r>
  <r>
    <x v="1663"/>
    <s v="Guidance"/>
    <d v="2016-09-17T19:56:20"/>
    <m/>
    <s v="Active"/>
  </r>
  <r>
    <x v="1663"/>
    <s v="Connected Care"/>
    <d v="2016-09-17T19:56:19"/>
    <m/>
    <s v="Active"/>
  </r>
  <r>
    <x v="1663"/>
    <s v="Remote"/>
    <d v="2016-09-17T19:56:19"/>
    <m/>
    <s v="Active"/>
  </r>
  <r>
    <x v="1664"/>
    <s v="Connected Care"/>
    <d v="2016-08-13T22:42:48"/>
    <m/>
    <s v="Active"/>
  </r>
  <r>
    <x v="1664"/>
    <s v="Guidance"/>
    <d v="2016-08-13T22:42:48"/>
    <m/>
    <s v="Active"/>
  </r>
  <r>
    <x v="1664"/>
    <s v="Remote"/>
    <d v="2016-08-13T22:42:48"/>
    <m/>
    <s v="Active"/>
  </r>
  <r>
    <x v="1665"/>
    <s v="Remote"/>
    <d v="2016-09-27T17:19:42"/>
    <m/>
    <s v="Active"/>
  </r>
  <r>
    <x v="1665"/>
    <s v="Connected Care"/>
    <d v="2016-09-27T17:19:41"/>
    <m/>
    <s v="Active"/>
  </r>
  <r>
    <x v="1665"/>
    <s v="Guidance"/>
    <d v="2016-09-27T17:19:42"/>
    <m/>
    <s v="Active"/>
  </r>
  <r>
    <x v="1666"/>
    <s v="Connected Care"/>
    <d v="2016-08-27T23:31:45"/>
    <m/>
    <s v="Active"/>
  </r>
  <r>
    <x v="1666"/>
    <s v="Remote"/>
    <d v="2016-08-27T23:31:45"/>
    <m/>
    <s v="Active"/>
  </r>
  <r>
    <x v="1666"/>
    <s v="Guidance"/>
    <d v="2016-08-27T23:31:46"/>
    <m/>
    <s v="Active"/>
  </r>
  <r>
    <x v="1667"/>
    <s v="Guidance"/>
    <d v="2016-08-27T19:13:10"/>
    <m/>
    <s v="Active"/>
  </r>
  <r>
    <x v="1667"/>
    <s v="Connected Care"/>
    <d v="2016-08-27T19:13:09"/>
    <m/>
    <s v="Active"/>
  </r>
  <r>
    <x v="1667"/>
    <s v="Remote"/>
    <d v="2016-08-27T19:13:10"/>
    <m/>
    <s v="Active"/>
  </r>
  <r>
    <x v="1668"/>
    <s v="Connected Care"/>
    <d v="2016-09-20T21:46:44"/>
    <d v="2017-02-27T00:00:00"/>
    <s v="Inactive"/>
  </r>
  <r>
    <x v="1668"/>
    <s v="Remote"/>
    <d v="2016-09-20T21:46:45"/>
    <d v="2017-02-27T00:00:00"/>
    <s v="Inactive"/>
  </r>
  <r>
    <x v="1668"/>
    <s v="Guidance"/>
    <d v="2016-09-20T21:46:45"/>
    <d v="2017-02-27T00:00:00"/>
    <s v="Inactive"/>
  </r>
  <r>
    <x v="1669"/>
    <s v="Connected Care"/>
    <d v="2016-09-26T16:03:59"/>
    <m/>
    <s v="Active"/>
  </r>
  <r>
    <x v="1669"/>
    <s v="Guidance"/>
    <d v="2016-09-26T16:03:59"/>
    <m/>
    <s v="Active"/>
  </r>
  <r>
    <x v="1669"/>
    <s v="Remote"/>
    <d v="2016-09-26T16:03:59"/>
    <m/>
    <s v="Active"/>
  </r>
  <r>
    <x v="1670"/>
    <s v="Connected Care"/>
    <d v="2016-09-03T01:06:16"/>
    <m/>
    <s v="Active"/>
  </r>
  <r>
    <x v="1670"/>
    <s v="Guidance"/>
    <d v="2016-09-03T01:06:17"/>
    <m/>
    <s v="Active"/>
  </r>
  <r>
    <x v="1670"/>
    <s v="Remote"/>
    <d v="2016-09-03T01:06:17"/>
    <m/>
    <s v="Active"/>
  </r>
  <r>
    <x v="1671"/>
    <s v="Connected Care"/>
    <d v="2016-10-01T00:18:56"/>
    <m/>
    <s v="Active"/>
  </r>
  <r>
    <x v="1671"/>
    <s v="Remote"/>
    <d v="2016-10-01T00:18:56"/>
    <m/>
    <s v="Active"/>
  </r>
  <r>
    <x v="1671"/>
    <s v="Guidance"/>
    <d v="2016-10-01T00:18:56"/>
    <m/>
    <s v="Active"/>
  </r>
  <r>
    <x v="1672"/>
    <s v="Connected Care"/>
    <d v="2016-10-27T01:50:49"/>
    <m/>
    <s v="Active"/>
  </r>
  <r>
    <x v="1672"/>
    <s v="Remote"/>
    <d v="2016-10-27T01:50:49"/>
    <m/>
    <s v="Active"/>
  </r>
  <r>
    <x v="1672"/>
    <s v="Guidance"/>
    <d v="2016-10-27T01:50:49"/>
    <m/>
    <s v="Active"/>
  </r>
  <r>
    <x v="1673"/>
    <s v="Guidance"/>
    <d v="2016-09-14T15:15:44"/>
    <m/>
    <s v="Active"/>
  </r>
  <r>
    <x v="1673"/>
    <s v="Connected Care"/>
    <d v="2016-09-14T15:15:43"/>
    <m/>
    <s v="Active"/>
  </r>
  <r>
    <x v="1673"/>
    <s v="Remote"/>
    <d v="2016-09-14T15:15:43"/>
    <m/>
    <s v="Active"/>
  </r>
  <r>
    <x v="1674"/>
    <s v="Connected Care"/>
    <d v="2016-09-26T19:23:05"/>
    <m/>
    <s v="Active"/>
  </r>
  <r>
    <x v="1674"/>
    <s v="Remote"/>
    <d v="2016-09-26T19:23:05"/>
    <m/>
    <s v="Active"/>
  </r>
  <r>
    <x v="1674"/>
    <s v="Guidance"/>
    <d v="2016-09-26T19:23:06"/>
    <m/>
    <s v="Active"/>
  </r>
  <r>
    <x v="1675"/>
    <s v="Connected Care"/>
    <d v="2016-09-11T23:04:05"/>
    <m/>
    <s v="Active"/>
  </r>
  <r>
    <x v="1675"/>
    <s v="Guidance"/>
    <d v="2016-09-11T23:04:05"/>
    <m/>
    <s v="Active"/>
  </r>
  <r>
    <x v="1675"/>
    <s v="Remote"/>
    <d v="2016-09-11T23:04:05"/>
    <m/>
    <s v="Active"/>
  </r>
  <r>
    <x v="1676"/>
    <s v="Connected Care"/>
    <d v="2016-09-06T19:05:51"/>
    <d v="2016-09-07T00:00:00"/>
    <s v="Inactive"/>
  </r>
  <r>
    <x v="1676"/>
    <s v="Guidance"/>
    <d v="2016-11-21T18:08:35"/>
    <m/>
    <s v="Active"/>
  </r>
  <r>
    <x v="1676"/>
    <s v="Remote"/>
    <d v="2016-11-21T18:08:35"/>
    <m/>
    <s v="Active"/>
  </r>
  <r>
    <x v="1676"/>
    <s v="Connected Care"/>
    <d v="2016-11-21T18:08:34"/>
    <m/>
    <s v="Active"/>
  </r>
  <r>
    <x v="1676"/>
    <s v="Connected Care"/>
    <d v="2016-09-07T17:05:28"/>
    <d v="2016-09-07T00:00:00"/>
    <s v="Inactive"/>
  </r>
  <r>
    <x v="1676"/>
    <s v="Guidance"/>
    <d v="2016-09-07T17:05:28"/>
    <d v="2016-09-07T00:00:00"/>
    <s v="Inactive"/>
  </r>
  <r>
    <x v="1676"/>
    <s v="Remote"/>
    <d v="2016-09-07T17:05:28"/>
    <d v="2016-09-07T00:00:00"/>
    <s v="Inactive"/>
  </r>
  <r>
    <x v="1677"/>
    <s v="Connected Care"/>
    <d v="2016-09-27T22:04:13"/>
    <m/>
    <s v="Active"/>
  </r>
  <r>
    <x v="1677"/>
    <s v="Guidance"/>
    <d v="2016-09-27T22:04:13"/>
    <m/>
    <s v="Active"/>
  </r>
  <r>
    <x v="1677"/>
    <s v="Remote"/>
    <d v="2016-09-27T22:04:13"/>
    <m/>
    <s v="Active"/>
  </r>
  <r>
    <x v="1678"/>
    <s v="Connected Care"/>
    <d v="2016-09-27T18:48:08"/>
    <m/>
    <s v="Active"/>
  </r>
  <r>
    <x v="1678"/>
    <s v="Guidance"/>
    <d v="2016-09-27T18:48:08"/>
    <m/>
    <s v="Active"/>
  </r>
  <r>
    <x v="1678"/>
    <s v="Remote"/>
    <d v="2016-09-27T18:48:08"/>
    <m/>
    <s v="Active"/>
  </r>
  <r>
    <x v="1679"/>
    <s v="Connected Care"/>
    <d v="2016-10-04T20:18:27"/>
    <m/>
    <s v="Active"/>
  </r>
  <r>
    <x v="1679"/>
    <s v="Remote"/>
    <d v="2016-10-04T20:18:27"/>
    <m/>
    <s v="Active"/>
  </r>
  <r>
    <x v="1679"/>
    <s v="Guidance"/>
    <d v="2016-10-04T20:18:27"/>
    <m/>
    <s v="Active"/>
  </r>
  <r>
    <x v="1680"/>
    <s v="Remote"/>
    <d v="2016-08-22T15:24:09"/>
    <m/>
    <s v="Active"/>
  </r>
  <r>
    <x v="1680"/>
    <s v="Connected Care"/>
    <d v="2016-08-22T15:24:09"/>
    <m/>
    <s v="Active"/>
  </r>
  <r>
    <x v="1680"/>
    <s v="Guidance"/>
    <d v="2016-08-22T15:24:09"/>
    <m/>
    <s v="Active"/>
  </r>
  <r>
    <x v="1681"/>
    <s v="Guidance"/>
    <d v="2016-09-30T14:35:14"/>
    <m/>
    <s v="Active"/>
  </r>
  <r>
    <x v="1681"/>
    <s v="Connected Care"/>
    <d v="2016-09-30T14:35:14"/>
    <m/>
    <s v="Active"/>
  </r>
  <r>
    <x v="1681"/>
    <s v="Remote"/>
    <d v="2016-09-30T14:35:14"/>
    <m/>
    <s v="Active"/>
  </r>
  <r>
    <x v="1682"/>
    <s v="Connected Care"/>
    <d v="2016-08-29T13:04:40"/>
    <m/>
    <s v="Active"/>
  </r>
  <r>
    <x v="1682"/>
    <s v="Guidance"/>
    <d v="2016-08-29T13:04:40"/>
    <m/>
    <s v="Active"/>
  </r>
  <r>
    <x v="1682"/>
    <s v="Remote"/>
    <d v="2016-08-29T13:04:40"/>
    <m/>
    <s v="Active"/>
  </r>
  <r>
    <x v="1683"/>
    <s v="Remote"/>
    <d v="2016-08-16T21:10:35"/>
    <m/>
    <s v="Active"/>
  </r>
  <r>
    <x v="1683"/>
    <s v="Connected Care"/>
    <d v="2016-08-16T21:10:35"/>
    <m/>
    <s v="Active"/>
  </r>
  <r>
    <x v="1683"/>
    <s v="Guidance"/>
    <d v="2016-08-16T21:10:35"/>
    <m/>
    <s v="Active"/>
  </r>
  <r>
    <x v="1684"/>
    <s v="Connected Care"/>
    <d v="2016-09-19T19:52:27"/>
    <m/>
    <s v="Active"/>
  </r>
  <r>
    <x v="1684"/>
    <s v="Guidance"/>
    <d v="2016-09-19T19:52:28"/>
    <m/>
    <s v="Active"/>
  </r>
  <r>
    <x v="1684"/>
    <s v="Remote"/>
    <d v="2016-09-19T19:52:28"/>
    <m/>
    <s v="Active"/>
  </r>
  <r>
    <x v="1685"/>
    <s v="Guidance"/>
    <d v="2016-12-01T01:09:46"/>
    <m/>
    <s v="Active"/>
  </r>
  <r>
    <x v="1685"/>
    <s v="Connected Care"/>
    <d v="2016-12-01T01:09:46"/>
    <m/>
    <s v="Active"/>
  </r>
  <r>
    <x v="1685"/>
    <s v="Remote"/>
    <d v="2016-12-01T01:09:46"/>
    <m/>
    <s v="Active"/>
  </r>
  <r>
    <x v="1685"/>
    <s v="Guidance"/>
    <d v="2016-09-20T23:45:36"/>
    <d v="2016-11-30T00:00:00"/>
    <s v="Inactive"/>
  </r>
  <r>
    <x v="1685"/>
    <s v="Connected Care"/>
    <d v="2016-09-20T23:45:36"/>
    <d v="2016-11-30T00:00:00"/>
    <s v="Inactive"/>
  </r>
  <r>
    <x v="1685"/>
    <s v="Remote"/>
    <d v="2016-09-20T23:45:36"/>
    <d v="2016-11-30T00:00:00"/>
    <s v="Inactive"/>
  </r>
  <r>
    <x v="1686"/>
    <s v="Connected Care"/>
    <d v="2016-09-05T18:53:24"/>
    <m/>
    <s v="Active"/>
  </r>
  <r>
    <x v="1686"/>
    <s v="Guidance"/>
    <d v="2016-09-05T18:53:24"/>
    <m/>
    <s v="Active"/>
  </r>
  <r>
    <x v="1686"/>
    <s v="Remote"/>
    <d v="2016-09-05T18:53:24"/>
    <m/>
    <s v="Active"/>
  </r>
  <r>
    <x v="1687"/>
    <s v="Connected Care"/>
    <d v="2016-08-31T20:21:39"/>
    <m/>
    <s v="Active"/>
  </r>
  <r>
    <x v="1687"/>
    <s v="Guidance"/>
    <d v="2016-08-31T20:21:40"/>
    <m/>
    <s v="Active"/>
  </r>
  <r>
    <x v="1687"/>
    <s v="Remote"/>
    <d v="2016-08-31T20:21:39"/>
    <m/>
    <s v="Active"/>
  </r>
  <r>
    <x v="1688"/>
    <s v="Connected Care"/>
    <d v="2016-08-19T16:52:42"/>
    <m/>
    <s v="Active"/>
  </r>
  <r>
    <x v="1688"/>
    <s v="Guidance"/>
    <d v="2016-08-19T16:52:43"/>
    <m/>
    <s v="Active"/>
  </r>
  <r>
    <x v="1688"/>
    <s v="Remote"/>
    <d v="2016-08-19T16:52:43"/>
    <m/>
    <s v="Active"/>
  </r>
  <r>
    <x v="1689"/>
    <s v="Connected Care"/>
    <d v="2016-09-20T16:52:21"/>
    <m/>
    <s v="Active"/>
  </r>
  <r>
    <x v="1689"/>
    <s v="Guidance"/>
    <d v="2016-09-20T16:52:21"/>
    <m/>
    <s v="Active"/>
  </r>
  <r>
    <x v="1689"/>
    <s v="Remote"/>
    <d v="2016-09-20T16:52:21"/>
    <m/>
    <s v="Active"/>
  </r>
  <r>
    <x v="1690"/>
    <s v="Connected Care"/>
    <d v="2016-10-03T18:49:08"/>
    <m/>
    <s v="Active"/>
  </r>
  <r>
    <x v="1690"/>
    <s v="Guidance"/>
    <d v="2016-10-03T18:49:09"/>
    <m/>
    <s v="Active"/>
  </r>
  <r>
    <x v="1690"/>
    <s v="Remote"/>
    <d v="2016-10-03T18:49:08"/>
    <m/>
    <s v="Active"/>
  </r>
  <r>
    <x v="1691"/>
    <s v="Connected Care"/>
    <d v="2016-08-25T20:27:44"/>
    <m/>
    <s v="Active"/>
  </r>
  <r>
    <x v="1691"/>
    <s v="Guidance"/>
    <d v="2016-08-25T20:27:45"/>
    <m/>
    <s v="Active"/>
  </r>
  <r>
    <x v="1691"/>
    <s v="Remote"/>
    <d v="2016-08-25T20:27:45"/>
    <m/>
    <s v="Active"/>
  </r>
  <r>
    <x v="1692"/>
    <s v="Connected Care"/>
    <d v="2016-09-10T18:52:14"/>
    <m/>
    <s v="Active"/>
  </r>
  <r>
    <x v="1692"/>
    <s v="Guidance"/>
    <d v="2016-09-10T18:52:15"/>
    <m/>
    <s v="Active"/>
  </r>
  <r>
    <x v="1692"/>
    <s v="Remote"/>
    <d v="2016-09-10T18:52:14"/>
    <m/>
    <s v="Active"/>
  </r>
  <r>
    <x v="1693"/>
    <s v="Connected Care"/>
    <d v="2016-09-12T00:27:46"/>
    <m/>
    <s v="Active"/>
  </r>
  <r>
    <x v="1693"/>
    <s v="Guidance"/>
    <d v="2016-09-12T00:27:47"/>
    <m/>
    <s v="Active"/>
  </r>
  <r>
    <x v="1693"/>
    <s v="Remote"/>
    <d v="2016-09-12T00:27:46"/>
    <m/>
    <s v="Active"/>
  </r>
  <r>
    <x v="1694"/>
    <s v="Connected Care"/>
    <d v="2016-09-23T14:43:22"/>
    <m/>
    <s v="Active"/>
  </r>
  <r>
    <x v="1694"/>
    <s v="Guidance"/>
    <d v="2016-09-23T14:43:23"/>
    <m/>
    <s v="Active"/>
  </r>
  <r>
    <x v="1694"/>
    <s v="Remote"/>
    <d v="2016-09-23T14:43:22"/>
    <m/>
    <s v="Active"/>
  </r>
  <r>
    <x v="1695"/>
    <s v="Remote"/>
    <d v="2016-09-08T19:10:59"/>
    <m/>
    <s v="Active"/>
  </r>
  <r>
    <x v="1695"/>
    <s v="Guidance"/>
    <d v="2016-09-08T19:11:00"/>
    <m/>
    <s v="Active"/>
  </r>
  <r>
    <x v="1695"/>
    <s v="Connected Care"/>
    <d v="2016-09-08T19:10:59"/>
    <m/>
    <s v="Active"/>
  </r>
  <r>
    <x v="1696"/>
    <s v="Connected Care"/>
    <d v="2016-09-27T22:36:35"/>
    <m/>
    <s v="Active"/>
  </r>
  <r>
    <x v="1696"/>
    <s v="Guidance"/>
    <d v="2016-09-27T22:36:35"/>
    <m/>
    <s v="Active"/>
  </r>
  <r>
    <x v="1696"/>
    <s v="Remote"/>
    <d v="2016-09-27T22:36:35"/>
    <m/>
    <s v="Active"/>
  </r>
  <r>
    <x v="1697"/>
    <s v="Guidance"/>
    <d v="2016-10-12T02:11:42"/>
    <m/>
    <s v="Active"/>
  </r>
  <r>
    <x v="1697"/>
    <s v="Connected Care"/>
    <d v="2016-10-12T02:11:41"/>
    <m/>
    <s v="Active"/>
  </r>
  <r>
    <x v="1697"/>
    <s v="Remote"/>
    <d v="2016-10-12T02:11:42"/>
    <m/>
    <s v="Active"/>
  </r>
  <r>
    <x v="1698"/>
    <s v="Connected Care"/>
    <d v="2016-09-19T21:52:45"/>
    <m/>
    <s v="Active"/>
  </r>
  <r>
    <x v="1698"/>
    <s v="Remote"/>
    <d v="2016-09-19T21:52:46"/>
    <m/>
    <s v="Active"/>
  </r>
  <r>
    <x v="1698"/>
    <s v="Guidance"/>
    <d v="2016-09-19T21:52:46"/>
    <m/>
    <s v="Active"/>
  </r>
  <r>
    <x v="1699"/>
    <s v="Guidance"/>
    <d v="2016-09-30T15:14:51"/>
    <m/>
    <s v="Active"/>
  </r>
  <r>
    <x v="1699"/>
    <s v="Connected Care"/>
    <d v="2016-09-30T15:14:51"/>
    <m/>
    <s v="Active"/>
  </r>
  <r>
    <x v="1699"/>
    <s v="Remote"/>
    <d v="2016-09-30T15:14:51"/>
    <m/>
    <s v="Active"/>
  </r>
  <r>
    <x v="1700"/>
    <s v="Guidance"/>
    <d v="2016-08-22T22:02:54"/>
    <m/>
    <s v="Active"/>
  </r>
  <r>
    <x v="1700"/>
    <s v="Connected Care"/>
    <d v="2016-08-22T22:02:53"/>
    <m/>
    <s v="Active"/>
  </r>
  <r>
    <x v="1700"/>
    <s v="Remote"/>
    <d v="2016-08-22T22:02:54"/>
    <m/>
    <s v="Active"/>
  </r>
  <r>
    <x v="1701"/>
    <s v="Guidance"/>
    <d v="2016-09-12T16:32:50"/>
    <m/>
    <s v="Active"/>
  </r>
  <r>
    <x v="1701"/>
    <s v="Connected Care"/>
    <d v="2016-09-12T16:32:49"/>
    <m/>
    <s v="Active"/>
  </r>
  <r>
    <x v="1701"/>
    <s v="Remote"/>
    <d v="2016-09-12T16:32:50"/>
    <m/>
    <s v="Active"/>
  </r>
  <r>
    <x v="1702"/>
    <s v="Connected Care"/>
    <d v="2016-09-03T00:11:19"/>
    <m/>
    <s v="Active"/>
  </r>
  <r>
    <x v="1702"/>
    <s v="Guidance"/>
    <d v="2016-09-03T00:11:19"/>
    <m/>
    <s v="Active"/>
  </r>
  <r>
    <x v="1702"/>
    <s v="Remote"/>
    <d v="2016-09-03T00:11:19"/>
    <m/>
    <s v="Active"/>
  </r>
  <r>
    <x v="1703"/>
    <s v="Connected Care"/>
    <d v="2016-09-10T18:31:42"/>
    <m/>
    <s v="Active"/>
  </r>
  <r>
    <x v="1703"/>
    <s v="Guidance"/>
    <d v="2016-09-10T18:31:43"/>
    <m/>
    <s v="Active"/>
  </r>
  <r>
    <x v="1703"/>
    <s v="Remote"/>
    <d v="2016-09-10T18:31:43"/>
    <m/>
    <s v="Active"/>
  </r>
  <r>
    <x v="1704"/>
    <s v="Connected Care"/>
    <d v="2016-09-28T23:21:23"/>
    <m/>
    <s v="Active"/>
  </r>
  <r>
    <x v="1704"/>
    <s v="Guidance"/>
    <d v="2016-09-28T23:21:24"/>
    <m/>
    <s v="Active"/>
  </r>
  <r>
    <x v="1704"/>
    <s v="Remote"/>
    <d v="2016-09-28T23:21:23"/>
    <m/>
    <s v="Active"/>
  </r>
  <r>
    <x v="1705"/>
    <s v="Connected Care"/>
    <d v="2016-09-22T16:59:16"/>
    <m/>
    <s v="Active"/>
  </r>
  <r>
    <x v="1705"/>
    <s v="Guidance"/>
    <d v="2016-09-22T16:59:17"/>
    <m/>
    <s v="Active"/>
  </r>
  <r>
    <x v="1705"/>
    <s v="Remote"/>
    <d v="2016-09-22T16:59:17"/>
    <m/>
    <s v="Active"/>
  </r>
  <r>
    <x v="1706"/>
    <s v="Remote"/>
    <d v="2016-09-10T16:11:30"/>
    <m/>
    <s v="Active"/>
  </r>
  <r>
    <x v="1706"/>
    <s v="Connected Care"/>
    <d v="2016-09-10T16:11:30"/>
    <m/>
    <s v="Active"/>
  </r>
  <r>
    <x v="1706"/>
    <s v="Guidance"/>
    <d v="2016-09-10T16:11:31"/>
    <m/>
    <s v="Active"/>
  </r>
  <r>
    <x v="1707"/>
    <s v="Guidance"/>
    <d v="2016-10-26T16:50:15"/>
    <m/>
    <s v="Active"/>
  </r>
  <r>
    <x v="1707"/>
    <s v="Remote"/>
    <d v="2016-10-26T16:50:14"/>
    <m/>
    <s v="Active"/>
  </r>
  <r>
    <x v="1707"/>
    <s v="Connected Care"/>
    <d v="2016-10-26T16:50:14"/>
    <m/>
    <s v="Active"/>
  </r>
  <r>
    <x v="1708"/>
    <s v="Connected Care"/>
    <d v="2016-09-10T20:45:21"/>
    <m/>
    <s v="Active"/>
  </r>
  <r>
    <x v="1708"/>
    <s v="Guidance"/>
    <d v="2016-09-10T20:45:21"/>
    <m/>
    <s v="Active"/>
  </r>
  <r>
    <x v="1708"/>
    <s v="Remote"/>
    <d v="2016-09-10T20:45:21"/>
    <m/>
    <s v="Active"/>
  </r>
  <r>
    <x v="1709"/>
    <s v="Connected Care"/>
    <d v="2016-08-25T02:24:55"/>
    <m/>
    <s v="Active"/>
  </r>
  <r>
    <x v="1709"/>
    <s v="Guidance"/>
    <d v="2016-08-25T02:24:56"/>
    <m/>
    <s v="Active"/>
  </r>
  <r>
    <x v="1709"/>
    <s v="Remote"/>
    <d v="2016-08-25T02:24:55"/>
    <m/>
    <s v="Active"/>
  </r>
  <r>
    <x v="1710"/>
    <s v="Guidance"/>
    <d v="2016-09-23T19:40:33"/>
    <m/>
    <s v="Active"/>
  </r>
  <r>
    <x v="1710"/>
    <s v="Remote"/>
    <d v="2016-09-23T19:40:33"/>
    <m/>
    <s v="Active"/>
  </r>
  <r>
    <x v="1710"/>
    <s v="Connected Care"/>
    <d v="2016-09-23T19:40:33"/>
    <m/>
    <s v="Active"/>
  </r>
  <r>
    <x v="1711"/>
    <s v="Remote"/>
    <d v="2016-10-27T18:05:07"/>
    <m/>
    <s v="Active"/>
  </r>
  <r>
    <x v="1711"/>
    <s v="Guidance"/>
    <d v="2016-10-27T18:05:07"/>
    <m/>
    <s v="Active"/>
  </r>
  <r>
    <x v="1711"/>
    <s v="Connected Care"/>
    <d v="2016-10-27T18:05:06"/>
    <m/>
    <s v="Active"/>
  </r>
  <r>
    <x v="1712"/>
    <s v="Guidance"/>
    <d v="2016-09-23T02:43:58"/>
    <m/>
    <s v="Active"/>
  </r>
  <r>
    <x v="1712"/>
    <s v="Connected Care"/>
    <d v="2016-09-23T02:43:57"/>
    <m/>
    <s v="Active"/>
  </r>
  <r>
    <x v="1712"/>
    <s v="Remote"/>
    <d v="2016-09-23T02:43:58"/>
    <m/>
    <s v="Active"/>
  </r>
  <r>
    <x v="1713"/>
    <s v="Connected Care"/>
    <d v="2016-10-31T17:44:47"/>
    <m/>
    <s v="Active"/>
  </r>
  <r>
    <x v="1713"/>
    <s v="Guidance"/>
    <d v="2016-10-31T17:44:47"/>
    <m/>
    <s v="Active"/>
  </r>
  <r>
    <x v="1713"/>
    <s v="Remote"/>
    <d v="2016-10-31T17:44:47"/>
    <m/>
    <s v="Active"/>
  </r>
  <r>
    <x v="1714"/>
    <s v="Connected Care"/>
    <d v="2016-09-26T23:03:29"/>
    <d v="2017-02-21T00:00:00"/>
    <s v="Inactive"/>
  </r>
  <r>
    <x v="1714"/>
    <s v="Guidance"/>
    <d v="2016-09-26T23:03:29"/>
    <d v="2017-02-21T00:00:00"/>
    <s v="Inactive"/>
  </r>
  <r>
    <x v="1714"/>
    <s v="Remote"/>
    <d v="2016-09-26T23:03:29"/>
    <d v="2017-02-21T00:00:00"/>
    <s v="Inactive"/>
  </r>
  <r>
    <x v="1714"/>
    <s v="Connected Care"/>
    <d v="2017-02-22T00:13:39"/>
    <m/>
    <s v="Active"/>
  </r>
  <r>
    <x v="1714"/>
    <s v="Guidance"/>
    <d v="2017-02-22T00:13:40"/>
    <m/>
    <s v="Active"/>
  </r>
  <r>
    <x v="1714"/>
    <s v="Remote"/>
    <d v="2017-02-22T00:13:39"/>
    <m/>
    <s v="Active"/>
  </r>
  <r>
    <x v="1715"/>
    <s v="Guidance"/>
    <d v="2016-09-17T13:05:53"/>
    <m/>
    <s v="Active"/>
  </r>
  <r>
    <x v="1715"/>
    <s v="Connected Care"/>
    <d v="2016-09-17T13:05:52"/>
    <m/>
    <s v="Active"/>
  </r>
  <r>
    <x v="1715"/>
    <s v="Remote"/>
    <d v="2016-09-17T13:05:53"/>
    <m/>
    <s v="Active"/>
  </r>
  <r>
    <x v="1716"/>
    <s v="Connected Care"/>
    <d v="2016-08-30T00:14:03"/>
    <m/>
    <s v="Active"/>
  </r>
  <r>
    <x v="1716"/>
    <s v="Guidance"/>
    <d v="2016-08-30T00:14:04"/>
    <m/>
    <s v="Active"/>
  </r>
  <r>
    <x v="1716"/>
    <s v="Remote"/>
    <d v="2016-08-30T00:14:04"/>
    <m/>
    <s v="Active"/>
  </r>
  <r>
    <x v="1717"/>
    <s v="Guidance"/>
    <d v="2016-09-26T19:29:58"/>
    <m/>
    <s v="Active"/>
  </r>
  <r>
    <x v="1717"/>
    <s v="Remote"/>
    <d v="2016-09-26T19:29:58"/>
    <m/>
    <s v="Active"/>
  </r>
  <r>
    <x v="1717"/>
    <s v="Connected Care"/>
    <d v="2016-09-26T19:29:57"/>
    <m/>
    <s v="Active"/>
  </r>
  <r>
    <x v="1718"/>
    <s v="Guidance"/>
    <d v="2016-09-22T13:31:21"/>
    <m/>
    <s v="Active"/>
  </r>
  <r>
    <x v="1718"/>
    <s v="Remote"/>
    <d v="2016-09-22T13:31:20"/>
    <m/>
    <s v="Active"/>
  </r>
  <r>
    <x v="1718"/>
    <s v="Connected Care"/>
    <d v="2016-09-22T13:31:20"/>
    <m/>
    <s v="Active"/>
  </r>
  <r>
    <x v="1719"/>
    <s v="Connected Care"/>
    <d v="2016-08-31T17:50:50"/>
    <m/>
    <s v="Active"/>
  </r>
  <r>
    <x v="1719"/>
    <s v="Remote"/>
    <d v="2016-08-31T17:50:50"/>
    <m/>
    <s v="Active"/>
  </r>
  <r>
    <x v="1719"/>
    <s v="Guidance"/>
    <d v="2016-08-31T17:50:50"/>
    <m/>
    <s v="Active"/>
  </r>
  <r>
    <x v="1720"/>
    <s v="Connected Care"/>
    <d v="2016-10-27T18:11:48"/>
    <m/>
    <s v="Active"/>
  </r>
  <r>
    <x v="1720"/>
    <s v="Remote"/>
    <d v="2016-10-27T18:11:48"/>
    <m/>
    <s v="Active"/>
  </r>
  <r>
    <x v="1720"/>
    <s v="Guidance"/>
    <d v="2016-10-27T18:11:49"/>
    <m/>
    <s v="Active"/>
  </r>
  <r>
    <x v="1721"/>
    <s v="Connected Care"/>
    <d v="2016-09-30T20:30:49"/>
    <m/>
    <s v="Active"/>
  </r>
  <r>
    <x v="1721"/>
    <s v="Guidance"/>
    <d v="2016-09-30T20:30:50"/>
    <m/>
    <s v="Active"/>
  </r>
  <r>
    <x v="1721"/>
    <s v="Remote"/>
    <d v="2016-09-30T20:30:50"/>
    <m/>
    <s v="Active"/>
  </r>
  <r>
    <x v="1722"/>
    <s v="Connected Care"/>
    <d v="2016-10-09T21:04:56"/>
    <m/>
    <s v="Active"/>
  </r>
  <r>
    <x v="1722"/>
    <s v="Guidance"/>
    <d v="2016-10-09T21:04:56"/>
    <m/>
    <s v="Active"/>
  </r>
  <r>
    <x v="1722"/>
    <s v="Remote"/>
    <d v="2016-10-09T21:04:56"/>
    <m/>
    <s v="Active"/>
  </r>
  <r>
    <x v="1723"/>
    <s v="Connected Care"/>
    <d v="2016-10-01T15:42:21"/>
    <m/>
    <s v="Active"/>
  </r>
  <r>
    <x v="1723"/>
    <s v="Guidance"/>
    <d v="2016-10-01T15:42:21"/>
    <m/>
    <s v="Active"/>
  </r>
  <r>
    <x v="1723"/>
    <s v="Remote"/>
    <d v="2016-10-01T15:42:21"/>
    <m/>
    <s v="Active"/>
  </r>
  <r>
    <x v="1724"/>
    <s v="Guidance"/>
    <d v="2016-09-28T23:18:24"/>
    <m/>
    <s v="Active"/>
  </r>
  <r>
    <x v="1724"/>
    <s v="Remote"/>
    <d v="2016-09-28T23:18:24"/>
    <m/>
    <s v="Active"/>
  </r>
  <r>
    <x v="1724"/>
    <s v="Connected Care"/>
    <d v="2016-09-28T23:18:23"/>
    <m/>
    <s v="Active"/>
  </r>
  <r>
    <x v="1725"/>
    <s v="Remote"/>
    <d v="2016-10-04T18:20:37"/>
    <m/>
    <s v="Active"/>
  </r>
  <r>
    <x v="1725"/>
    <s v="Guidance"/>
    <d v="2016-10-04T18:20:38"/>
    <m/>
    <s v="Active"/>
  </r>
  <r>
    <x v="1725"/>
    <s v="Connected Care"/>
    <d v="2016-10-04T18:20:37"/>
    <m/>
    <s v="Active"/>
  </r>
  <r>
    <x v="1726"/>
    <s v="Connected Care"/>
    <d v="2016-09-21T19:06:21"/>
    <m/>
    <s v="Active"/>
  </r>
  <r>
    <x v="1726"/>
    <s v="Guidance"/>
    <d v="2016-09-21T19:06:22"/>
    <m/>
    <s v="Active"/>
  </r>
  <r>
    <x v="1726"/>
    <s v="Remote"/>
    <d v="2016-09-21T19:06:22"/>
    <m/>
    <s v="Active"/>
  </r>
  <r>
    <x v="1727"/>
    <s v="Guidance"/>
    <d v="2016-09-06T17:12:52"/>
    <m/>
    <s v="Active"/>
  </r>
  <r>
    <x v="1727"/>
    <s v="Connected Care"/>
    <d v="2016-09-06T17:12:51"/>
    <m/>
    <s v="Active"/>
  </r>
  <r>
    <x v="1727"/>
    <s v="Remote"/>
    <d v="2016-09-06T17:12:52"/>
    <m/>
    <s v="Active"/>
  </r>
  <r>
    <x v="1728"/>
    <s v="Remote"/>
    <d v="2016-10-12T23:02:20"/>
    <m/>
    <s v="Active"/>
  </r>
  <r>
    <x v="1728"/>
    <s v="Guidance"/>
    <d v="2016-10-12T23:02:20"/>
    <m/>
    <s v="Active"/>
  </r>
  <r>
    <x v="1728"/>
    <s v="Connected Care"/>
    <d v="2016-10-12T23:02:20"/>
    <m/>
    <s v="Active"/>
  </r>
  <r>
    <x v="1729"/>
    <s v="Connected Care"/>
    <d v="2016-09-03T21:18:45"/>
    <m/>
    <s v="Active"/>
  </r>
  <r>
    <x v="1729"/>
    <s v="Guidance"/>
    <d v="2016-09-03T21:18:45"/>
    <m/>
    <s v="Active"/>
  </r>
  <r>
    <x v="1729"/>
    <s v="Remote"/>
    <d v="2016-09-03T21:18:45"/>
    <m/>
    <s v="Active"/>
  </r>
  <r>
    <x v="1730"/>
    <s v="Connected Care"/>
    <d v="2016-09-13T17:51:17"/>
    <m/>
    <s v="Active"/>
  </r>
  <r>
    <x v="1730"/>
    <s v="Guidance"/>
    <d v="2016-09-13T17:51:18"/>
    <m/>
    <s v="Active"/>
  </r>
  <r>
    <x v="1730"/>
    <s v="Remote"/>
    <d v="2016-09-13T17:51:17"/>
    <m/>
    <s v="Active"/>
  </r>
  <r>
    <x v="1731"/>
    <s v="Connected Care"/>
    <d v="2016-09-12T18:05:27"/>
    <m/>
    <s v="Active"/>
  </r>
  <r>
    <x v="1731"/>
    <s v="Guidance"/>
    <d v="2016-09-12T18:05:28"/>
    <m/>
    <s v="Active"/>
  </r>
  <r>
    <x v="1731"/>
    <s v="Remote"/>
    <d v="2016-09-12T18:05:28"/>
    <m/>
    <s v="Active"/>
  </r>
  <r>
    <x v="1732"/>
    <s v="Remote"/>
    <d v="2016-08-29T23:43:19"/>
    <m/>
    <s v="Active"/>
  </r>
  <r>
    <x v="1732"/>
    <s v="Connected Care"/>
    <d v="2016-08-29T23:43:19"/>
    <m/>
    <s v="Active"/>
  </r>
  <r>
    <x v="1732"/>
    <s v="Guidance"/>
    <d v="2016-08-29T23:43:19"/>
    <m/>
    <s v="Active"/>
  </r>
  <r>
    <x v="1733"/>
    <s v="Guidance"/>
    <d v="2016-08-26T22:27:56"/>
    <m/>
    <s v="Active"/>
  </r>
  <r>
    <x v="1733"/>
    <s v="Remote"/>
    <d v="2016-08-26T22:27:55"/>
    <m/>
    <s v="Active"/>
  </r>
  <r>
    <x v="1733"/>
    <s v="Connected Care"/>
    <d v="2016-08-26T22:27:55"/>
    <m/>
    <s v="Active"/>
  </r>
  <r>
    <x v="1734"/>
    <s v="Connected Care"/>
    <d v="2016-09-27T18:06:24"/>
    <m/>
    <s v="Active"/>
  </r>
  <r>
    <x v="1734"/>
    <s v="Remote"/>
    <d v="2016-09-27T18:06:24"/>
    <m/>
    <s v="Active"/>
  </r>
  <r>
    <x v="1734"/>
    <s v="Guidance"/>
    <d v="2016-09-27T18:06:24"/>
    <m/>
    <s v="Active"/>
  </r>
  <r>
    <x v="1735"/>
    <s v="Remote"/>
    <d v="2016-12-14T22:04:04"/>
    <m/>
    <s v="Active"/>
  </r>
  <r>
    <x v="1735"/>
    <s v="Connected Care"/>
    <d v="2016-12-14T22:04:04"/>
    <m/>
    <s v="Active"/>
  </r>
  <r>
    <x v="1735"/>
    <s v="Guidance"/>
    <d v="2016-12-14T22:04:05"/>
    <m/>
    <s v="Active"/>
  </r>
  <r>
    <x v="1735"/>
    <s v="Remote"/>
    <d v="2016-09-17T20:31:28"/>
    <d v="2016-12-14T00:00:00"/>
    <s v="Inactive"/>
  </r>
  <r>
    <x v="1735"/>
    <s v="Guidance"/>
    <d v="2016-09-17T20:31:29"/>
    <d v="2016-12-14T00:00:00"/>
    <s v="Inactive"/>
  </r>
  <r>
    <x v="1735"/>
    <s v="Connected Care"/>
    <d v="2016-09-17T20:31:28"/>
    <d v="2016-12-14T00:00:00"/>
    <s v="Inactive"/>
  </r>
  <r>
    <x v="1736"/>
    <s v="Connected Care"/>
    <d v="2016-09-30T18:26:11"/>
    <m/>
    <s v="Active"/>
  </r>
  <r>
    <x v="1736"/>
    <s v="Guidance"/>
    <d v="2016-09-30T18:26:12"/>
    <m/>
    <s v="Active"/>
  </r>
  <r>
    <x v="1736"/>
    <s v="Remote"/>
    <d v="2016-09-30T18:26:12"/>
    <m/>
    <s v="Active"/>
  </r>
  <r>
    <x v="1737"/>
    <s v="Remote"/>
    <d v="2016-09-20T23:51:03"/>
    <m/>
    <s v="Active"/>
  </r>
  <r>
    <x v="1737"/>
    <s v="Guidance"/>
    <d v="2016-09-20T23:51:03"/>
    <m/>
    <s v="Active"/>
  </r>
  <r>
    <x v="1737"/>
    <s v="Connected Care"/>
    <d v="2016-09-20T23:51:02"/>
    <m/>
    <s v="Active"/>
  </r>
  <r>
    <x v="1738"/>
    <s v="Connected Care"/>
    <d v="2016-10-01T20:08:33"/>
    <m/>
    <s v="Active"/>
  </r>
  <r>
    <x v="1738"/>
    <s v="Guidance"/>
    <d v="2016-10-01T20:08:33"/>
    <m/>
    <s v="Active"/>
  </r>
  <r>
    <x v="1738"/>
    <s v="Remote"/>
    <d v="2016-10-01T20:08:33"/>
    <m/>
    <s v="Active"/>
  </r>
  <r>
    <x v="1739"/>
    <s v="Connected Care"/>
    <d v="2017-03-31T16:18:15"/>
    <m/>
    <s v="Active"/>
  </r>
  <r>
    <x v="1739"/>
    <s v="Guidance"/>
    <d v="2017-03-31T16:18:16"/>
    <m/>
    <s v="Active"/>
  </r>
  <r>
    <x v="1739"/>
    <s v="Remote"/>
    <d v="2017-03-31T16:18:16"/>
    <m/>
    <s v="Active"/>
  </r>
  <r>
    <x v="1739"/>
    <s v="Connected Care"/>
    <d v="2016-08-29T20:26:24"/>
    <d v="2017-03-31T00:00:00"/>
    <s v="Inactive"/>
  </r>
  <r>
    <x v="1739"/>
    <s v="Remote"/>
    <d v="2016-08-29T20:26:24"/>
    <d v="2017-03-31T00:00:00"/>
    <s v="Inactive"/>
  </r>
  <r>
    <x v="1739"/>
    <s v="Guidance"/>
    <d v="2016-08-29T20:26:24"/>
    <d v="2017-03-31T00:00:00"/>
    <s v="Inactive"/>
  </r>
  <r>
    <x v="1740"/>
    <s v="Connected Care"/>
    <d v="2016-09-27T20:33:39"/>
    <m/>
    <s v="Active"/>
  </r>
  <r>
    <x v="1740"/>
    <s v="Guidance"/>
    <d v="2016-09-27T20:33:39"/>
    <m/>
    <s v="Active"/>
  </r>
  <r>
    <x v="1740"/>
    <s v="Remote"/>
    <d v="2016-09-27T20:33:39"/>
    <m/>
    <s v="Active"/>
  </r>
  <r>
    <x v="1741"/>
    <s v="Remote"/>
    <d v="2016-09-30T12:26:09"/>
    <m/>
    <s v="Active"/>
  </r>
  <r>
    <x v="1741"/>
    <s v="Connected Care"/>
    <d v="2016-09-30T12:26:09"/>
    <m/>
    <s v="Active"/>
  </r>
  <r>
    <x v="1741"/>
    <s v="Guidance"/>
    <d v="2016-09-30T12:26:09"/>
    <m/>
    <s v="Active"/>
  </r>
  <r>
    <x v="1742"/>
    <s v="Guidance"/>
    <d v="2016-12-11T00:07:16"/>
    <d v="2016-12-13T00:00:00"/>
    <s v="Inactive"/>
  </r>
  <r>
    <x v="1742"/>
    <s v="Connected Care"/>
    <d v="2016-12-11T00:07:15"/>
    <d v="2016-12-13T00:00:00"/>
    <s v="Inactive"/>
  </r>
  <r>
    <x v="1742"/>
    <s v="Remote"/>
    <d v="2016-12-13T23:17:56"/>
    <m/>
    <s v="Active"/>
  </r>
  <r>
    <x v="1742"/>
    <s v="Connected Care"/>
    <d v="2016-12-13T23:17:56"/>
    <m/>
    <s v="Active"/>
  </r>
  <r>
    <x v="1742"/>
    <s v="Guidance"/>
    <d v="2016-12-13T23:17:57"/>
    <m/>
    <s v="Active"/>
  </r>
  <r>
    <x v="1742"/>
    <s v="Remote"/>
    <d v="2016-12-11T00:07:15"/>
    <d v="2016-12-13T00:00:00"/>
    <s v="Inactive"/>
  </r>
  <r>
    <x v="1742"/>
    <s v="Remote"/>
    <d v="2016-09-14T03:19:08"/>
    <d v="2016-12-10T00:00:00"/>
    <s v="Inactive"/>
  </r>
  <r>
    <x v="1742"/>
    <s v="Connected Care"/>
    <d v="2016-09-14T03:19:07"/>
    <d v="2016-12-10T00:00:00"/>
    <s v="Inactive"/>
  </r>
  <r>
    <x v="1742"/>
    <s v="Guidance"/>
    <d v="2016-09-14T03:19:08"/>
    <d v="2016-12-10T00:00:00"/>
    <s v="Inactive"/>
  </r>
  <r>
    <x v="1743"/>
    <s v="Connected Care"/>
    <d v="2016-09-15T17:59:52"/>
    <m/>
    <s v="Active"/>
  </r>
  <r>
    <x v="1743"/>
    <s v="Guidance"/>
    <d v="2016-09-15T17:59:53"/>
    <m/>
    <s v="Active"/>
  </r>
  <r>
    <x v="1743"/>
    <s v="Remote"/>
    <d v="2016-09-15T17:59:52"/>
    <m/>
    <s v="Active"/>
  </r>
  <r>
    <x v="1744"/>
    <s v="Connected Care"/>
    <d v="2016-09-01T17:35:57"/>
    <m/>
    <s v="Active"/>
  </r>
  <r>
    <x v="1744"/>
    <s v="Guidance"/>
    <d v="2016-09-01T17:35:57"/>
    <m/>
    <s v="Active"/>
  </r>
  <r>
    <x v="1744"/>
    <s v="Remote"/>
    <d v="2016-09-01T17:35:57"/>
    <m/>
    <s v="Active"/>
  </r>
  <r>
    <x v="1745"/>
    <s v="Connected Care"/>
    <d v="2016-09-17T19:11:27"/>
    <m/>
    <s v="Active"/>
  </r>
  <r>
    <x v="1745"/>
    <s v="Guidance"/>
    <d v="2016-09-17T19:11:27"/>
    <m/>
    <s v="Active"/>
  </r>
  <r>
    <x v="1745"/>
    <s v="Remote"/>
    <d v="2016-09-17T19:11:27"/>
    <m/>
    <s v="Active"/>
  </r>
  <r>
    <x v="1746"/>
    <s v="Remote"/>
    <d v="2016-09-30T23:09:38"/>
    <m/>
    <s v="Active"/>
  </r>
  <r>
    <x v="1746"/>
    <s v="Guidance"/>
    <d v="2016-09-30T23:09:38"/>
    <m/>
    <s v="Active"/>
  </r>
  <r>
    <x v="1746"/>
    <s v="Connected Care"/>
    <d v="2016-09-30T23:09:38"/>
    <m/>
    <s v="Active"/>
  </r>
  <r>
    <x v="1747"/>
    <s v="Connected Care"/>
    <d v="2016-09-24T00:14:54"/>
    <m/>
    <s v="Active"/>
  </r>
  <r>
    <x v="1747"/>
    <s v="Guidance"/>
    <d v="2016-09-24T00:14:55"/>
    <m/>
    <s v="Active"/>
  </r>
  <r>
    <x v="1747"/>
    <s v="Remote"/>
    <d v="2016-09-24T00:14:55"/>
    <m/>
    <s v="Active"/>
  </r>
  <r>
    <x v="1748"/>
    <s v="Connected Care"/>
    <d v="2016-10-11T01:37:17"/>
    <m/>
    <s v="Active"/>
  </r>
  <r>
    <x v="1748"/>
    <s v="Guidance"/>
    <d v="2016-10-11T01:37:17"/>
    <m/>
    <s v="Active"/>
  </r>
  <r>
    <x v="1748"/>
    <s v="Remote"/>
    <d v="2016-10-11T01:37:17"/>
    <m/>
    <s v="Active"/>
  </r>
  <r>
    <x v="1749"/>
    <s v="Remote"/>
    <d v="2016-10-17T21:19:53"/>
    <m/>
    <s v="Active"/>
  </r>
  <r>
    <x v="1749"/>
    <s v="Guidance"/>
    <d v="2016-10-17T21:19:53"/>
    <m/>
    <s v="Active"/>
  </r>
  <r>
    <x v="1749"/>
    <s v="Connected Care"/>
    <d v="2016-10-17T21:19:53"/>
    <m/>
    <s v="Active"/>
  </r>
  <r>
    <x v="1750"/>
    <s v="Guidance"/>
    <d v="2016-10-31T17:41:26"/>
    <m/>
    <s v="Active"/>
  </r>
  <r>
    <x v="1750"/>
    <s v="Remote"/>
    <d v="2016-10-31T17:41:26"/>
    <m/>
    <s v="Active"/>
  </r>
  <r>
    <x v="1750"/>
    <s v="Connected Care"/>
    <d v="2016-10-31T17:41:25"/>
    <m/>
    <s v="Active"/>
  </r>
  <r>
    <x v="1751"/>
    <s v="Remote"/>
    <d v="2016-10-06T21:04:29"/>
    <m/>
    <s v="Active"/>
  </r>
  <r>
    <x v="1751"/>
    <s v="Guidance"/>
    <d v="2016-10-06T21:04:30"/>
    <m/>
    <s v="Active"/>
  </r>
  <r>
    <x v="1751"/>
    <s v="Connected Care"/>
    <d v="2016-10-06T21:04:29"/>
    <m/>
    <s v="Active"/>
  </r>
  <r>
    <x v="1752"/>
    <s v="Guidance"/>
    <d v="2016-09-30T23:59:35"/>
    <m/>
    <s v="Active"/>
  </r>
  <r>
    <x v="1752"/>
    <s v="Connected Care"/>
    <d v="2016-09-30T23:59:35"/>
    <m/>
    <s v="Active"/>
  </r>
  <r>
    <x v="1752"/>
    <s v="Remote"/>
    <d v="2016-09-30T23:59:35"/>
    <m/>
    <s v="Active"/>
  </r>
  <r>
    <x v="1753"/>
    <s v="Connected Care"/>
    <d v="2016-09-09T19:13:10"/>
    <m/>
    <s v="Active"/>
  </r>
  <r>
    <x v="1753"/>
    <s v="Remote"/>
    <d v="2016-09-09T19:13:10"/>
    <m/>
    <s v="Active"/>
  </r>
  <r>
    <x v="1753"/>
    <s v="Guidance"/>
    <d v="2016-09-09T19:13:10"/>
    <m/>
    <s v="Active"/>
  </r>
  <r>
    <x v="1754"/>
    <s v="Connected Care"/>
    <d v="2016-09-03T18:24:44"/>
    <m/>
    <s v="Active"/>
  </r>
  <r>
    <x v="1754"/>
    <s v="Guidance"/>
    <d v="2016-09-03T18:24:45"/>
    <m/>
    <s v="Active"/>
  </r>
  <r>
    <x v="1754"/>
    <s v="Remote"/>
    <d v="2016-09-03T18:24:44"/>
    <m/>
    <s v="Active"/>
  </r>
  <r>
    <x v="1755"/>
    <s v="Connected Care"/>
    <d v="2016-09-02T21:09:13"/>
    <m/>
    <s v="Active"/>
  </r>
  <r>
    <x v="1755"/>
    <s v="Remote"/>
    <d v="2016-09-02T21:09:14"/>
    <m/>
    <s v="Active"/>
  </r>
  <r>
    <x v="1755"/>
    <s v="Guidance"/>
    <d v="2016-09-02T21:09:14"/>
    <m/>
    <s v="Active"/>
  </r>
  <r>
    <x v="1756"/>
    <s v="Connected Care"/>
    <d v="2016-09-01T14:00:24"/>
    <d v="2017-05-11T00:00:00"/>
    <s v="Inactive"/>
  </r>
  <r>
    <x v="1756"/>
    <s v="Remote"/>
    <d v="2016-09-01T14:00:24"/>
    <d v="2017-05-11T00:00:00"/>
    <s v="Inactive"/>
  </r>
  <r>
    <x v="1756"/>
    <s v="Guidance"/>
    <d v="2016-09-01T14:00:24"/>
    <d v="2017-05-11T00:00:00"/>
    <s v="Inactive"/>
  </r>
  <r>
    <x v="1756"/>
    <s v="Remote"/>
    <d v="2017-05-16T17:55:26"/>
    <m/>
    <s v="Active"/>
  </r>
  <r>
    <x v="1756"/>
    <s v="Connected Care"/>
    <d v="2017-05-16T17:55:26"/>
    <m/>
    <s v="Active"/>
  </r>
  <r>
    <x v="1756"/>
    <s v="Guidance"/>
    <d v="2017-05-16T17:55:26"/>
    <m/>
    <s v="Active"/>
  </r>
  <r>
    <x v="1757"/>
    <s v="Guidance"/>
    <d v="2016-10-04T20:35:59"/>
    <m/>
    <s v="Active"/>
  </r>
  <r>
    <x v="1757"/>
    <s v="Connected Care"/>
    <d v="2016-10-04T20:35:59"/>
    <m/>
    <s v="Active"/>
  </r>
  <r>
    <x v="1757"/>
    <s v="Remote"/>
    <d v="2016-10-04T20:35:59"/>
    <m/>
    <s v="Active"/>
  </r>
  <r>
    <x v="1758"/>
    <s v="Connected Care"/>
    <d v="2016-09-08T22:07:28"/>
    <m/>
    <s v="Active"/>
  </r>
  <r>
    <x v="1758"/>
    <s v="Guidance"/>
    <d v="2016-09-08T22:07:29"/>
    <m/>
    <s v="Active"/>
  </r>
  <r>
    <x v="1758"/>
    <s v="Remote"/>
    <d v="2016-09-08T22:07:29"/>
    <m/>
    <s v="Active"/>
  </r>
  <r>
    <x v="1759"/>
    <s v="Connected Care"/>
    <d v="2016-09-12T14:47:38"/>
    <m/>
    <s v="Active"/>
  </r>
  <r>
    <x v="1759"/>
    <s v="Remote"/>
    <d v="2016-09-12T14:47:38"/>
    <m/>
    <s v="Active"/>
  </r>
  <r>
    <x v="1759"/>
    <s v="Guidance"/>
    <d v="2016-09-12T14:47:38"/>
    <m/>
    <s v="Active"/>
  </r>
  <r>
    <x v="1760"/>
    <s v="Connected Care"/>
    <d v="2016-10-07T22:25:58"/>
    <m/>
    <s v="Active"/>
  </r>
  <r>
    <x v="1760"/>
    <s v="Guidance"/>
    <d v="2016-10-07T22:25:59"/>
    <m/>
    <s v="Active"/>
  </r>
  <r>
    <x v="1760"/>
    <s v="Remote"/>
    <d v="2016-10-07T22:25:59"/>
    <m/>
    <s v="Active"/>
  </r>
  <r>
    <x v="1761"/>
    <s v="Connected Care"/>
    <d v="2016-09-10T14:24:49"/>
    <m/>
    <s v="Active"/>
  </r>
  <r>
    <x v="1761"/>
    <s v="Guidance"/>
    <d v="2016-09-10T14:24:50"/>
    <m/>
    <s v="Active"/>
  </r>
  <r>
    <x v="1761"/>
    <s v="Remote"/>
    <d v="2016-09-10T14:24:50"/>
    <m/>
    <s v="Active"/>
  </r>
  <r>
    <x v="1762"/>
    <s v="Guidance"/>
    <d v="2016-10-13T16:11:30"/>
    <m/>
    <s v="Active"/>
  </r>
  <r>
    <x v="1762"/>
    <s v="Remote"/>
    <d v="2016-10-13T16:11:30"/>
    <m/>
    <s v="Active"/>
  </r>
  <r>
    <x v="1762"/>
    <s v="Connected Care"/>
    <d v="2016-10-13T16:11:30"/>
    <m/>
    <s v="Active"/>
  </r>
  <r>
    <x v="1763"/>
    <s v="Connected Care"/>
    <d v="2016-10-07T21:04:55"/>
    <m/>
    <s v="Active"/>
  </r>
  <r>
    <x v="1763"/>
    <s v="Guidance"/>
    <d v="2016-10-07T21:04:55"/>
    <m/>
    <s v="Active"/>
  </r>
  <r>
    <x v="1763"/>
    <s v="Remote"/>
    <d v="2016-10-07T21:04:55"/>
    <m/>
    <s v="Active"/>
  </r>
  <r>
    <x v="1764"/>
    <s v="Connected Care"/>
    <d v="2016-09-04T18:56:40"/>
    <m/>
    <s v="Active"/>
  </r>
  <r>
    <x v="1764"/>
    <s v="Remote"/>
    <d v="2016-09-04T18:56:41"/>
    <m/>
    <s v="Active"/>
  </r>
  <r>
    <x v="1764"/>
    <s v="Guidance"/>
    <d v="2016-09-04T18:56:41"/>
    <m/>
    <s v="Active"/>
  </r>
  <r>
    <x v="1765"/>
    <s v="Remote"/>
    <d v="2016-10-08T20:29:24"/>
    <m/>
    <s v="Active"/>
  </r>
  <r>
    <x v="1765"/>
    <s v="Guidance"/>
    <d v="2016-10-08T20:29:24"/>
    <m/>
    <s v="Active"/>
  </r>
  <r>
    <x v="1765"/>
    <s v="Connected Care"/>
    <d v="2016-10-08T20:29:23"/>
    <m/>
    <s v="Active"/>
  </r>
  <r>
    <x v="1766"/>
    <s v="Remote"/>
    <d v="2016-09-21T21:41:52"/>
    <m/>
    <s v="Active"/>
  </r>
  <r>
    <x v="1766"/>
    <s v="Guidance"/>
    <d v="2016-09-21T21:41:52"/>
    <m/>
    <s v="Active"/>
  </r>
  <r>
    <x v="1766"/>
    <s v="Connected Care"/>
    <d v="2016-09-21T21:41:52"/>
    <m/>
    <s v="Active"/>
  </r>
  <r>
    <x v="1767"/>
    <s v="Connected Care"/>
    <d v="2016-10-01T00:38:38"/>
    <m/>
    <s v="Active"/>
  </r>
  <r>
    <x v="1767"/>
    <s v="Guidance"/>
    <d v="2016-10-01T00:38:38"/>
    <m/>
    <s v="Active"/>
  </r>
  <r>
    <x v="1767"/>
    <s v="Remote"/>
    <d v="2016-10-01T00:38:38"/>
    <m/>
    <s v="Active"/>
  </r>
  <r>
    <x v="1768"/>
    <s v="Guidance"/>
    <d v="2016-10-13T15:53:26"/>
    <m/>
    <s v="Active"/>
  </r>
  <r>
    <x v="1768"/>
    <s v="Remote"/>
    <d v="2016-10-13T15:53:26"/>
    <m/>
    <s v="Active"/>
  </r>
  <r>
    <x v="1768"/>
    <s v="Connected Care"/>
    <d v="2016-10-13T15:53:26"/>
    <m/>
    <s v="Active"/>
  </r>
  <r>
    <x v="1769"/>
    <s v="Connected Care"/>
    <d v="2016-09-30T23:10:38"/>
    <m/>
    <s v="Active"/>
  </r>
  <r>
    <x v="1769"/>
    <s v="Guidance"/>
    <d v="2016-09-30T23:10:39"/>
    <m/>
    <s v="Active"/>
  </r>
  <r>
    <x v="1769"/>
    <s v="Remote"/>
    <d v="2016-09-30T23:10:39"/>
    <m/>
    <s v="Active"/>
  </r>
  <r>
    <x v="1770"/>
    <s v="Connected Care"/>
    <d v="2016-10-06T20:38:02"/>
    <m/>
    <s v="Active"/>
  </r>
  <r>
    <x v="1770"/>
    <s v="Guidance"/>
    <d v="2016-10-06T20:38:03"/>
    <m/>
    <s v="Active"/>
  </r>
  <r>
    <x v="1770"/>
    <s v="Remote"/>
    <d v="2016-10-06T20:38:03"/>
    <m/>
    <s v="Active"/>
  </r>
  <r>
    <x v="1771"/>
    <s v="Connected Care"/>
    <d v="2016-10-11T22:18:30"/>
    <m/>
    <s v="Active"/>
  </r>
  <r>
    <x v="1771"/>
    <s v="Remote"/>
    <d v="2016-10-11T22:18:31"/>
    <m/>
    <s v="Active"/>
  </r>
  <r>
    <x v="1771"/>
    <s v="Guidance"/>
    <d v="2016-10-11T22:18:31"/>
    <m/>
    <s v="Active"/>
  </r>
  <r>
    <x v="1772"/>
    <s v="Connected Care"/>
    <d v="2016-10-08T03:16:57"/>
    <m/>
    <s v="Active"/>
  </r>
  <r>
    <x v="1772"/>
    <s v="Guidance"/>
    <d v="2016-10-08T03:16:58"/>
    <m/>
    <s v="Active"/>
  </r>
  <r>
    <x v="1772"/>
    <s v="Remote"/>
    <d v="2016-10-08T03:16:58"/>
    <m/>
    <s v="Active"/>
  </r>
  <r>
    <x v="1773"/>
    <s v="Guidance"/>
    <d v="2016-09-27T21:19:20"/>
    <m/>
    <s v="Active"/>
  </r>
  <r>
    <x v="1773"/>
    <s v="Remote"/>
    <d v="2016-09-27T21:19:20"/>
    <m/>
    <s v="Active"/>
  </r>
  <r>
    <x v="1773"/>
    <s v="Connected Care"/>
    <d v="2016-09-27T21:19:19"/>
    <m/>
    <s v="Active"/>
  </r>
  <r>
    <x v="1774"/>
    <s v="Connected Care"/>
    <d v="2016-11-23T01:05:37"/>
    <m/>
    <s v="Active"/>
  </r>
  <r>
    <x v="1774"/>
    <s v="Remote"/>
    <d v="2016-11-23T01:05:37"/>
    <m/>
    <s v="Active"/>
  </r>
  <r>
    <x v="1774"/>
    <s v="Guidance"/>
    <d v="2016-11-23T01:05:37"/>
    <m/>
    <s v="Active"/>
  </r>
  <r>
    <x v="1775"/>
    <s v="Remote"/>
    <d v="2017-01-12T17:08:48"/>
    <d v="2017-06-15T00:00:00"/>
    <s v="Inactive"/>
  </r>
  <r>
    <x v="1775"/>
    <s v="Guidance"/>
    <d v="2017-01-12T17:08:48"/>
    <d v="2017-06-15T00:00:00"/>
    <s v="Inactive"/>
  </r>
  <r>
    <x v="1775"/>
    <s v="Connected Care"/>
    <d v="2017-01-12T17:08:48"/>
    <d v="2017-06-15T00:00:00"/>
    <s v="Inactive"/>
  </r>
  <r>
    <x v="1776"/>
    <s v="Remote"/>
    <d v="2017-06-29T09:42:10"/>
    <m/>
    <s v="Active"/>
  </r>
  <r>
    <x v="1776"/>
    <s v="Guidance"/>
    <d v="2017-06-29T09:42:11"/>
    <m/>
    <s v="Active"/>
  </r>
  <r>
    <x v="1776"/>
    <s v="Connected Care"/>
    <d v="2017-06-29T09:42:10"/>
    <m/>
    <s v="Active"/>
  </r>
  <r>
    <x v="1776"/>
    <s v="Remote"/>
    <d v="2016-08-18T07:14:26"/>
    <d v="2016-11-17T00:00:00"/>
    <s v="Inactive"/>
  </r>
  <r>
    <x v="1776"/>
    <s v="Connected Care"/>
    <d v="2016-08-18T07:14:26"/>
    <d v="2016-11-17T00:00:00"/>
    <s v="Inactive"/>
  </r>
  <r>
    <x v="1776"/>
    <s v="Guidance"/>
    <d v="2016-08-18T07:14:27"/>
    <d v="2016-11-17T00:00:00"/>
    <s v="Inactive"/>
  </r>
  <r>
    <x v="1777"/>
    <s v="Guidance"/>
    <d v="2016-08-31T23:14:09"/>
    <m/>
    <s v="Active"/>
  </r>
  <r>
    <x v="1777"/>
    <s v="Connected Care"/>
    <d v="2016-08-31T23:14:08"/>
    <m/>
    <s v="Active"/>
  </r>
  <r>
    <x v="1777"/>
    <s v="Remote"/>
    <d v="2016-08-31T23:14:08"/>
    <m/>
    <s v="Active"/>
  </r>
  <r>
    <x v="1778"/>
    <s v="Connected Care"/>
    <d v="2016-09-23T14:07:28"/>
    <m/>
    <s v="Active"/>
  </r>
  <r>
    <x v="1778"/>
    <s v="Guidance"/>
    <d v="2016-09-23T14:07:28"/>
    <m/>
    <s v="Active"/>
  </r>
  <r>
    <x v="1778"/>
    <s v="Remote"/>
    <d v="2016-09-23T14:07:28"/>
    <m/>
    <s v="Active"/>
  </r>
  <r>
    <x v="1779"/>
    <s v="Connected Care"/>
    <d v="2016-09-06T15:07:25"/>
    <m/>
    <s v="Active"/>
  </r>
  <r>
    <x v="1779"/>
    <s v="Guidance"/>
    <d v="2016-09-06T15:07:26"/>
    <m/>
    <s v="Active"/>
  </r>
  <r>
    <x v="1779"/>
    <s v="Remote"/>
    <d v="2016-09-06T15:07:26"/>
    <m/>
    <s v="Active"/>
  </r>
  <r>
    <x v="1780"/>
    <s v="Remote"/>
    <d v="2016-10-08T17:19:14"/>
    <m/>
    <s v="Active"/>
  </r>
  <r>
    <x v="1780"/>
    <s v="Connected Care"/>
    <d v="2016-10-08T17:19:13"/>
    <m/>
    <s v="Active"/>
  </r>
  <r>
    <x v="1780"/>
    <s v="Guidance"/>
    <d v="2016-10-08T17:19:14"/>
    <m/>
    <s v="Active"/>
  </r>
  <r>
    <x v="1781"/>
    <s v="Connected Care"/>
    <d v="2016-10-06T19:17:41"/>
    <m/>
    <s v="Active"/>
  </r>
  <r>
    <x v="1781"/>
    <s v="Guidance"/>
    <d v="2016-10-06T19:17:41"/>
    <m/>
    <s v="Active"/>
  </r>
  <r>
    <x v="1781"/>
    <s v="Remote"/>
    <d v="2016-10-06T19:17:41"/>
    <m/>
    <s v="Active"/>
  </r>
  <r>
    <x v="1782"/>
    <s v="Remote"/>
    <d v="2016-09-02T17:16:13"/>
    <m/>
    <s v="Active"/>
  </r>
  <r>
    <x v="1782"/>
    <s v="Connected Care"/>
    <d v="2016-09-02T17:16:13"/>
    <m/>
    <s v="Active"/>
  </r>
  <r>
    <x v="1782"/>
    <s v="Guidance"/>
    <d v="2016-09-02T17:16:13"/>
    <m/>
    <s v="Active"/>
  </r>
  <r>
    <x v="1783"/>
    <s v="Connected Care"/>
    <d v="2016-10-10T18:22:34"/>
    <m/>
    <s v="Active"/>
  </r>
  <r>
    <x v="1783"/>
    <s v="Guidance"/>
    <d v="2016-10-10T18:22:35"/>
    <m/>
    <s v="Active"/>
  </r>
  <r>
    <x v="1783"/>
    <s v="Remote"/>
    <d v="2016-10-10T18:22:34"/>
    <m/>
    <s v="Active"/>
  </r>
  <r>
    <x v="1784"/>
    <s v="Connected Care"/>
    <d v="2016-08-17T20:41:21"/>
    <m/>
    <s v="Active"/>
  </r>
  <r>
    <x v="1784"/>
    <s v="Remote"/>
    <d v="2016-08-17T20:41:21"/>
    <m/>
    <s v="Active"/>
  </r>
  <r>
    <x v="1784"/>
    <s v="Guidance"/>
    <d v="2016-08-17T20:41:21"/>
    <m/>
    <s v="Active"/>
  </r>
  <r>
    <x v="1785"/>
    <s v="Remote"/>
    <d v="2016-08-26T01:51:25"/>
    <m/>
    <s v="Active"/>
  </r>
  <r>
    <x v="1785"/>
    <s v="Connected Care"/>
    <d v="2016-08-26T01:51:25"/>
    <m/>
    <s v="Active"/>
  </r>
  <r>
    <x v="1785"/>
    <s v="Guidance"/>
    <d v="2016-08-26T01:51:26"/>
    <m/>
    <s v="Active"/>
  </r>
  <r>
    <x v="1786"/>
    <s v="Guidance"/>
    <d v="2016-08-23T17:12:51"/>
    <m/>
    <s v="Active"/>
  </r>
  <r>
    <x v="1786"/>
    <s v="Connected Care"/>
    <d v="2016-08-23T17:12:51"/>
    <m/>
    <s v="Active"/>
  </r>
  <r>
    <x v="1786"/>
    <s v="Remote"/>
    <d v="2016-08-23T17:12:51"/>
    <m/>
    <s v="Active"/>
  </r>
  <r>
    <x v="1787"/>
    <s v="Connected Care"/>
    <d v="2016-08-31T13:34:14"/>
    <m/>
    <s v="Active"/>
  </r>
  <r>
    <x v="1787"/>
    <s v="Guidance"/>
    <d v="2016-08-31T13:34:14"/>
    <m/>
    <s v="Active"/>
  </r>
  <r>
    <x v="1787"/>
    <s v="Remote"/>
    <d v="2016-08-31T13:34:14"/>
    <m/>
    <s v="Active"/>
  </r>
  <r>
    <x v="1788"/>
    <s v="Connected Care"/>
    <d v="2016-08-26T18:48:36"/>
    <m/>
    <s v="Active"/>
  </r>
  <r>
    <x v="1788"/>
    <s v="Guidance"/>
    <d v="2016-08-26T18:48:37"/>
    <m/>
    <s v="Active"/>
  </r>
  <r>
    <x v="1788"/>
    <s v="Remote"/>
    <d v="2016-08-26T18:48:37"/>
    <m/>
    <s v="Active"/>
  </r>
  <r>
    <x v="1789"/>
    <s v="Remote"/>
    <d v="2016-09-16T21:39:07"/>
    <m/>
    <s v="Active"/>
  </r>
  <r>
    <x v="1789"/>
    <s v="Guidance"/>
    <d v="2016-09-16T21:39:07"/>
    <m/>
    <s v="Active"/>
  </r>
  <r>
    <x v="1789"/>
    <s v="Connected Care"/>
    <d v="2016-09-16T21:39:07"/>
    <m/>
    <s v="Active"/>
  </r>
  <r>
    <x v="1790"/>
    <s v="Connected Care"/>
    <d v="2016-10-12T17:59:37"/>
    <m/>
    <s v="Active"/>
  </r>
  <r>
    <x v="1790"/>
    <s v="Guidance"/>
    <d v="2016-10-12T17:59:38"/>
    <m/>
    <s v="Active"/>
  </r>
  <r>
    <x v="1790"/>
    <s v="Remote"/>
    <d v="2016-10-12T17:59:37"/>
    <m/>
    <s v="Active"/>
  </r>
  <r>
    <x v="1791"/>
    <s v="Guidance"/>
    <d v="2016-09-01T17:39:33"/>
    <m/>
    <s v="Active"/>
  </r>
  <r>
    <x v="1791"/>
    <s v="Remote"/>
    <d v="2016-09-01T17:39:33"/>
    <m/>
    <s v="Active"/>
  </r>
  <r>
    <x v="1791"/>
    <s v="Connected Care"/>
    <d v="2016-09-01T17:39:33"/>
    <m/>
    <s v="Active"/>
  </r>
  <r>
    <x v="1792"/>
    <s v="Remote"/>
    <d v="2016-10-10T14:42:24"/>
    <m/>
    <s v="Active"/>
  </r>
  <r>
    <x v="1792"/>
    <s v="Guidance"/>
    <d v="2016-10-10T14:42:24"/>
    <m/>
    <s v="Active"/>
  </r>
  <r>
    <x v="1792"/>
    <s v="Connected Care"/>
    <d v="2016-10-10T14:42:24"/>
    <m/>
    <s v="Active"/>
  </r>
  <r>
    <x v="1793"/>
    <s v="Connected Care"/>
    <d v="2016-09-12T23:12:29"/>
    <m/>
    <s v="Active"/>
  </r>
  <r>
    <x v="1793"/>
    <s v="Guidance"/>
    <d v="2016-09-12T23:12:29"/>
    <m/>
    <s v="Active"/>
  </r>
  <r>
    <x v="1793"/>
    <s v="Remote"/>
    <d v="2016-09-12T23:12:29"/>
    <m/>
    <s v="Active"/>
  </r>
  <r>
    <x v="1794"/>
    <s v="Connected Care"/>
    <d v="2016-10-22T20:06:47"/>
    <m/>
    <s v="Active"/>
  </r>
  <r>
    <x v="1794"/>
    <s v="Guidance"/>
    <d v="2016-10-22T20:06:47"/>
    <m/>
    <s v="Active"/>
  </r>
  <r>
    <x v="1794"/>
    <s v="Remote"/>
    <d v="2016-10-22T20:06:47"/>
    <m/>
    <s v="Active"/>
  </r>
  <r>
    <x v="1795"/>
    <s v="Connected Care"/>
    <d v="2016-09-10T15:43:17"/>
    <m/>
    <s v="Active"/>
  </r>
  <r>
    <x v="1795"/>
    <s v="Guidance"/>
    <d v="2016-09-10T15:43:17"/>
    <m/>
    <s v="Active"/>
  </r>
  <r>
    <x v="1795"/>
    <s v="Remote"/>
    <d v="2016-09-10T15:43:17"/>
    <m/>
    <s v="Active"/>
  </r>
  <r>
    <x v="1796"/>
    <s v="Guidance"/>
    <d v="2016-08-23T15:04:46"/>
    <m/>
    <s v="Active"/>
  </r>
  <r>
    <x v="1796"/>
    <s v="Remote"/>
    <d v="2016-08-23T15:04:46"/>
    <m/>
    <s v="Active"/>
  </r>
  <r>
    <x v="1796"/>
    <s v="Connected Care"/>
    <d v="2016-08-23T15:04:46"/>
    <m/>
    <s v="Active"/>
  </r>
  <r>
    <x v="1797"/>
    <s v="Remote"/>
    <d v="2016-09-17T15:38:02"/>
    <m/>
    <s v="Active"/>
  </r>
  <r>
    <x v="1797"/>
    <s v="Connected Care"/>
    <d v="2016-09-17T15:38:01"/>
    <m/>
    <s v="Active"/>
  </r>
  <r>
    <x v="1797"/>
    <s v="Guidance"/>
    <d v="2016-09-17T15:38:02"/>
    <m/>
    <s v="Active"/>
  </r>
  <r>
    <x v="1798"/>
    <s v="Connected Care"/>
    <d v="2016-09-16T15:28:20"/>
    <m/>
    <s v="Active"/>
  </r>
  <r>
    <x v="1798"/>
    <s v="Connected Care"/>
    <d v="2016-08-30T15:43:40"/>
    <d v="2016-09-16T00:00:00"/>
    <s v="Inactive"/>
  </r>
  <r>
    <x v="1798"/>
    <s v="Guidance"/>
    <d v="2016-08-30T15:43:40"/>
    <d v="2016-09-16T00:00:00"/>
    <s v="Inactive"/>
  </r>
  <r>
    <x v="1798"/>
    <s v="Guidance"/>
    <d v="2016-09-16T15:28:21"/>
    <m/>
    <s v="Active"/>
  </r>
  <r>
    <x v="1798"/>
    <s v="Remote"/>
    <d v="2016-08-30T15:43:40"/>
    <d v="2016-09-16T00:00:00"/>
    <s v="Inactive"/>
  </r>
  <r>
    <x v="1798"/>
    <s v="Remote"/>
    <d v="2016-09-16T15:28:21"/>
    <m/>
    <s v="Active"/>
  </r>
  <r>
    <x v="1799"/>
    <s v="Remote"/>
    <d v="2016-08-26T23:32:31"/>
    <m/>
    <s v="Active"/>
  </r>
  <r>
    <x v="1799"/>
    <s v="Connected Care"/>
    <d v="2016-08-26T23:32:31"/>
    <m/>
    <s v="Active"/>
  </r>
  <r>
    <x v="1799"/>
    <s v="Guidance"/>
    <d v="2016-08-26T23:32:32"/>
    <m/>
    <s v="Active"/>
  </r>
  <r>
    <x v="1800"/>
    <s v="Connected Care"/>
    <d v="2016-10-09T17:19:17"/>
    <m/>
    <s v="Active"/>
  </r>
  <r>
    <x v="1800"/>
    <s v="Guidance"/>
    <d v="2016-10-09T17:19:18"/>
    <m/>
    <s v="Active"/>
  </r>
  <r>
    <x v="1800"/>
    <s v="Remote"/>
    <d v="2016-10-09T17:19:18"/>
    <m/>
    <s v="Active"/>
  </r>
  <r>
    <x v="1801"/>
    <s v="Connected Care"/>
    <d v="2016-08-20T00:50:35"/>
    <m/>
    <s v="Active"/>
  </r>
  <r>
    <x v="1801"/>
    <s v="Guidance"/>
    <d v="2016-08-20T00:50:36"/>
    <m/>
    <s v="Active"/>
  </r>
  <r>
    <x v="1801"/>
    <s v="Remote"/>
    <d v="2016-08-20T00:50:36"/>
    <m/>
    <s v="Active"/>
  </r>
  <r>
    <x v="1802"/>
    <s v="Guidance"/>
    <d v="2016-09-03T02:54:01"/>
    <m/>
    <s v="Active"/>
  </r>
  <r>
    <x v="1802"/>
    <s v="Connected Care"/>
    <d v="2016-09-03T02:54:01"/>
    <m/>
    <s v="Active"/>
  </r>
  <r>
    <x v="1802"/>
    <s v="Remote"/>
    <d v="2016-09-03T02:54:01"/>
    <m/>
    <s v="Active"/>
  </r>
  <r>
    <x v="1803"/>
    <s v="Connected Care"/>
    <d v="2016-09-15T23:11:04"/>
    <d v="2016-09-15T00:00:00"/>
    <s v="Inactive"/>
  </r>
  <r>
    <x v="1803"/>
    <s v="Connected Care"/>
    <d v="2016-09-15T23:20:12"/>
    <m/>
    <s v="Active"/>
  </r>
  <r>
    <x v="1803"/>
    <s v="Guidance"/>
    <d v="2016-09-15T23:11:05"/>
    <d v="2016-09-15T00:00:00"/>
    <s v="Inactive"/>
  </r>
  <r>
    <x v="1803"/>
    <s v="Guidance"/>
    <d v="2016-09-15T23:20:12"/>
    <m/>
    <s v="Active"/>
  </r>
  <r>
    <x v="1803"/>
    <s v="Remote"/>
    <d v="2016-09-15T23:11:05"/>
    <d v="2016-09-15T00:00:00"/>
    <s v="Inactive"/>
  </r>
  <r>
    <x v="1803"/>
    <s v="Remote"/>
    <d v="2016-09-15T23:20:12"/>
    <m/>
    <s v="Active"/>
  </r>
  <r>
    <x v="1804"/>
    <s v="Connected Care"/>
    <d v="2016-09-13T19:56:15"/>
    <m/>
    <s v="Active"/>
  </r>
  <r>
    <x v="1804"/>
    <s v="Guidance"/>
    <d v="2016-09-13T19:56:16"/>
    <m/>
    <s v="Active"/>
  </r>
  <r>
    <x v="1804"/>
    <s v="Remote"/>
    <d v="2016-09-13T19:56:15"/>
    <m/>
    <s v="Active"/>
  </r>
  <r>
    <x v="1805"/>
    <s v="Connected Care"/>
    <d v="2016-11-03T15:57:32"/>
    <m/>
    <s v="Active"/>
  </r>
  <r>
    <x v="1805"/>
    <s v="Guidance"/>
    <d v="2016-11-03T15:57:33"/>
    <m/>
    <s v="Active"/>
  </r>
  <r>
    <x v="1805"/>
    <s v="Remote"/>
    <d v="2016-11-03T15:57:33"/>
    <m/>
    <s v="Active"/>
  </r>
  <r>
    <x v="1806"/>
    <s v="Connected Care"/>
    <d v="2016-09-28T18:37:10"/>
    <m/>
    <s v="Active"/>
  </r>
  <r>
    <x v="1806"/>
    <s v="Guidance"/>
    <d v="2016-09-28T18:37:10"/>
    <m/>
    <s v="Active"/>
  </r>
  <r>
    <x v="1806"/>
    <s v="Remote"/>
    <d v="2016-09-28T18:37:10"/>
    <m/>
    <s v="Active"/>
  </r>
  <r>
    <x v="1807"/>
    <s v="Connected Care"/>
    <d v="2016-09-14T19:09:08"/>
    <m/>
    <s v="Active"/>
  </r>
  <r>
    <x v="1807"/>
    <s v="Guidance"/>
    <d v="2016-09-14T19:09:08"/>
    <m/>
    <s v="Active"/>
  </r>
  <r>
    <x v="1807"/>
    <s v="Remote"/>
    <d v="2016-09-14T19:09:08"/>
    <m/>
    <s v="Active"/>
  </r>
  <r>
    <x v="1808"/>
    <s v="Remote"/>
    <d v="2016-11-09T18:17:12"/>
    <m/>
    <s v="Active"/>
  </r>
  <r>
    <x v="1808"/>
    <s v="Connected Care"/>
    <d v="2016-11-09T18:17:12"/>
    <m/>
    <s v="Active"/>
  </r>
  <r>
    <x v="1808"/>
    <s v="Guidance"/>
    <d v="2016-11-09T18:17:12"/>
    <m/>
    <s v="Active"/>
  </r>
  <r>
    <x v="1809"/>
    <s v="Connected Care"/>
    <d v="2016-09-22T02:31:17"/>
    <m/>
    <s v="Active"/>
  </r>
  <r>
    <x v="1809"/>
    <s v="Guidance"/>
    <d v="2016-09-22T02:31:17"/>
    <m/>
    <s v="Active"/>
  </r>
  <r>
    <x v="1809"/>
    <s v="Remote"/>
    <d v="2016-09-22T02:31:17"/>
    <m/>
    <s v="Active"/>
  </r>
  <r>
    <x v="1810"/>
    <s v="Remote"/>
    <d v="2016-09-29T18:00:35"/>
    <m/>
    <s v="Active"/>
  </r>
  <r>
    <x v="1810"/>
    <s v="Connected Care"/>
    <d v="2016-09-29T18:00:34"/>
    <m/>
    <s v="Active"/>
  </r>
  <r>
    <x v="1810"/>
    <s v="Guidance"/>
    <d v="2016-09-29T18:00:35"/>
    <m/>
    <s v="Active"/>
  </r>
  <r>
    <x v="1811"/>
    <s v="Remote"/>
    <d v="2016-09-07T23:10:22"/>
    <d v="2017-02-02T00:00:00"/>
    <s v="Inactive"/>
  </r>
  <r>
    <x v="1811"/>
    <s v="Guidance"/>
    <d v="2016-09-07T23:10:23"/>
    <d v="2017-02-02T00:00:00"/>
    <s v="Inactive"/>
  </r>
  <r>
    <x v="1811"/>
    <s v="Connected Care"/>
    <d v="2016-09-07T23:10:22"/>
    <d v="2017-02-02T00:00:00"/>
    <s v="Inactive"/>
  </r>
  <r>
    <x v="1811"/>
    <s v="Remote"/>
    <d v="2017-02-02T19:52:42"/>
    <d v="2017-03-13T00:00:00"/>
    <s v="Inactive"/>
  </r>
  <r>
    <x v="1811"/>
    <s v="Connected Care"/>
    <d v="2017-02-02T19:52:41"/>
    <d v="2017-03-13T00:00:00"/>
    <s v="Inactive"/>
  </r>
  <r>
    <x v="1811"/>
    <s v="Guidance"/>
    <d v="2017-02-02T19:52:42"/>
    <d v="2017-03-13T00:00:00"/>
    <s v="Inactive"/>
  </r>
  <r>
    <x v="1812"/>
    <s v="Guidance"/>
    <d v="2016-10-11T17:35:54"/>
    <m/>
    <s v="Active"/>
  </r>
  <r>
    <x v="1812"/>
    <s v="Remote"/>
    <d v="2016-10-11T17:35:54"/>
    <m/>
    <s v="Active"/>
  </r>
  <r>
    <x v="1812"/>
    <s v="Connected Care"/>
    <d v="2016-10-11T17:35:53"/>
    <m/>
    <s v="Active"/>
  </r>
  <r>
    <x v="1813"/>
    <s v="Guidance"/>
    <d v="2016-08-14T02:37:42"/>
    <m/>
    <s v="Active"/>
  </r>
  <r>
    <x v="1813"/>
    <s v="Remote"/>
    <d v="2016-08-14T02:37:42"/>
    <m/>
    <s v="Active"/>
  </r>
  <r>
    <x v="1813"/>
    <s v="Connected Care"/>
    <d v="2016-08-14T02:37:41"/>
    <m/>
    <s v="Active"/>
  </r>
  <r>
    <x v="1814"/>
    <s v="Guidance"/>
    <d v="2016-09-24T03:50:04"/>
    <m/>
    <s v="Active"/>
  </r>
  <r>
    <x v="1814"/>
    <s v="Connected Care"/>
    <d v="2016-09-24T03:50:04"/>
    <m/>
    <s v="Active"/>
  </r>
  <r>
    <x v="1814"/>
    <s v="Remote"/>
    <d v="2016-09-24T03:50:04"/>
    <m/>
    <s v="Active"/>
  </r>
  <r>
    <x v="1815"/>
    <s v="Connected Care"/>
    <d v="2016-09-18T01:34:37"/>
    <m/>
    <s v="Active"/>
  </r>
  <r>
    <x v="1815"/>
    <s v="Guidance"/>
    <d v="2016-09-18T01:34:37"/>
    <m/>
    <s v="Active"/>
  </r>
  <r>
    <x v="1815"/>
    <s v="Remote"/>
    <d v="2016-09-18T01:34:37"/>
    <m/>
    <s v="Active"/>
  </r>
  <r>
    <x v="1816"/>
    <s v="Guidance"/>
    <d v="2016-09-21T22:21:19"/>
    <m/>
    <s v="Active"/>
  </r>
  <r>
    <x v="1816"/>
    <s v="Remote"/>
    <d v="2016-09-21T22:21:19"/>
    <m/>
    <s v="Active"/>
  </r>
  <r>
    <x v="1816"/>
    <s v="Connected Care"/>
    <d v="2016-09-21T22:21:19"/>
    <m/>
    <s v="Active"/>
  </r>
  <r>
    <x v="1817"/>
    <s v="Remote"/>
    <d v="2016-09-09T18:50:56"/>
    <m/>
    <s v="Active"/>
  </r>
  <r>
    <x v="1817"/>
    <s v="Connected Care"/>
    <d v="2016-09-09T18:50:55"/>
    <m/>
    <s v="Active"/>
  </r>
  <r>
    <x v="1817"/>
    <s v="Guidance"/>
    <d v="2016-09-09T18:50:56"/>
    <m/>
    <s v="Active"/>
  </r>
  <r>
    <x v="1818"/>
    <s v="Guidance"/>
    <d v="2016-09-10T15:39:52"/>
    <m/>
    <s v="Active"/>
  </r>
  <r>
    <x v="1818"/>
    <s v="Connected Care"/>
    <d v="2016-09-10T15:39:52"/>
    <m/>
    <s v="Active"/>
  </r>
  <r>
    <x v="1818"/>
    <s v="Remote"/>
    <d v="2016-09-10T15:39:52"/>
    <m/>
    <s v="Active"/>
  </r>
  <r>
    <x v="1819"/>
    <s v="Remote"/>
    <d v="2016-09-22T17:58:46"/>
    <m/>
    <s v="Active"/>
  </r>
  <r>
    <x v="1819"/>
    <s v="Connected Care"/>
    <d v="2016-09-22T17:58:46"/>
    <m/>
    <s v="Active"/>
  </r>
  <r>
    <x v="1819"/>
    <s v="Guidance"/>
    <d v="2016-09-22T17:58:46"/>
    <m/>
    <s v="Active"/>
  </r>
  <r>
    <x v="1820"/>
    <s v="Connected Care"/>
    <d v="2016-09-03T05:51:55"/>
    <m/>
    <s v="Active"/>
  </r>
  <r>
    <x v="1820"/>
    <s v="Guidance"/>
    <d v="2016-09-03T05:51:56"/>
    <m/>
    <s v="Active"/>
  </r>
  <r>
    <x v="1820"/>
    <s v="Remote"/>
    <d v="2016-09-03T05:51:56"/>
    <m/>
    <s v="Active"/>
  </r>
  <r>
    <x v="1821"/>
    <s v="Guidance"/>
    <d v="2016-09-26T12:58:25"/>
    <m/>
    <s v="Active"/>
  </r>
  <r>
    <x v="1821"/>
    <s v="Connected Care"/>
    <d v="2016-09-26T12:58:24"/>
    <m/>
    <s v="Active"/>
  </r>
  <r>
    <x v="1821"/>
    <s v="Remote"/>
    <d v="2016-09-26T12:58:25"/>
    <m/>
    <s v="Active"/>
  </r>
  <r>
    <x v="1822"/>
    <s v="Connected Care"/>
    <d v="2016-09-16T17:08:32"/>
    <m/>
    <s v="Active"/>
  </r>
  <r>
    <x v="1822"/>
    <s v="Guidance"/>
    <d v="2016-09-16T17:08:32"/>
    <m/>
    <s v="Active"/>
  </r>
  <r>
    <x v="1822"/>
    <s v="Remote"/>
    <d v="2016-09-16T17:08:32"/>
    <m/>
    <s v="Active"/>
  </r>
  <r>
    <x v="1823"/>
    <s v="Remote"/>
    <d v="2016-11-03T17:30:21"/>
    <m/>
    <s v="Active"/>
  </r>
  <r>
    <x v="1823"/>
    <s v="Guidance"/>
    <d v="2016-11-03T17:30:21"/>
    <m/>
    <s v="Active"/>
  </r>
  <r>
    <x v="1823"/>
    <s v="Connected Care"/>
    <d v="2016-11-03T17:30:20"/>
    <m/>
    <s v="Active"/>
  </r>
  <r>
    <x v="1824"/>
    <s v="Remote"/>
    <d v="2016-09-16T17:32:27"/>
    <m/>
    <s v="Active"/>
  </r>
  <r>
    <x v="1824"/>
    <s v="Connected Care"/>
    <d v="2016-09-16T17:32:27"/>
    <m/>
    <s v="Active"/>
  </r>
  <r>
    <x v="1824"/>
    <s v="Guidance"/>
    <d v="2016-09-16T17:32:27"/>
    <m/>
    <s v="Active"/>
  </r>
  <r>
    <x v="1825"/>
    <s v="Remote"/>
    <d v="2016-08-17T00:23:19"/>
    <m/>
    <s v="Active"/>
  </r>
  <r>
    <x v="1825"/>
    <s v="Connected Care"/>
    <d v="2016-08-17T00:23:19"/>
    <m/>
    <s v="Active"/>
  </r>
  <r>
    <x v="1825"/>
    <s v="Guidance"/>
    <d v="2016-08-17T00:23:20"/>
    <m/>
    <s v="Active"/>
  </r>
  <r>
    <x v="1826"/>
    <s v="Connected Care"/>
    <d v="2016-11-02T20:38:19"/>
    <m/>
    <s v="Active"/>
  </r>
  <r>
    <x v="1826"/>
    <s v="Guidance"/>
    <d v="2016-11-02T20:38:20"/>
    <m/>
    <s v="Active"/>
  </r>
  <r>
    <x v="1826"/>
    <s v="Remote"/>
    <d v="2016-11-02T20:38:20"/>
    <m/>
    <s v="Active"/>
  </r>
  <r>
    <x v="1827"/>
    <s v="Connected Care"/>
    <d v="2016-10-07T14:40:34"/>
    <m/>
    <s v="Active"/>
  </r>
  <r>
    <x v="1827"/>
    <s v="Guidance"/>
    <d v="2016-10-07T14:40:35"/>
    <m/>
    <s v="Active"/>
  </r>
  <r>
    <x v="1827"/>
    <s v="Remote"/>
    <d v="2016-10-07T14:40:34"/>
    <m/>
    <s v="Active"/>
  </r>
  <r>
    <x v="1828"/>
    <s v="Connected Care"/>
    <d v="2016-09-03T22:55:49"/>
    <m/>
    <s v="Active"/>
  </r>
  <r>
    <x v="1828"/>
    <s v="Guidance"/>
    <d v="2016-09-03T22:55:50"/>
    <m/>
    <s v="Active"/>
  </r>
  <r>
    <x v="1828"/>
    <s v="Remote"/>
    <d v="2016-09-03T22:55:50"/>
    <m/>
    <s v="Active"/>
  </r>
  <r>
    <x v="1829"/>
    <s v="Connected Care"/>
    <d v="2016-08-14T19:13:47"/>
    <m/>
    <s v="Active"/>
  </r>
  <r>
    <x v="1829"/>
    <s v="Guidance"/>
    <d v="2016-08-14T19:13:48"/>
    <m/>
    <s v="Active"/>
  </r>
  <r>
    <x v="1829"/>
    <s v="Remote"/>
    <d v="2016-08-14T19:13:48"/>
    <m/>
    <s v="Active"/>
  </r>
  <r>
    <x v="1830"/>
    <s v="Connected Care"/>
    <d v="2016-09-30T21:01:37"/>
    <m/>
    <s v="Active"/>
  </r>
  <r>
    <x v="1830"/>
    <s v="Remote"/>
    <d v="2016-09-30T21:01:37"/>
    <m/>
    <s v="Active"/>
  </r>
  <r>
    <x v="1830"/>
    <s v="Guidance"/>
    <d v="2016-09-30T21:01:37"/>
    <m/>
    <s v="Active"/>
  </r>
  <r>
    <x v="1831"/>
    <s v="Connected Care"/>
    <d v="2016-09-21T19:21:19"/>
    <m/>
    <s v="Active"/>
  </r>
  <r>
    <x v="1831"/>
    <s v="Guidance"/>
    <d v="2016-09-21T19:21:20"/>
    <m/>
    <s v="Active"/>
  </r>
  <r>
    <x v="1831"/>
    <s v="Remote"/>
    <d v="2016-09-21T19:21:19"/>
    <m/>
    <s v="Active"/>
  </r>
  <r>
    <x v="1832"/>
    <s v="Connected Care"/>
    <d v="2016-09-12T19:59:03"/>
    <m/>
    <s v="Active"/>
  </r>
  <r>
    <x v="1832"/>
    <s v="Guidance"/>
    <d v="2016-09-12T19:59:03"/>
    <m/>
    <s v="Active"/>
  </r>
  <r>
    <x v="1832"/>
    <s v="Remote"/>
    <d v="2016-09-12T19:59:03"/>
    <m/>
    <s v="Active"/>
  </r>
  <r>
    <x v="1833"/>
    <s v="Guidance"/>
    <d v="2016-09-29T15:07:44"/>
    <m/>
    <s v="Active"/>
  </r>
  <r>
    <x v="1833"/>
    <s v="Remote"/>
    <d v="2016-09-29T15:07:43"/>
    <m/>
    <s v="Active"/>
  </r>
  <r>
    <x v="1833"/>
    <s v="Connected Care"/>
    <d v="2016-09-29T15:07:43"/>
    <m/>
    <s v="Active"/>
  </r>
  <r>
    <x v="1834"/>
    <s v="Connected Care"/>
    <d v="2016-09-21T15:52:32"/>
    <m/>
    <s v="Active"/>
  </r>
  <r>
    <x v="1834"/>
    <s v="Guidance"/>
    <d v="2016-09-21T15:52:33"/>
    <m/>
    <s v="Active"/>
  </r>
  <r>
    <x v="1834"/>
    <s v="Remote"/>
    <d v="2016-09-21T15:52:33"/>
    <m/>
    <s v="Active"/>
  </r>
  <r>
    <x v="1835"/>
    <s v="Guidance"/>
    <d v="2016-08-17T02:39:03"/>
    <m/>
    <s v="Active"/>
  </r>
  <r>
    <x v="1835"/>
    <s v="Connected Care"/>
    <d v="2016-08-17T02:39:02"/>
    <m/>
    <s v="Active"/>
  </r>
  <r>
    <x v="1835"/>
    <s v="Remote"/>
    <d v="2016-08-17T02:39:03"/>
    <m/>
    <s v="Active"/>
  </r>
  <r>
    <x v="1836"/>
    <s v="Connected Care"/>
    <d v="2016-09-23T22:59:07"/>
    <m/>
    <s v="Active"/>
  </r>
  <r>
    <x v="1836"/>
    <s v="Guidance"/>
    <d v="2016-09-23T22:59:08"/>
    <m/>
    <s v="Active"/>
  </r>
  <r>
    <x v="1836"/>
    <s v="Remote"/>
    <d v="2016-09-23T22:59:07"/>
    <m/>
    <s v="Active"/>
  </r>
  <r>
    <x v="1837"/>
    <s v="Connected Care"/>
    <d v="2016-09-06T03:11:04"/>
    <m/>
    <s v="Active"/>
  </r>
  <r>
    <x v="1837"/>
    <s v="Guidance"/>
    <d v="2016-09-06T03:11:05"/>
    <m/>
    <s v="Active"/>
  </r>
  <r>
    <x v="1837"/>
    <s v="Remote"/>
    <d v="2016-09-06T03:11:04"/>
    <m/>
    <s v="Active"/>
  </r>
  <r>
    <x v="1838"/>
    <s v="Connected Care"/>
    <d v="2016-09-04T15:01:35"/>
    <m/>
    <s v="Active"/>
  </r>
  <r>
    <x v="1838"/>
    <s v="Remote"/>
    <d v="2016-09-04T15:01:35"/>
    <m/>
    <s v="Active"/>
  </r>
  <r>
    <x v="1838"/>
    <s v="Guidance"/>
    <d v="2016-09-04T15:01:35"/>
    <m/>
    <s v="Active"/>
  </r>
  <r>
    <x v="1839"/>
    <s v="Connected Care"/>
    <d v="2017-03-03T18:02:06"/>
    <m/>
    <s v="Active"/>
  </r>
  <r>
    <x v="1839"/>
    <s v="Guidance"/>
    <d v="2017-03-03T18:02:07"/>
    <m/>
    <s v="Active"/>
  </r>
  <r>
    <x v="1839"/>
    <s v="Remote"/>
    <d v="2017-03-03T18:02:07"/>
    <m/>
    <s v="Active"/>
  </r>
  <r>
    <x v="1839"/>
    <s v="Guidance"/>
    <d v="2016-08-17T02:25:04"/>
    <d v="2017-03-03T00:00:00"/>
    <s v="Inactive"/>
  </r>
  <r>
    <x v="1839"/>
    <s v="Connected Care"/>
    <d v="2016-08-17T02:25:03"/>
    <d v="2017-03-03T00:00:00"/>
    <s v="Inactive"/>
  </r>
  <r>
    <x v="1839"/>
    <s v="Remote"/>
    <d v="2016-08-17T02:25:03"/>
    <d v="2017-03-03T00:00:00"/>
    <s v="Inactive"/>
  </r>
  <r>
    <x v="1840"/>
    <s v="Connected Care"/>
    <d v="2016-08-26T01:29:23"/>
    <m/>
    <s v="Active"/>
  </r>
  <r>
    <x v="1840"/>
    <s v="Guidance"/>
    <d v="2016-08-26T01:29:24"/>
    <m/>
    <s v="Active"/>
  </r>
  <r>
    <x v="1840"/>
    <s v="Remote"/>
    <d v="2016-08-26T01:29:24"/>
    <m/>
    <s v="Active"/>
  </r>
  <r>
    <x v="1841"/>
    <s v="Connected Care"/>
    <d v="2016-09-29T16:21:45"/>
    <m/>
    <s v="Active"/>
  </r>
  <r>
    <x v="1841"/>
    <s v="Guidance"/>
    <d v="2016-09-29T16:21:45"/>
    <m/>
    <s v="Active"/>
  </r>
  <r>
    <x v="1841"/>
    <s v="Remote"/>
    <d v="2016-09-29T16:21:45"/>
    <m/>
    <s v="Active"/>
  </r>
  <r>
    <x v="1842"/>
    <s v="Guidance"/>
    <d v="2016-09-17T01:33:56"/>
    <m/>
    <s v="Active"/>
  </r>
  <r>
    <x v="1842"/>
    <s v="Connected Care"/>
    <d v="2016-09-17T01:33:56"/>
    <m/>
    <s v="Active"/>
  </r>
  <r>
    <x v="1842"/>
    <s v="Remote"/>
    <d v="2016-09-17T01:33:56"/>
    <m/>
    <s v="Active"/>
  </r>
  <r>
    <x v="1843"/>
    <s v="Connected Care"/>
    <d v="2016-08-29T20:29:41"/>
    <m/>
    <s v="Active"/>
  </r>
  <r>
    <x v="1843"/>
    <s v="Guidance"/>
    <d v="2016-08-29T20:29:41"/>
    <m/>
    <s v="Active"/>
  </r>
  <r>
    <x v="1843"/>
    <s v="Remote"/>
    <d v="2016-08-29T20:29:41"/>
    <m/>
    <s v="Active"/>
  </r>
  <r>
    <x v="1844"/>
    <s v="Connected Care"/>
    <d v="2016-08-31T16:23:47"/>
    <m/>
    <s v="Active"/>
  </r>
  <r>
    <x v="1844"/>
    <s v="Remote"/>
    <d v="2016-08-31T16:23:47"/>
    <m/>
    <s v="Active"/>
  </r>
  <r>
    <x v="1844"/>
    <s v="Guidance"/>
    <d v="2016-08-31T16:23:47"/>
    <m/>
    <s v="Active"/>
  </r>
  <r>
    <x v="1845"/>
    <s v="Connected Care"/>
    <d v="2016-10-13T21:03:27"/>
    <m/>
    <s v="Active"/>
  </r>
  <r>
    <x v="1845"/>
    <s v="Guidance"/>
    <d v="2016-10-13T21:03:27"/>
    <m/>
    <s v="Active"/>
  </r>
  <r>
    <x v="1845"/>
    <s v="Remote"/>
    <d v="2016-10-13T21:03:27"/>
    <m/>
    <s v="Active"/>
  </r>
  <r>
    <x v="1846"/>
    <s v="Guidance"/>
    <d v="2016-09-29T17:43:28"/>
    <m/>
    <s v="Active"/>
  </r>
  <r>
    <x v="1846"/>
    <s v="Remote"/>
    <d v="2016-09-29T17:43:27"/>
    <m/>
    <s v="Active"/>
  </r>
  <r>
    <x v="1846"/>
    <s v="Connected Care"/>
    <d v="2016-09-29T17:43:27"/>
    <m/>
    <s v="Active"/>
  </r>
  <r>
    <x v="1847"/>
    <s v="Connected Care"/>
    <d v="2016-10-04T21:54:36"/>
    <m/>
    <s v="Active"/>
  </r>
  <r>
    <x v="1847"/>
    <s v="Guidance"/>
    <d v="2016-10-04T21:54:37"/>
    <m/>
    <s v="Active"/>
  </r>
  <r>
    <x v="1847"/>
    <s v="Remote"/>
    <d v="2016-10-04T21:54:36"/>
    <m/>
    <s v="Active"/>
  </r>
  <r>
    <x v="1848"/>
    <s v="Connected Care"/>
    <d v="2016-09-24T00:17:38"/>
    <m/>
    <s v="Active"/>
  </r>
  <r>
    <x v="1848"/>
    <s v="Guidance"/>
    <d v="2016-09-24T00:17:39"/>
    <m/>
    <s v="Active"/>
  </r>
  <r>
    <x v="1848"/>
    <s v="Remote"/>
    <d v="2016-09-24T00:17:38"/>
    <m/>
    <s v="Active"/>
  </r>
  <r>
    <x v="1849"/>
    <s v="Remote"/>
    <d v="2016-09-22T15:52:01"/>
    <m/>
    <s v="Active"/>
  </r>
  <r>
    <x v="1849"/>
    <s v="Guidance"/>
    <d v="2016-09-22T15:52:01"/>
    <m/>
    <s v="Active"/>
  </r>
  <r>
    <x v="1849"/>
    <s v="Connected Care"/>
    <d v="2016-09-22T15:52:00"/>
    <m/>
    <s v="Active"/>
  </r>
  <r>
    <x v="1850"/>
    <s v="Guidance"/>
    <d v="2016-09-26T22:09:32"/>
    <m/>
    <s v="Active"/>
  </r>
  <r>
    <x v="1850"/>
    <s v="Remote"/>
    <d v="2016-09-26T22:09:31"/>
    <m/>
    <s v="Active"/>
  </r>
  <r>
    <x v="1850"/>
    <s v="Connected Care"/>
    <d v="2016-09-26T22:09:31"/>
    <m/>
    <s v="Active"/>
  </r>
  <r>
    <x v="1851"/>
    <s v="Connected Care"/>
    <d v="2016-10-06T16:40:10"/>
    <m/>
    <s v="Active"/>
  </r>
  <r>
    <x v="1851"/>
    <s v="Guidance"/>
    <d v="2016-10-06T16:40:10"/>
    <m/>
    <s v="Active"/>
  </r>
  <r>
    <x v="1851"/>
    <s v="Remote"/>
    <d v="2016-10-06T16:40:10"/>
    <m/>
    <s v="Active"/>
  </r>
  <r>
    <x v="1852"/>
    <s v="Connected Care"/>
    <d v="2016-10-02T21:44:58"/>
    <m/>
    <s v="Active"/>
  </r>
  <r>
    <x v="1852"/>
    <s v="Guidance"/>
    <d v="2016-10-02T21:44:59"/>
    <m/>
    <s v="Active"/>
  </r>
  <r>
    <x v="1852"/>
    <s v="Remote"/>
    <d v="2016-10-02T21:44:59"/>
    <m/>
    <s v="Active"/>
  </r>
  <r>
    <x v="1853"/>
    <s v="Connected Care"/>
    <d v="2016-09-12T21:56:22"/>
    <m/>
    <s v="Active"/>
  </r>
  <r>
    <x v="1853"/>
    <s v="Guidance"/>
    <d v="2016-09-12T21:56:23"/>
    <m/>
    <s v="Active"/>
  </r>
  <r>
    <x v="1853"/>
    <s v="Remote"/>
    <d v="2016-09-12T21:56:23"/>
    <m/>
    <s v="Active"/>
  </r>
  <r>
    <x v="1854"/>
    <s v="Connected Care"/>
    <d v="2016-08-05T21:25:13"/>
    <m/>
    <s v="Active"/>
  </r>
  <r>
    <x v="1854"/>
    <s v="Guidance"/>
    <d v="2016-08-05T21:25:13"/>
    <m/>
    <s v="Active"/>
  </r>
  <r>
    <x v="1854"/>
    <s v="Remote"/>
    <d v="2016-08-05T21:25:13"/>
    <m/>
    <s v="Active"/>
  </r>
  <r>
    <x v="1855"/>
    <s v="Guidance"/>
    <d v="2016-09-17T22:49:43"/>
    <m/>
    <s v="Active"/>
  </r>
  <r>
    <x v="1855"/>
    <s v="Remote"/>
    <d v="2016-09-17T22:49:42"/>
    <m/>
    <s v="Active"/>
  </r>
  <r>
    <x v="1855"/>
    <s v="Connected Care"/>
    <d v="2016-09-17T22:49:42"/>
    <m/>
    <s v="Active"/>
  </r>
  <r>
    <x v="1856"/>
    <s v="Guidance"/>
    <d v="2016-09-14T05:00:52"/>
    <m/>
    <s v="Active"/>
  </r>
  <r>
    <x v="1856"/>
    <s v="Remote"/>
    <d v="2016-09-14T05:00:52"/>
    <m/>
    <s v="Active"/>
  </r>
  <r>
    <x v="1856"/>
    <s v="Connected Care"/>
    <d v="2016-09-14T05:00:52"/>
    <m/>
    <s v="Active"/>
  </r>
  <r>
    <x v="1857"/>
    <s v="Connected Care"/>
    <d v="2016-09-27T20:50:40"/>
    <m/>
    <s v="Active"/>
  </r>
  <r>
    <x v="1857"/>
    <s v="Remote"/>
    <d v="2016-09-27T20:50:40"/>
    <m/>
    <s v="Active"/>
  </r>
  <r>
    <x v="1857"/>
    <s v="Guidance"/>
    <d v="2016-09-27T20:50:41"/>
    <m/>
    <s v="Active"/>
  </r>
  <r>
    <x v="1858"/>
    <s v="Remote"/>
    <d v="2016-08-24T21:21:56"/>
    <m/>
    <s v="Active"/>
  </r>
  <r>
    <x v="1858"/>
    <s v="Guidance"/>
    <d v="2016-08-24T21:21:57"/>
    <m/>
    <s v="Active"/>
  </r>
  <r>
    <x v="1858"/>
    <s v="Connected Care"/>
    <d v="2016-08-24T21:21:56"/>
    <m/>
    <s v="Active"/>
  </r>
  <r>
    <x v="1859"/>
    <s v="Connected Care"/>
    <d v="2016-10-02T18:41:06"/>
    <m/>
    <s v="Active"/>
  </r>
  <r>
    <x v="1859"/>
    <s v="Guidance"/>
    <d v="2016-10-02T18:41:06"/>
    <m/>
    <s v="Active"/>
  </r>
  <r>
    <x v="1859"/>
    <s v="Remote"/>
    <d v="2016-10-02T18:41:06"/>
    <m/>
    <s v="Active"/>
  </r>
  <r>
    <x v="1860"/>
    <s v="Guidance"/>
    <d v="2016-08-29T20:59:23"/>
    <m/>
    <s v="Active"/>
  </r>
  <r>
    <x v="1860"/>
    <s v="Remote"/>
    <d v="2016-08-29T20:59:23"/>
    <m/>
    <s v="Active"/>
  </r>
  <r>
    <x v="1860"/>
    <s v="Connected Care"/>
    <d v="2016-08-29T20:59:22"/>
    <m/>
    <s v="Active"/>
  </r>
  <r>
    <x v="1861"/>
    <s v="Connected Care"/>
    <d v="2016-10-01T18:49:55"/>
    <m/>
    <s v="Active"/>
  </r>
  <r>
    <x v="1861"/>
    <s v="Guidance"/>
    <d v="2016-10-01T18:49:55"/>
    <m/>
    <s v="Active"/>
  </r>
  <r>
    <x v="1861"/>
    <s v="Remote"/>
    <d v="2016-10-01T18:49:55"/>
    <m/>
    <s v="Active"/>
  </r>
  <r>
    <x v="1862"/>
    <s v="Connected Care"/>
    <d v="2016-10-01T00:45:52"/>
    <m/>
    <s v="Active"/>
  </r>
  <r>
    <x v="1862"/>
    <s v="Guidance"/>
    <d v="2016-10-01T00:45:53"/>
    <m/>
    <s v="Active"/>
  </r>
  <r>
    <x v="1862"/>
    <s v="Remote"/>
    <d v="2016-10-01T00:45:52"/>
    <m/>
    <s v="Active"/>
  </r>
  <r>
    <x v="1863"/>
    <s v="Guidance"/>
    <d v="2016-09-30T17:02:28"/>
    <m/>
    <s v="Active"/>
  </r>
  <r>
    <x v="1863"/>
    <s v="Remote"/>
    <d v="2016-09-30T17:02:28"/>
    <m/>
    <s v="Active"/>
  </r>
  <r>
    <x v="1863"/>
    <s v="Connected Care"/>
    <d v="2016-09-30T17:02:28"/>
    <m/>
    <s v="Active"/>
  </r>
  <r>
    <x v="1864"/>
    <s v="Connected Care"/>
    <d v="2016-09-09T19:30:13"/>
    <m/>
    <s v="Active"/>
  </r>
  <r>
    <x v="1864"/>
    <s v="Guidance"/>
    <d v="2016-09-09T19:30:13"/>
    <m/>
    <s v="Active"/>
  </r>
  <r>
    <x v="1864"/>
    <s v="Remote"/>
    <d v="2016-09-09T19:30:13"/>
    <m/>
    <s v="Active"/>
  </r>
  <r>
    <x v="1865"/>
    <s v="Guidance"/>
    <d v="2016-10-03T16:49:19"/>
    <m/>
    <s v="Active"/>
  </r>
  <r>
    <x v="1865"/>
    <s v="Remote"/>
    <d v="2016-10-03T16:49:18"/>
    <m/>
    <s v="Active"/>
  </r>
  <r>
    <x v="1865"/>
    <s v="Connected Care"/>
    <d v="2016-10-03T16:49:18"/>
    <m/>
    <s v="Active"/>
  </r>
  <r>
    <x v="1866"/>
    <s v="Connected Care"/>
    <d v="2016-10-03T13:15:39"/>
    <m/>
    <s v="Active"/>
  </r>
  <r>
    <x v="1866"/>
    <s v="Guidance"/>
    <d v="2016-10-03T13:15:39"/>
    <m/>
    <s v="Active"/>
  </r>
  <r>
    <x v="1866"/>
    <s v="Remote"/>
    <d v="2016-10-03T13:15:39"/>
    <m/>
    <s v="Active"/>
  </r>
  <r>
    <x v="1867"/>
    <s v="Remote"/>
    <d v="2016-10-13T16:30:42"/>
    <m/>
    <s v="Active"/>
  </r>
  <r>
    <x v="1867"/>
    <s v="Guidance"/>
    <d v="2016-10-13T16:30:43"/>
    <m/>
    <s v="Active"/>
  </r>
  <r>
    <x v="1867"/>
    <s v="Connected Care"/>
    <d v="2016-10-13T16:30:42"/>
    <m/>
    <s v="Active"/>
  </r>
  <r>
    <x v="1868"/>
    <s v="Connected Care"/>
    <d v="2016-08-27T00:26:35"/>
    <m/>
    <s v="Active"/>
  </r>
  <r>
    <x v="1868"/>
    <s v="Remote"/>
    <d v="2016-08-27T00:26:35"/>
    <m/>
    <s v="Active"/>
  </r>
  <r>
    <x v="1868"/>
    <s v="Guidance"/>
    <d v="2016-08-27T00:26:35"/>
    <m/>
    <s v="Active"/>
  </r>
  <r>
    <x v="1869"/>
    <s v="Connected Care"/>
    <d v="2016-09-28T13:09:17"/>
    <m/>
    <s v="Active"/>
  </r>
  <r>
    <x v="1869"/>
    <s v="Remote"/>
    <d v="2016-09-28T13:09:17"/>
    <m/>
    <s v="Active"/>
  </r>
  <r>
    <x v="1869"/>
    <s v="Guidance"/>
    <d v="2016-09-28T13:09:18"/>
    <m/>
    <s v="Active"/>
  </r>
  <r>
    <x v="1870"/>
    <s v="Connected Care"/>
    <d v="2016-10-01T14:43:02"/>
    <m/>
    <s v="Active"/>
  </r>
  <r>
    <x v="1870"/>
    <s v="Guidance"/>
    <d v="2016-10-01T14:43:02"/>
    <m/>
    <s v="Active"/>
  </r>
  <r>
    <x v="1870"/>
    <s v="Remote"/>
    <d v="2016-10-01T14:43:02"/>
    <m/>
    <s v="Active"/>
  </r>
  <r>
    <x v="1871"/>
    <s v="Connected Care"/>
    <d v="2016-09-30T17:56:39"/>
    <m/>
    <s v="Active"/>
  </r>
  <r>
    <x v="1871"/>
    <s v="Guidance"/>
    <d v="2016-09-30T17:56:40"/>
    <m/>
    <s v="Active"/>
  </r>
  <r>
    <x v="1871"/>
    <s v="Remote"/>
    <d v="2016-09-30T17:56:39"/>
    <m/>
    <s v="Active"/>
  </r>
  <r>
    <x v="1872"/>
    <s v="Connected Care"/>
    <d v="2016-09-29T23:13:12"/>
    <m/>
    <s v="Active"/>
  </r>
  <r>
    <x v="1872"/>
    <s v="Guidance"/>
    <d v="2016-09-29T23:13:12"/>
    <m/>
    <s v="Active"/>
  </r>
  <r>
    <x v="1872"/>
    <s v="Remote"/>
    <d v="2016-09-29T23:13:12"/>
    <m/>
    <s v="Active"/>
  </r>
  <r>
    <x v="1873"/>
    <s v="Connected Care"/>
    <d v="2016-08-28T01:26:47"/>
    <m/>
    <s v="Active"/>
  </r>
  <r>
    <x v="1873"/>
    <s v="Remote"/>
    <d v="2016-08-28T01:26:48"/>
    <m/>
    <s v="Active"/>
  </r>
  <r>
    <x v="1873"/>
    <s v="Guidance"/>
    <d v="2016-08-28T01:26:48"/>
    <m/>
    <s v="Active"/>
  </r>
  <r>
    <x v="1874"/>
    <s v="Connected Care"/>
    <d v="2016-09-20T17:30:03"/>
    <m/>
    <s v="Active"/>
  </r>
  <r>
    <x v="1874"/>
    <s v="Guidance"/>
    <d v="2016-09-20T17:30:04"/>
    <m/>
    <s v="Active"/>
  </r>
  <r>
    <x v="1874"/>
    <s v="Remote"/>
    <d v="2016-09-20T17:30:04"/>
    <m/>
    <s v="Active"/>
  </r>
  <r>
    <x v="1875"/>
    <s v="Connected Care"/>
    <d v="2016-09-29T15:18:17"/>
    <m/>
    <s v="Active"/>
  </r>
  <r>
    <x v="1875"/>
    <s v="Guidance"/>
    <d v="2016-09-29T15:18:18"/>
    <m/>
    <s v="Active"/>
  </r>
  <r>
    <x v="1875"/>
    <s v="Remote"/>
    <d v="2016-09-29T15:18:18"/>
    <m/>
    <s v="Active"/>
  </r>
  <r>
    <x v="1876"/>
    <s v="Remote"/>
    <d v="2016-09-14T15:59:16"/>
    <m/>
    <s v="Active"/>
  </r>
  <r>
    <x v="1876"/>
    <s v="Guidance"/>
    <d v="2016-09-14T15:59:16"/>
    <m/>
    <s v="Active"/>
  </r>
  <r>
    <x v="1876"/>
    <s v="Connected Care"/>
    <d v="2016-09-14T15:59:15"/>
    <m/>
    <s v="Active"/>
  </r>
  <r>
    <x v="1877"/>
    <s v="Connected Care"/>
    <d v="2016-09-02T22:41:33"/>
    <m/>
    <s v="Active"/>
  </r>
  <r>
    <x v="1877"/>
    <s v="Remote"/>
    <d v="2016-09-02T22:41:33"/>
    <m/>
    <s v="Active"/>
  </r>
  <r>
    <x v="1877"/>
    <s v="Guidance"/>
    <d v="2016-09-02T22:41:34"/>
    <m/>
    <s v="Active"/>
  </r>
  <r>
    <x v="1878"/>
    <s v="Guidance"/>
    <d v="2016-09-12T17:55:28"/>
    <m/>
    <s v="Active"/>
  </r>
  <r>
    <x v="1878"/>
    <s v="Remote"/>
    <d v="2016-09-12T17:55:27"/>
    <m/>
    <s v="Active"/>
  </r>
  <r>
    <x v="1878"/>
    <s v="Connected Care"/>
    <d v="2016-09-12T17:55:27"/>
    <m/>
    <s v="Active"/>
  </r>
  <r>
    <x v="1879"/>
    <s v="Guidance"/>
    <d v="2016-10-12T23:04:08"/>
    <m/>
    <s v="Active"/>
  </r>
  <r>
    <x v="1879"/>
    <s v="Connected Care"/>
    <d v="2016-10-12T23:04:07"/>
    <m/>
    <s v="Active"/>
  </r>
  <r>
    <x v="1879"/>
    <s v="Remote"/>
    <d v="2016-10-12T23:04:08"/>
    <m/>
    <s v="Active"/>
  </r>
  <r>
    <x v="1880"/>
    <s v="Guidance"/>
    <d v="2016-09-20T20:54:26"/>
    <m/>
    <s v="Active"/>
  </r>
  <r>
    <x v="1880"/>
    <s v="Remote"/>
    <d v="2016-09-20T20:54:26"/>
    <m/>
    <s v="Active"/>
  </r>
  <r>
    <x v="1880"/>
    <s v="Connected Care"/>
    <d v="2016-09-20T20:54:26"/>
    <m/>
    <s v="Active"/>
  </r>
  <r>
    <x v="1881"/>
    <s v="Remote"/>
    <d v="2016-08-31T21:06:53"/>
    <d v="2017-07-03T00:00:00"/>
    <s v="Inactive"/>
  </r>
  <r>
    <x v="1881"/>
    <s v="Guidance"/>
    <d v="2016-08-31T21:06:53"/>
    <d v="2017-07-03T00:00:00"/>
    <s v="Inactive"/>
  </r>
  <r>
    <x v="1881"/>
    <s v="Connected Care"/>
    <d v="2016-08-31T21:06:53"/>
    <d v="2017-07-03T00:00:00"/>
    <s v="Inactive"/>
  </r>
  <r>
    <x v="1881"/>
    <s v="Connected Care"/>
    <d v="2017-07-03T16:16:00"/>
    <m/>
    <s v="Active"/>
  </r>
  <r>
    <x v="1881"/>
    <s v="Guidance"/>
    <d v="2017-07-03T16:16:01"/>
    <m/>
    <s v="Active"/>
  </r>
  <r>
    <x v="1881"/>
    <s v="Remote"/>
    <d v="2017-07-03T16:16:01"/>
    <m/>
    <s v="Active"/>
  </r>
  <r>
    <x v="1882"/>
    <s v="Connected Care"/>
    <d v="2016-10-31T17:43:05"/>
    <m/>
    <s v="Active"/>
  </r>
  <r>
    <x v="1882"/>
    <s v="Guidance"/>
    <d v="2016-10-31T17:43:05"/>
    <m/>
    <s v="Active"/>
  </r>
  <r>
    <x v="1882"/>
    <s v="Remote"/>
    <d v="2016-10-31T17:43:05"/>
    <m/>
    <s v="Active"/>
  </r>
  <r>
    <x v="1883"/>
    <s v="Connected Care"/>
    <d v="2016-09-05T18:19:35"/>
    <m/>
    <s v="Active"/>
  </r>
  <r>
    <x v="1883"/>
    <s v="Guidance"/>
    <d v="2016-09-05T18:19:36"/>
    <m/>
    <s v="Active"/>
  </r>
  <r>
    <x v="1883"/>
    <s v="Remote"/>
    <d v="2016-09-05T18:19:35"/>
    <m/>
    <s v="Active"/>
  </r>
  <r>
    <x v="1884"/>
    <s v="Connected Care"/>
    <d v="2016-09-13T19:43:42"/>
    <m/>
    <s v="Active"/>
  </r>
  <r>
    <x v="1884"/>
    <s v="Guidance"/>
    <d v="2016-09-13T19:43:42"/>
    <m/>
    <s v="Active"/>
  </r>
  <r>
    <x v="1884"/>
    <s v="Remote"/>
    <d v="2016-09-13T19:43:42"/>
    <m/>
    <s v="Active"/>
  </r>
  <r>
    <x v="1885"/>
    <s v="Connected Care"/>
    <d v="2016-09-01T18:03:13"/>
    <m/>
    <s v="Active"/>
  </r>
  <r>
    <x v="1885"/>
    <s v="Guidance"/>
    <d v="2016-09-01T18:03:14"/>
    <m/>
    <s v="Active"/>
  </r>
  <r>
    <x v="1885"/>
    <s v="Remote"/>
    <d v="2016-09-01T18:03:13"/>
    <m/>
    <s v="Active"/>
  </r>
  <r>
    <x v="1886"/>
    <s v="Guidance"/>
    <d v="2016-10-26T22:42:56"/>
    <m/>
    <s v="Active"/>
  </r>
  <r>
    <x v="1886"/>
    <s v="Remote"/>
    <d v="2016-10-26T22:42:55"/>
    <m/>
    <s v="Active"/>
  </r>
  <r>
    <x v="1886"/>
    <s v="Connected Care"/>
    <d v="2016-10-26T22:42:55"/>
    <m/>
    <s v="Active"/>
  </r>
  <r>
    <x v="1887"/>
    <s v="Connected Care"/>
    <d v="2016-10-05T22:35:17"/>
    <m/>
    <s v="Active"/>
  </r>
  <r>
    <x v="1887"/>
    <s v="Remote"/>
    <d v="2016-10-05T22:35:17"/>
    <m/>
    <s v="Active"/>
  </r>
  <r>
    <x v="1887"/>
    <s v="Guidance"/>
    <d v="2016-10-05T22:35:18"/>
    <m/>
    <s v="Active"/>
  </r>
  <r>
    <x v="1888"/>
    <s v="Guidance"/>
    <d v="2016-11-02T14:41:21"/>
    <m/>
    <s v="Active"/>
  </r>
  <r>
    <x v="1888"/>
    <s v="Remote"/>
    <d v="2016-11-02T14:41:21"/>
    <m/>
    <s v="Active"/>
  </r>
  <r>
    <x v="1888"/>
    <s v="Connected Care"/>
    <d v="2016-11-02T14:41:21"/>
    <m/>
    <s v="Active"/>
  </r>
  <r>
    <x v="1889"/>
    <s v="Connected Care"/>
    <d v="2016-10-31T17:49:47"/>
    <m/>
    <s v="Active"/>
  </r>
  <r>
    <x v="1889"/>
    <s v="Guidance"/>
    <d v="2016-10-31T17:49:48"/>
    <m/>
    <s v="Active"/>
  </r>
  <r>
    <x v="1889"/>
    <s v="Remote"/>
    <d v="2016-10-31T17:49:48"/>
    <m/>
    <s v="Active"/>
  </r>
  <r>
    <x v="1890"/>
    <s v="Remote"/>
    <d v="2016-09-27T14:23:50"/>
    <m/>
    <s v="Active"/>
  </r>
  <r>
    <x v="1890"/>
    <s v="Connected Care"/>
    <d v="2016-09-27T14:23:50"/>
    <m/>
    <s v="Active"/>
  </r>
  <r>
    <x v="1890"/>
    <s v="Guidance"/>
    <d v="2016-09-27T14:23:50"/>
    <m/>
    <s v="Active"/>
  </r>
  <r>
    <x v="1891"/>
    <s v="Guidance"/>
    <d v="2016-09-13T13:23:27"/>
    <m/>
    <s v="Active"/>
  </r>
  <r>
    <x v="1891"/>
    <s v="Connected Care"/>
    <d v="2016-09-13T13:23:26"/>
    <m/>
    <s v="Active"/>
  </r>
  <r>
    <x v="1891"/>
    <s v="Remote"/>
    <d v="2016-09-13T13:23:27"/>
    <m/>
    <s v="Active"/>
  </r>
  <r>
    <x v="1892"/>
    <s v="Remote"/>
    <d v="2016-08-19T19:35:46"/>
    <m/>
    <s v="Active"/>
  </r>
  <r>
    <x v="1892"/>
    <s v="Guidance"/>
    <d v="2016-08-19T19:35:46"/>
    <m/>
    <s v="Active"/>
  </r>
  <r>
    <x v="1892"/>
    <s v="Connected Care"/>
    <d v="2016-08-19T19:35:46"/>
    <m/>
    <s v="Active"/>
  </r>
  <r>
    <x v="1893"/>
    <s v="Connected Care"/>
    <d v="2016-10-11T22:07:19"/>
    <m/>
    <s v="Active"/>
  </r>
  <r>
    <x v="1893"/>
    <s v="Guidance"/>
    <d v="2016-10-11T22:07:20"/>
    <m/>
    <s v="Active"/>
  </r>
  <r>
    <x v="1893"/>
    <s v="Remote"/>
    <d v="2016-10-11T22:07:19"/>
    <m/>
    <s v="Active"/>
  </r>
  <r>
    <x v="1894"/>
    <s v="Connected Care"/>
    <d v="2016-10-12T01:37:52"/>
    <m/>
    <s v="Active"/>
  </r>
  <r>
    <x v="1894"/>
    <s v="Guidance"/>
    <d v="2016-10-12T01:37:52"/>
    <m/>
    <s v="Active"/>
  </r>
  <r>
    <x v="1894"/>
    <s v="Remote"/>
    <d v="2016-10-12T01:37:52"/>
    <m/>
    <s v="Active"/>
  </r>
  <r>
    <x v="1895"/>
    <s v="Connected Care"/>
    <d v="2016-10-11T20:14:59"/>
    <m/>
    <s v="Active"/>
  </r>
  <r>
    <x v="1895"/>
    <s v="Guidance"/>
    <d v="2016-10-11T20:14:59"/>
    <m/>
    <s v="Active"/>
  </r>
  <r>
    <x v="1895"/>
    <s v="Remote"/>
    <d v="2016-10-11T20:14:59"/>
    <m/>
    <s v="Active"/>
  </r>
  <r>
    <x v="1896"/>
    <s v="Connected Care"/>
    <d v="2016-09-21T18:45:51"/>
    <m/>
    <s v="Active"/>
  </r>
  <r>
    <x v="1896"/>
    <s v="Guidance"/>
    <d v="2016-09-21T18:45:52"/>
    <m/>
    <s v="Active"/>
  </r>
  <r>
    <x v="1896"/>
    <s v="Remote"/>
    <d v="2016-09-21T18:45:51"/>
    <m/>
    <s v="Active"/>
  </r>
  <r>
    <x v="1897"/>
    <s v="Connected Care"/>
    <d v="2016-09-11T21:26:42"/>
    <m/>
    <s v="Active"/>
  </r>
  <r>
    <x v="1897"/>
    <s v="Remote"/>
    <d v="2016-09-11T21:26:43"/>
    <m/>
    <s v="Active"/>
  </r>
  <r>
    <x v="1897"/>
    <s v="Guidance"/>
    <d v="2016-09-11T21:26:43"/>
    <m/>
    <s v="Active"/>
  </r>
  <r>
    <x v="1898"/>
    <s v="Connected Care"/>
    <d v="2016-09-29T21:00:19"/>
    <m/>
    <s v="Active"/>
  </r>
  <r>
    <x v="1898"/>
    <s v="Guidance"/>
    <d v="2016-09-29T21:00:20"/>
    <m/>
    <s v="Active"/>
  </r>
  <r>
    <x v="1898"/>
    <s v="Remote"/>
    <d v="2016-09-29T21:00:19"/>
    <m/>
    <s v="Active"/>
  </r>
  <r>
    <x v="1899"/>
    <s v="Connected Care"/>
    <d v="2016-10-11T21:36:27"/>
    <m/>
    <s v="Active"/>
  </r>
  <r>
    <x v="1899"/>
    <s v="Guidance"/>
    <d v="2016-10-11T21:36:28"/>
    <m/>
    <s v="Active"/>
  </r>
  <r>
    <x v="1899"/>
    <s v="Remote"/>
    <d v="2016-10-11T21:36:27"/>
    <m/>
    <s v="Active"/>
  </r>
  <r>
    <x v="1900"/>
    <s v="Connected Care"/>
    <d v="2016-08-13T05:47:47"/>
    <m/>
    <s v="Active"/>
  </r>
  <r>
    <x v="1900"/>
    <s v="Guidance"/>
    <d v="2016-08-13T05:47:48"/>
    <m/>
    <s v="Active"/>
  </r>
  <r>
    <x v="1900"/>
    <s v="Remote"/>
    <d v="2016-08-13T05:47:47"/>
    <m/>
    <s v="Active"/>
  </r>
  <r>
    <x v="1901"/>
    <s v="Guidance"/>
    <d v="2016-09-22T21:12:25"/>
    <m/>
    <s v="Active"/>
  </r>
  <r>
    <x v="1901"/>
    <s v="Connected Care"/>
    <d v="2016-09-22T21:12:25"/>
    <m/>
    <s v="Active"/>
  </r>
  <r>
    <x v="1901"/>
    <s v="Remote"/>
    <d v="2016-09-22T21:12:25"/>
    <m/>
    <s v="Active"/>
  </r>
  <r>
    <x v="1902"/>
    <s v="Remote"/>
    <d v="2016-08-29T20:13:55"/>
    <m/>
    <s v="Active"/>
  </r>
  <r>
    <x v="1902"/>
    <s v="Connected Care"/>
    <d v="2016-08-29T20:13:54"/>
    <m/>
    <s v="Active"/>
  </r>
  <r>
    <x v="1902"/>
    <s v="Guidance"/>
    <d v="2016-08-29T20:13:55"/>
    <m/>
    <s v="Active"/>
  </r>
  <r>
    <x v="1903"/>
    <s v="Connected Care"/>
    <d v="2016-08-30T19:46:43"/>
    <m/>
    <s v="Active"/>
  </r>
  <r>
    <x v="1903"/>
    <s v="Guidance"/>
    <d v="2016-08-30T19:46:43"/>
    <m/>
    <s v="Active"/>
  </r>
  <r>
    <x v="1903"/>
    <s v="Remote"/>
    <d v="2016-08-30T19:46:43"/>
    <m/>
    <s v="Active"/>
  </r>
  <r>
    <x v="1904"/>
    <s v="Connected Care"/>
    <d v="2016-10-03T18:05:42"/>
    <m/>
    <s v="Active"/>
  </r>
  <r>
    <x v="1904"/>
    <s v="Guidance"/>
    <d v="2016-10-03T18:05:42"/>
    <m/>
    <s v="Active"/>
  </r>
  <r>
    <x v="1904"/>
    <s v="Remote"/>
    <d v="2016-10-03T18:05:42"/>
    <m/>
    <s v="Active"/>
  </r>
  <r>
    <x v="1905"/>
    <s v="Guidance"/>
    <d v="2016-10-13T15:55:30"/>
    <m/>
    <s v="Active"/>
  </r>
  <r>
    <x v="1905"/>
    <s v="Connected Care"/>
    <d v="2016-10-13T15:55:30"/>
    <m/>
    <s v="Active"/>
  </r>
  <r>
    <x v="1905"/>
    <s v="Remote"/>
    <d v="2016-10-13T15:55:30"/>
    <m/>
    <s v="Active"/>
  </r>
  <r>
    <x v="1906"/>
    <s v="Guidance"/>
    <d v="2017-04-11T01:13:34"/>
    <m/>
    <s v="Active"/>
  </r>
  <r>
    <x v="1906"/>
    <s v="Remote"/>
    <d v="2017-04-11T01:13:33"/>
    <m/>
    <s v="Active"/>
  </r>
  <r>
    <x v="1906"/>
    <s v="Connected Care"/>
    <d v="2017-04-11T01:13:33"/>
    <m/>
    <s v="Active"/>
  </r>
  <r>
    <x v="1906"/>
    <s v="Remote"/>
    <d v="2016-10-13T19:44:39"/>
    <d v="2017-04-10T00:00:00"/>
    <s v="Inactive"/>
  </r>
  <r>
    <x v="1906"/>
    <s v="Connected Care"/>
    <d v="2016-10-13T19:44:39"/>
    <d v="2017-04-10T00:00:00"/>
    <s v="Inactive"/>
  </r>
  <r>
    <x v="1906"/>
    <s v="Guidance"/>
    <d v="2016-10-13T19:44:39"/>
    <d v="2017-04-10T00:00:00"/>
    <s v="Inactive"/>
  </r>
  <r>
    <x v="1907"/>
    <s v="Connected Care"/>
    <d v="2016-09-08T22:34:45"/>
    <m/>
    <s v="Active"/>
  </r>
  <r>
    <x v="1907"/>
    <s v="Guidance"/>
    <d v="2016-09-08T22:34:46"/>
    <m/>
    <s v="Active"/>
  </r>
  <r>
    <x v="1907"/>
    <s v="Remote"/>
    <d v="2016-09-08T22:34:46"/>
    <m/>
    <s v="Active"/>
  </r>
  <r>
    <x v="1908"/>
    <s v="Remote"/>
    <d v="2016-09-03T20:21:33"/>
    <m/>
    <s v="Active"/>
  </r>
  <r>
    <x v="1908"/>
    <s v="Connected Care"/>
    <d v="2016-09-03T20:21:33"/>
    <m/>
    <s v="Active"/>
  </r>
  <r>
    <x v="1908"/>
    <s v="Guidance"/>
    <d v="2016-09-03T20:21:33"/>
    <m/>
    <s v="Active"/>
  </r>
  <r>
    <x v="1909"/>
    <s v="Guidance"/>
    <d v="2016-09-17T20:42:41"/>
    <m/>
    <s v="Active"/>
  </r>
  <r>
    <x v="1909"/>
    <s v="Connected Care"/>
    <d v="2016-09-17T20:42:40"/>
    <m/>
    <s v="Active"/>
  </r>
  <r>
    <x v="1909"/>
    <s v="Remote"/>
    <d v="2016-09-17T20:42:40"/>
    <m/>
    <s v="Active"/>
  </r>
  <r>
    <x v="1910"/>
    <s v="Connected Care"/>
    <d v="2016-09-12T17:24:00"/>
    <m/>
    <s v="Active"/>
  </r>
  <r>
    <x v="1910"/>
    <s v="Guidance"/>
    <d v="2016-09-12T17:24:01"/>
    <m/>
    <s v="Active"/>
  </r>
  <r>
    <x v="1910"/>
    <s v="Remote"/>
    <d v="2016-09-12T17:24:01"/>
    <m/>
    <s v="Active"/>
  </r>
  <r>
    <x v="1911"/>
    <s v="Connected Care"/>
    <d v="2016-10-05T01:13:21"/>
    <m/>
    <s v="Active"/>
  </r>
  <r>
    <x v="1911"/>
    <s v="Remote"/>
    <d v="2016-10-05T01:13:22"/>
    <m/>
    <s v="Active"/>
  </r>
  <r>
    <x v="1911"/>
    <s v="Guidance"/>
    <d v="2016-10-05T01:13:22"/>
    <m/>
    <s v="Active"/>
  </r>
  <r>
    <x v="1912"/>
    <s v="Connected Care"/>
    <d v="2016-10-04T21:45:57"/>
    <m/>
    <s v="Active"/>
  </r>
  <r>
    <x v="1912"/>
    <s v="Guidance"/>
    <d v="2016-10-04T21:45:58"/>
    <m/>
    <s v="Active"/>
  </r>
  <r>
    <x v="1912"/>
    <s v="Remote"/>
    <d v="2016-10-04T21:45:57"/>
    <m/>
    <s v="Active"/>
  </r>
  <r>
    <x v="1913"/>
    <s v="Connected Care"/>
    <d v="2016-08-28T19:19:44"/>
    <m/>
    <s v="Active"/>
  </r>
  <r>
    <x v="1913"/>
    <s v="Guidance"/>
    <d v="2016-08-28T19:19:45"/>
    <m/>
    <s v="Active"/>
  </r>
  <r>
    <x v="1913"/>
    <s v="Remote"/>
    <d v="2016-08-28T19:19:45"/>
    <m/>
    <s v="Active"/>
  </r>
  <r>
    <x v="1914"/>
    <s v="Connected Care"/>
    <d v="2016-09-09T20:26:55"/>
    <d v="2017-04-06T00:00:00"/>
    <s v="Inactive"/>
  </r>
  <r>
    <x v="1914"/>
    <s v="Guidance"/>
    <d v="2016-09-09T20:26:55"/>
    <d v="2017-04-06T00:00:00"/>
    <s v="Inactive"/>
  </r>
  <r>
    <x v="1914"/>
    <s v="Remote"/>
    <d v="2016-09-09T20:26:55"/>
    <d v="2017-04-06T00:00:00"/>
    <s v="Inactive"/>
  </r>
  <r>
    <x v="1914"/>
    <s v="Guidance"/>
    <d v="2017-07-11T17:30:08"/>
    <m/>
    <s v="Active"/>
  </r>
  <r>
    <x v="1914"/>
    <s v="Connected Care"/>
    <d v="2017-07-11T17:30:08"/>
    <m/>
    <s v="Active"/>
  </r>
  <r>
    <x v="1914"/>
    <s v="Remote"/>
    <d v="2017-07-11T17:30:08"/>
    <m/>
    <s v="Active"/>
  </r>
  <r>
    <x v="1915"/>
    <s v="Connected Care"/>
    <d v="2016-10-13T16:51:28"/>
    <m/>
    <s v="Active"/>
  </r>
  <r>
    <x v="1915"/>
    <s v="Guidance"/>
    <d v="2016-10-13T16:51:29"/>
    <m/>
    <s v="Active"/>
  </r>
  <r>
    <x v="1915"/>
    <s v="Remote"/>
    <d v="2016-10-13T16:51:29"/>
    <m/>
    <s v="Active"/>
  </r>
  <r>
    <x v="1916"/>
    <s v="Guidance"/>
    <d v="2016-09-18T22:13:10"/>
    <m/>
    <s v="Active"/>
  </r>
  <r>
    <x v="1916"/>
    <s v="Remote"/>
    <d v="2016-09-18T22:13:10"/>
    <m/>
    <s v="Active"/>
  </r>
  <r>
    <x v="1916"/>
    <s v="Connected Care"/>
    <d v="2016-09-18T22:13:10"/>
    <m/>
    <s v="Active"/>
  </r>
  <r>
    <x v="1917"/>
    <s v="Guidance"/>
    <d v="2016-10-01T21:22:06"/>
    <m/>
    <s v="Active"/>
  </r>
  <r>
    <x v="1917"/>
    <s v="Connected Care"/>
    <d v="2016-10-01T21:22:05"/>
    <m/>
    <s v="Active"/>
  </r>
  <r>
    <x v="1917"/>
    <s v="Remote"/>
    <d v="2016-10-01T21:22:06"/>
    <m/>
    <s v="Active"/>
  </r>
  <r>
    <x v="1918"/>
    <s v="Connected Care"/>
    <d v="2016-09-26T13:54:50"/>
    <m/>
    <s v="Active"/>
  </r>
  <r>
    <x v="1918"/>
    <s v="Guidance"/>
    <d v="2016-09-26T13:54:51"/>
    <m/>
    <s v="Active"/>
  </r>
  <r>
    <x v="1918"/>
    <s v="Remote"/>
    <d v="2016-09-26T13:54:50"/>
    <m/>
    <s v="Active"/>
  </r>
  <r>
    <x v="1919"/>
    <s v="Connected Care"/>
    <d v="2016-09-20T13:48:41"/>
    <m/>
    <s v="Active"/>
  </r>
  <r>
    <x v="1919"/>
    <s v="Remote"/>
    <d v="2016-09-20T13:48:41"/>
    <m/>
    <s v="Active"/>
  </r>
  <r>
    <x v="1919"/>
    <s v="Guidance"/>
    <d v="2016-09-20T13:48:42"/>
    <m/>
    <s v="Active"/>
  </r>
  <r>
    <x v="1920"/>
    <s v="Connected Care"/>
    <d v="2016-09-03T19:36:02"/>
    <m/>
    <s v="Active"/>
  </r>
  <r>
    <x v="1920"/>
    <s v="Remote"/>
    <d v="2016-09-03T19:36:03"/>
    <m/>
    <s v="Active"/>
  </r>
  <r>
    <x v="1920"/>
    <s v="Guidance"/>
    <d v="2016-09-03T19:36:03"/>
    <m/>
    <s v="Active"/>
  </r>
  <r>
    <x v="1921"/>
    <s v="Connected Care"/>
    <d v="2016-09-03T18:47:09"/>
    <m/>
    <s v="Active"/>
  </r>
  <r>
    <x v="1921"/>
    <s v="Guidance"/>
    <d v="2016-09-03T18:47:10"/>
    <m/>
    <s v="Active"/>
  </r>
  <r>
    <x v="1921"/>
    <s v="Remote"/>
    <d v="2016-09-03T18:47:10"/>
    <m/>
    <s v="Active"/>
  </r>
  <r>
    <x v="1922"/>
    <s v="Connected Care"/>
    <d v="2016-09-09T21:48:43"/>
    <m/>
    <s v="Active"/>
  </r>
  <r>
    <x v="1922"/>
    <s v="Guidance"/>
    <d v="2016-09-09T21:48:43"/>
    <m/>
    <s v="Active"/>
  </r>
  <r>
    <x v="1922"/>
    <s v="Remote"/>
    <d v="2016-09-09T21:48:43"/>
    <m/>
    <s v="Active"/>
  </r>
  <r>
    <x v="1923"/>
    <s v="Connected Care"/>
    <d v="2016-10-09T23:56:32"/>
    <m/>
    <s v="Active"/>
  </r>
  <r>
    <x v="1923"/>
    <s v="Guidance"/>
    <d v="2016-10-09T23:56:32"/>
    <m/>
    <s v="Active"/>
  </r>
  <r>
    <x v="1923"/>
    <s v="Remote"/>
    <d v="2016-10-09T23:56:32"/>
    <m/>
    <s v="Active"/>
  </r>
  <r>
    <x v="1924"/>
    <s v="Connected Care"/>
    <d v="2016-09-23T19:12:09"/>
    <m/>
    <s v="Active"/>
  </r>
  <r>
    <x v="1924"/>
    <s v="Remote"/>
    <d v="2016-09-23T19:12:09"/>
    <m/>
    <s v="Active"/>
  </r>
  <r>
    <x v="1924"/>
    <s v="Guidance"/>
    <d v="2016-09-23T19:12:09"/>
    <m/>
    <s v="Active"/>
  </r>
  <r>
    <x v="1925"/>
    <s v="Guidance"/>
    <d v="2016-10-08T20:29:50"/>
    <m/>
    <s v="Active"/>
  </r>
  <r>
    <x v="1925"/>
    <s v="Remote"/>
    <d v="2016-10-08T20:29:50"/>
    <m/>
    <s v="Active"/>
  </r>
  <r>
    <x v="1925"/>
    <s v="Connected Care"/>
    <d v="2016-10-08T20:29:50"/>
    <m/>
    <s v="Active"/>
  </r>
  <r>
    <x v="1926"/>
    <s v="Remote"/>
    <d v="2016-09-02T18:45:25"/>
    <m/>
    <s v="Active"/>
  </r>
  <r>
    <x v="1926"/>
    <s v="Guidance"/>
    <d v="2016-09-02T18:45:25"/>
    <m/>
    <s v="Active"/>
  </r>
  <r>
    <x v="1926"/>
    <s v="Connected Care"/>
    <d v="2016-09-02T18:45:25"/>
    <m/>
    <s v="Active"/>
  </r>
  <r>
    <x v="1927"/>
    <s v="Remote"/>
    <d v="2016-08-29T19:58:06"/>
    <m/>
    <s v="Active"/>
  </r>
  <r>
    <x v="1927"/>
    <s v="Connected Care"/>
    <d v="2016-08-29T19:58:05"/>
    <m/>
    <s v="Active"/>
  </r>
  <r>
    <x v="1927"/>
    <s v="Guidance"/>
    <d v="2016-08-29T19:58:06"/>
    <m/>
    <s v="Active"/>
  </r>
  <r>
    <x v="1928"/>
    <s v="Connected Care"/>
    <d v="2016-09-01T17:23:18"/>
    <m/>
    <s v="Active"/>
  </r>
  <r>
    <x v="1928"/>
    <s v="Guidance"/>
    <d v="2016-09-01T17:23:18"/>
    <m/>
    <s v="Active"/>
  </r>
  <r>
    <x v="1928"/>
    <s v="Remote"/>
    <d v="2016-09-01T17:23:18"/>
    <m/>
    <s v="Active"/>
  </r>
  <r>
    <x v="1929"/>
    <s v="Remote"/>
    <d v="2016-11-23T20:29:52"/>
    <m/>
    <s v="Active"/>
  </r>
  <r>
    <x v="1929"/>
    <s v="Connected Care"/>
    <d v="2016-11-23T20:29:51"/>
    <m/>
    <s v="Active"/>
  </r>
  <r>
    <x v="1929"/>
    <s v="Guidance"/>
    <d v="2016-11-23T20:29:52"/>
    <m/>
    <s v="Active"/>
  </r>
  <r>
    <x v="1929"/>
    <s v="Connected Care"/>
    <d v="2016-08-18T21:29:25"/>
    <d v="2016-09-01T00:00:00"/>
    <s v="Inactive"/>
  </r>
  <r>
    <x v="1929"/>
    <s v="Remote"/>
    <d v="2016-08-18T21:29:25"/>
    <d v="2016-09-01T00:00:00"/>
    <s v="Inactive"/>
  </r>
  <r>
    <x v="1929"/>
    <s v="Guidance"/>
    <d v="2016-08-18T21:29:26"/>
    <d v="2016-09-01T00:00:00"/>
    <s v="Inactive"/>
  </r>
  <r>
    <x v="1930"/>
    <s v="Connected Care"/>
    <d v="2016-09-29T19:49:17"/>
    <m/>
    <s v="Active"/>
  </r>
  <r>
    <x v="1930"/>
    <s v="Remote"/>
    <d v="2016-09-29T19:49:18"/>
    <m/>
    <s v="Active"/>
  </r>
  <r>
    <x v="1930"/>
    <s v="Guidance"/>
    <d v="2016-09-29T19:49:18"/>
    <m/>
    <s v="Active"/>
  </r>
  <r>
    <x v="1931"/>
    <s v="Guidance"/>
    <d v="2016-08-08T23:11:11"/>
    <m/>
    <s v="Active"/>
  </r>
  <r>
    <x v="1931"/>
    <s v="Connected Care"/>
    <d v="2016-08-08T23:11:10"/>
    <m/>
    <s v="Active"/>
  </r>
  <r>
    <x v="1931"/>
    <s v="Remote"/>
    <d v="2016-08-08T23:11:11"/>
    <m/>
    <s v="Active"/>
  </r>
  <r>
    <x v="1932"/>
    <s v="Connected Care"/>
    <d v="2016-10-27T03:20:18"/>
    <m/>
    <s v="Active"/>
  </r>
  <r>
    <x v="1932"/>
    <s v="Remote"/>
    <d v="2016-10-27T03:20:18"/>
    <m/>
    <s v="Active"/>
  </r>
  <r>
    <x v="1932"/>
    <s v="Guidance"/>
    <d v="2016-10-27T03:20:19"/>
    <m/>
    <s v="Active"/>
  </r>
  <r>
    <x v="1933"/>
    <s v="Connected Care"/>
    <d v="2016-10-01T00:21:34"/>
    <m/>
    <s v="Active"/>
  </r>
  <r>
    <x v="1933"/>
    <s v="Guidance"/>
    <d v="2016-10-01T00:21:34"/>
    <m/>
    <s v="Active"/>
  </r>
  <r>
    <x v="1933"/>
    <s v="Remote"/>
    <d v="2016-10-01T00:21:34"/>
    <m/>
    <s v="Active"/>
  </r>
  <r>
    <x v="1934"/>
    <s v="Remote"/>
    <d v="2016-09-26T16:48:38"/>
    <m/>
    <s v="Active"/>
  </r>
  <r>
    <x v="1934"/>
    <s v="Guidance"/>
    <d v="2016-09-26T16:48:38"/>
    <m/>
    <s v="Active"/>
  </r>
  <r>
    <x v="1934"/>
    <s v="Connected Care"/>
    <d v="2016-09-26T16:48:37"/>
    <m/>
    <s v="Active"/>
  </r>
  <r>
    <x v="1935"/>
    <s v="Connected Care"/>
    <d v="2016-08-31T18:27:54"/>
    <m/>
    <s v="Active"/>
  </r>
  <r>
    <x v="1935"/>
    <s v="Remote"/>
    <d v="2016-08-31T18:27:54"/>
    <m/>
    <s v="Active"/>
  </r>
  <r>
    <x v="1935"/>
    <s v="Guidance"/>
    <d v="2016-08-31T18:27:54"/>
    <m/>
    <s v="Active"/>
  </r>
  <r>
    <x v="1936"/>
    <s v="Guidance"/>
    <d v="2016-09-02T13:51:52"/>
    <m/>
    <s v="Active"/>
  </r>
  <r>
    <x v="1936"/>
    <s v="Remote"/>
    <d v="2016-09-02T13:51:52"/>
    <m/>
    <s v="Active"/>
  </r>
  <r>
    <x v="1936"/>
    <s v="Connected Care"/>
    <d v="2016-09-02T13:51:52"/>
    <m/>
    <s v="Active"/>
  </r>
  <r>
    <x v="1937"/>
    <s v="Guidance"/>
    <d v="2016-10-08T23:18:41"/>
    <m/>
    <s v="Active"/>
  </r>
  <r>
    <x v="1937"/>
    <s v="Remote"/>
    <d v="2016-10-08T23:18:41"/>
    <m/>
    <s v="Active"/>
  </r>
  <r>
    <x v="1937"/>
    <s v="Connected Care"/>
    <d v="2016-10-08T23:18:41"/>
    <m/>
    <s v="Active"/>
  </r>
  <r>
    <x v="1938"/>
    <s v="Connected Care"/>
    <d v="2016-09-23T21:36:35"/>
    <m/>
    <s v="Active"/>
  </r>
  <r>
    <x v="1938"/>
    <s v="Guidance"/>
    <d v="2016-09-23T21:36:35"/>
    <m/>
    <s v="Active"/>
  </r>
  <r>
    <x v="1938"/>
    <s v="Remote"/>
    <d v="2016-09-23T21:36:35"/>
    <m/>
    <s v="Active"/>
  </r>
  <r>
    <x v="1939"/>
    <s v="Connected Care"/>
    <d v="2016-10-05T18:57:04"/>
    <m/>
    <s v="Active"/>
  </r>
  <r>
    <x v="1939"/>
    <s v="Guidance"/>
    <d v="2016-10-05T18:57:04"/>
    <m/>
    <s v="Active"/>
  </r>
  <r>
    <x v="1939"/>
    <s v="Remote"/>
    <d v="2016-10-05T18:57:04"/>
    <m/>
    <s v="Active"/>
  </r>
  <r>
    <x v="1940"/>
    <s v="Remote"/>
    <d v="2016-08-15T19:29:44"/>
    <m/>
    <s v="Active"/>
  </r>
  <r>
    <x v="1940"/>
    <s v="Connected Care"/>
    <d v="2016-08-15T19:29:44"/>
    <m/>
    <s v="Active"/>
  </r>
  <r>
    <x v="1940"/>
    <s v="Guidance"/>
    <d v="2016-08-15T19:29:45"/>
    <m/>
    <s v="Active"/>
  </r>
  <r>
    <x v="1941"/>
    <s v="Connected Care"/>
    <d v="2016-11-02T23:27:59"/>
    <m/>
    <s v="Active"/>
  </r>
  <r>
    <x v="1941"/>
    <s v="Guidance"/>
    <d v="2016-11-02T23:27:59"/>
    <m/>
    <s v="Active"/>
  </r>
  <r>
    <x v="1941"/>
    <s v="Remote"/>
    <d v="2016-11-02T23:27:59"/>
    <m/>
    <s v="Active"/>
  </r>
  <r>
    <x v="1942"/>
    <s v="Connected Care"/>
    <d v="2016-08-20T16:37:58"/>
    <m/>
    <s v="Active"/>
  </r>
  <r>
    <x v="1942"/>
    <s v="Guidance"/>
    <d v="2016-08-20T16:37:58"/>
    <m/>
    <s v="Active"/>
  </r>
  <r>
    <x v="1942"/>
    <s v="Remote"/>
    <d v="2016-08-20T16:37:58"/>
    <m/>
    <s v="Active"/>
  </r>
  <r>
    <x v="1943"/>
    <s v="Connected Care"/>
    <d v="2016-11-07T19:01:47"/>
    <m/>
    <s v="Active"/>
  </r>
  <r>
    <x v="1943"/>
    <s v="Guidance"/>
    <d v="2016-11-07T19:01:48"/>
    <m/>
    <s v="Active"/>
  </r>
  <r>
    <x v="1943"/>
    <s v="Remote"/>
    <d v="2016-11-07T19:01:47"/>
    <m/>
    <s v="Active"/>
  </r>
  <r>
    <x v="1944"/>
    <s v="Connected Care"/>
    <d v="2016-09-16T21:04:51"/>
    <m/>
    <s v="Active"/>
  </r>
  <r>
    <x v="1944"/>
    <s v="Guidance"/>
    <d v="2016-09-16T21:04:52"/>
    <m/>
    <s v="Active"/>
  </r>
  <r>
    <x v="1944"/>
    <s v="Remote"/>
    <d v="2016-09-16T21:04:51"/>
    <m/>
    <s v="Active"/>
  </r>
  <r>
    <x v="1945"/>
    <s v="Connected Care"/>
    <d v="2016-08-25T17:44:45"/>
    <m/>
    <s v="Active"/>
  </r>
  <r>
    <x v="1945"/>
    <s v="Guidance"/>
    <d v="2016-08-25T17:44:46"/>
    <m/>
    <s v="Active"/>
  </r>
  <r>
    <x v="1945"/>
    <s v="Remote"/>
    <d v="2016-08-25T17:44:45"/>
    <m/>
    <s v="Active"/>
  </r>
  <r>
    <x v="1946"/>
    <s v="Connected Care"/>
    <d v="2016-09-25T16:27:54"/>
    <m/>
    <s v="Active"/>
  </r>
  <r>
    <x v="1946"/>
    <s v="Guidance"/>
    <d v="2016-09-25T16:27:55"/>
    <m/>
    <s v="Active"/>
  </r>
  <r>
    <x v="1946"/>
    <s v="Remote"/>
    <d v="2016-09-25T16:27:55"/>
    <m/>
    <s v="Active"/>
  </r>
  <r>
    <x v="1947"/>
    <s v="Connected Care"/>
    <d v="2016-10-01T16:56:18"/>
    <m/>
    <s v="Active"/>
  </r>
  <r>
    <x v="1947"/>
    <s v="Guidance"/>
    <d v="2016-10-01T16:56:19"/>
    <m/>
    <s v="Active"/>
  </r>
  <r>
    <x v="1947"/>
    <s v="Remote"/>
    <d v="2016-10-01T16:56:19"/>
    <m/>
    <s v="Active"/>
  </r>
  <r>
    <x v="1948"/>
    <s v="Connected Care"/>
    <d v="2016-08-25T17:29:06"/>
    <m/>
    <s v="Active"/>
  </r>
  <r>
    <x v="1948"/>
    <s v="Remote"/>
    <d v="2016-08-25T17:29:07"/>
    <m/>
    <s v="Active"/>
  </r>
  <r>
    <x v="1948"/>
    <s v="Guidance"/>
    <d v="2016-08-25T17:29:07"/>
    <m/>
    <s v="Active"/>
  </r>
  <r>
    <x v="1949"/>
    <s v="Connected Care"/>
    <d v="2016-09-24T15:08:48"/>
    <m/>
    <s v="Active"/>
  </r>
  <r>
    <x v="1949"/>
    <s v="Guidance"/>
    <d v="2016-09-24T15:08:49"/>
    <m/>
    <s v="Active"/>
  </r>
  <r>
    <x v="1949"/>
    <s v="Remote"/>
    <d v="2016-09-24T15:08:49"/>
    <m/>
    <s v="Active"/>
  </r>
  <r>
    <x v="1950"/>
    <s v="Remote"/>
    <d v="2016-09-16T21:01:24"/>
    <m/>
    <s v="Active"/>
  </r>
  <r>
    <x v="1950"/>
    <s v="Connected Care"/>
    <d v="2016-09-16T21:01:24"/>
    <m/>
    <s v="Active"/>
  </r>
  <r>
    <x v="1950"/>
    <s v="Guidance"/>
    <d v="2016-09-16T21:01:25"/>
    <m/>
    <s v="Active"/>
  </r>
  <r>
    <x v="1951"/>
    <s v="Connected Care"/>
    <d v="2016-08-10T23:06:15"/>
    <m/>
    <s v="Active"/>
  </r>
  <r>
    <x v="1951"/>
    <s v="Guidance"/>
    <d v="2016-08-10T23:06:16"/>
    <m/>
    <s v="Active"/>
  </r>
  <r>
    <x v="1951"/>
    <s v="Remote"/>
    <d v="2016-08-10T23:06:16"/>
    <m/>
    <s v="Active"/>
  </r>
  <r>
    <x v="1952"/>
    <s v="Connected Care"/>
    <d v="2016-10-01T20:56:08"/>
    <m/>
    <s v="Active"/>
  </r>
  <r>
    <x v="1952"/>
    <s v="Remote"/>
    <d v="2016-10-01T20:56:08"/>
    <m/>
    <s v="Active"/>
  </r>
  <r>
    <x v="1952"/>
    <s v="Guidance"/>
    <d v="2016-10-01T20:56:08"/>
    <m/>
    <s v="Active"/>
  </r>
  <r>
    <x v="1953"/>
    <s v="Connected Care"/>
    <d v="2016-09-02T17:09:37"/>
    <m/>
    <s v="Active"/>
  </r>
  <r>
    <x v="1953"/>
    <s v="Guidance"/>
    <d v="2016-09-02T17:09:38"/>
    <m/>
    <s v="Active"/>
  </r>
  <r>
    <x v="1953"/>
    <s v="Remote"/>
    <d v="2016-09-02T17:09:38"/>
    <m/>
    <s v="Active"/>
  </r>
  <r>
    <x v="1954"/>
    <s v="Remote"/>
    <d v="2016-10-01T14:12:17"/>
    <m/>
    <s v="Active"/>
  </r>
  <r>
    <x v="1954"/>
    <s v="Connected Care"/>
    <d v="2016-10-01T14:12:17"/>
    <m/>
    <s v="Active"/>
  </r>
  <r>
    <x v="1954"/>
    <s v="Guidance"/>
    <d v="2016-10-01T14:12:17"/>
    <m/>
    <s v="Active"/>
  </r>
  <r>
    <x v="1955"/>
    <s v="Connected Care"/>
    <d v="2016-08-15T22:29:26"/>
    <m/>
    <s v="Active"/>
  </r>
  <r>
    <x v="1955"/>
    <s v="Guidance"/>
    <d v="2016-08-15T22:29:27"/>
    <m/>
    <s v="Active"/>
  </r>
  <r>
    <x v="1955"/>
    <s v="Remote"/>
    <d v="2016-08-15T22:29:26"/>
    <m/>
    <s v="Active"/>
  </r>
  <r>
    <x v="1956"/>
    <s v="Connected Care"/>
    <d v="2016-09-26T00:52:17"/>
    <m/>
    <s v="Active"/>
  </r>
  <r>
    <x v="1956"/>
    <s v="Guidance"/>
    <d v="2016-09-26T00:52:18"/>
    <m/>
    <s v="Active"/>
  </r>
  <r>
    <x v="1956"/>
    <s v="Remote"/>
    <d v="2016-09-26T00:52:18"/>
    <m/>
    <s v="Active"/>
  </r>
  <r>
    <x v="1957"/>
    <s v="Remote"/>
    <d v="2016-09-21T22:12:00"/>
    <m/>
    <s v="Active"/>
  </r>
  <r>
    <x v="1957"/>
    <s v="Connected Care"/>
    <d v="2016-09-21T22:12:00"/>
    <m/>
    <s v="Active"/>
  </r>
  <r>
    <x v="1957"/>
    <s v="Guidance"/>
    <d v="2016-09-21T22:12:00"/>
    <m/>
    <s v="Active"/>
  </r>
  <r>
    <x v="1958"/>
    <s v="Guidance"/>
    <d v="2016-09-30T22:43:49"/>
    <d v="2016-10-01T00:00:00"/>
    <s v="Inactive"/>
  </r>
  <r>
    <x v="1958"/>
    <s v="Guidance"/>
    <d v="2016-10-01T14:57:51"/>
    <d v="2016-10-04T00:00:00"/>
    <s v="Inactive"/>
  </r>
  <r>
    <x v="1958"/>
    <s v="Remote"/>
    <d v="2016-10-01T14:57:50"/>
    <d v="2016-10-04T00:00:00"/>
    <s v="Inactive"/>
  </r>
  <r>
    <x v="1958"/>
    <s v="Remote"/>
    <d v="2016-09-30T22:43:49"/>
    <d v="2016-10-01T00:00:00"/>
    <s v="Inactive"/>
  </r>
  <r>
    <x v="1958"/>
    <s v="Connected Care"/>
    <d v="2016-09-30T22:43:49"/>
    <d v="2016-10-01T00:00:00"/>
    <s v="Inactive"/>
  </r>
  <r>
    <x v="1958"/>
    <s v="Connected Care"/>
    <d v="2016-10-01T14:57:50"/>
    <d v="2016-10-04T00:00:00"/>
    <s v="Inactive"/>
  </r>
  <r>
    <x v="1958"/>
    <s v="Connected Care"/>
    <d v="2016-10-04T18:04:10"/>
    <m/>
    <s v="Active"/>
  </r>
  <r>
    <x v="1958"/>
    <s v="Guidance"/>
    <d v="2016-10-04T18:04:10"/>
    <m/>
    <s v="Active"/>
  </r>
  <r>
    <x v="1958"/>
    <s v="Remote"/>
    <d v="2016-10-04T18:04:10"/>
    <m/>
    <s v="Active"/>
  </r>
  <r>
    <x v="1959"/>
    <s v="Connected Care"/>
    <d v="2016-09-29T18:55:04"/>
    <m/>
    <s v="Active"/>
  </r>
  <r>
    <x v="1959"/>
    <s v="Remote"/>
    <d v="2016-09-29T18:55:04"/>
    <m/>
    <s v="Active"/>
  </r>
  <r>
    <x v="1959"/>
    <s v="Guidance"/>
    <d v="2016-09-29T18:55:05"/>
    <m/>
    <s v="Active"/>
  </r>
  <r>
    <x v="1960"/>
    <s v="Remote"/>
    <d v="2016-09-14T17:11:26"/>
    <m/>
    <s v="Active"/>
  </r>
  <r>
    <x v="1960"/>
    <s v="Connected Care"/>
    <d v="2016-09-14T17:11:26"/>
    <m/>
    <s v="Active"/>
  </r>
  <r>
    <x v="1960"/>
    <s v="Guidance"/>
    <d v="2016-09-14T17:11:26"/>
    <m/>
    <s v="Active"/>
  </r>
  <r>
    <x v="1961"/>
    <s v="Connected Care"/>
    <d v="2016-09-27T02:15:44"/>
    <d v="2016-10-12T00:00:00"/>
    <s v="Inactive"/>
  </r>
  <r>
    <x v="1961"/>
    <s v="Connected Care"/>
    <d v="2016-10-12T21:21:06"/>
    <m/>
    <s v="Active"/>
  </r>
  <r>
    <x v="1961"/>
    <s v="Guidance"/>
    <d v="2016-09-27T02:15:44"/>
    <d v="2016-10-12T00:00:00"/>
    <s v="Inactive"/>
  </r>
  <r>
    <x v="1961"/>
    <s v="Guidance"/>
    <d v="2016-10-12T21:21:07"/>
    <m/>
    <s v="Active"/>
  </r>
  <r>
    <x v="1961"/>
    <s v="Remote"/>
    <d v="2016-09-27T02:15:44"/>
    <d v="2016-10-12T00:00:00"/>
    <s v="Inactive"/>
  </r>
  <r>
    <x v="1961"/>
    <s v="Remote"/>
    <d v="2016-10-12T21:21:06"/>
    <m/>
    <s v="Active"/>
  </r>
  <r>
    <x v="1962"/>
    <s v="Connected Care"/>
    <d v="2016-08-16T01:44:31"/>
    <m/>
    <s v="Active"/>
  </r>
  <r>
    <x v="1962"/>
    <s v="Remote"/>
    <d v="2016-08-16T01:44:31"/>
    <m/>
    <s v="Active"/>
  </r>
  <r>
    <x v="1962"/>
    <s v="Guidance"/>
    <d v="2016-08-16T01:44:31"/>
    <m/>
    <s v="Active"/>
  </r>
  <r>
    <x v="1963"/>
    <s v="Connected Care"/>
    <d v="2016-09-29T17:56:24"/>
    <m/>
    <s v="Active"/>
  </r>
  <r>
    <x v="1963"/>
    <s v="Guidance"/>
    <d v="2016-09-29T17:56:24"/>
    <m/>
    <s v="Active"/>
  </r>
  <r>
    <x v="1963"/>
    <s v="Remote"/>
    <d v="2016-09-29T17:56:24"/>
    <m/>
    <s v="Active"/>
  </r>
  <r>
    <x v="1964"/>
    <s v="Connected Care"/>
    <d v="2016-09-08T14:27:30"/>
    <m/>
    <s v="Active"/>
  </r>
  <r>
    <x v="1964"/>
    <s v="Guidance"/>
    <d v="2016-09-08T14:27:31"/>
    <m/>
    <s v="Active"/>
  </r>
  <r>
    <x v="1964"/>
    <s v="Remote"/>
    <d v="2016-09-08T14:27:30"/>
    <m/>
    <s v="Active"/>
  </r>
  <r>
    <x v="1965"/>
    <s v="Connected Care"/>
    <d v="2016-08-31T19:00:06"/>
    <m/>
    <s v="Active"/>
  </r>
  <r>
    <x v="1965"/>
    <s v="Remote"/>
    <d v="2016-08-31T19:00:06"/>
    <m/>
    <s v="Active"/>
  </r>
  <r>
    <x v="1965"/>
    <s v="Guidance"/>
    <d v="2016-08-31T19:00:07"/>
    <m/>
    <s v="Active"/>
  </r>
  <r>
    <x v="1966"/>
    <s v="Connected Care"/>
    <d v="2016-10-12T21:02:40"/>
    <m/>
    <s v="Active"/>
  </r>
  <r>
    <x v="1966"/>
    <s v="Remote"/>
    <d v="2016-10-12T21:02:40"/>
    <m/>
    <s v="Active"/>
  </r>
  <r>
    <x v="1966"/>
    <s v="Guidance"/>
    <d v="2016-10-12T21:02:40"/>
    <m/>
    <s v="Active"/>
  </r>
  <r>
    <x v="1967"/>
    <s v="Connected Care"/>
    <d v="2016-08-16T23:52:48"/>
    <m/>
    <s v="Active"/>
  </r>
  <r>
    <x v="1967"/>
    <s v="Guidance"/>
    <d v="2016-08-16T23:52:49"/>
    <m/>
    <s v="Active"/>
  </r>
  <r>
    <x v="1967"/>
    <s v="Remote"/>
    <d v="2016-08-16T23:52:49"/>
    <m/>
    <s v="Active"/>
  </r>
  <r>
    <x v="1968"/>
    <s v="Guidance"/>
    <d v="2016-08-28T02:52:38"/>
    <m/>
    <s v="Active"/>
  </r>
  <r>
    <x v="1968"/>
    <s v="Connected Care"/>
    <d v="2016-08-28T02:52:38"/>
    <m/>
    <s v="Active"/>
  </r>
  <r>
    <x v="1968"/>
    <s v="Remote"/>
    <d v="2016-08-28T02:52:38"/>
    <m/>
    <s v="Active"/>
  </r>
  <r>
    <x v="1969"/>
    <s v="Connected Care"/>
    <d v="2016-09-29T17:29:45"/>
    <m/>
    <s v="Active"/>
  </r>
  <r>
    <x v="1969"/>
    <s v="Guidance"/>
    <d v="2016-09-29T17:29:45"/>
    <m/>
    <s v="Active"/>
  </r>
  <r>
    <x v="1969"/>
    <s v="Remote"/>
    <d v="2016-09-29T17:29:45"/>
    <m/>
    <s v="Active"/>
  </r>
  <r>
    <x v="1970"/>
    <s v="Guidance"/>
    <d v="2016-10-06T13:53:46"/>
    <m/>
    <s v="Active"/>
  </r>
  <r>
    <x v="1970"/>
    <s v="Connected Care"/>
    <d v="2016-10-06T13:53:46"/>
    <m/>
    <s v="Active"/>
  </r>
  <r>
    <x v="1970"/>
    <s v="Remote"/>
    <d v="2016-10-06T13:53:46"/>
    <m/>
    <s v="Active"/>
  </r>
  <r>
    <x v="1971"/>
    <s v="Connected Care"/>
    <d v="2016-09-30T23:12:46"/>
    <m/>
    <s v="Active"/>
  </r>
  <r>
    <x v="1971"/>
    <s v="Guidance"/>
    <d v="2016-09-30T23:12:47"/>
    <m/>
    <s v="Active"/>
  </r>
  <r>
    <x v="1971"/>
    <s v="Remote"/>
    <d v="2016-09-30T23:12:46"/>
    <m/>
    <s v="Active"/>
  </r>
  <r>
    <x v="1972"/>
    <s v="Connected Care"/>
    <d v="2016-10-11T23:05:04"/>
    <m/>
    <s v="Active"/>
  </r>
  <r>
    <x v="1972"/>
    <s v="Guidance"/>
    <d v="2016-10-11T23:05:05"/>
    <m/>
    <s v="Active"/>
  </r>
  <r>
    <x v="1972"/>
    <s v="Remote"/>
    <d v="2016-10-11T23:05:05"/>
    <m/>
    <s v="Active"/>
  </r>
  <r>
    <x v="1973"/>
    <s v="Connected Care"/>
    <d v="2016-09-26T19:31:25"/>
    <m/>
    <s v="Active"/>
  </r>
  <r>
    <x v="1973"/>
    <s v="Guidance"/>
    <d v="2016-09-26T19:31:26"/>
    <m/>
    <s v="Active"/>
  </r>
  <r>
    <x v="1973"/>
    <s v="Remote"/>
    <d v="2016-09-26T19:31:25"/>
    <m/>
    <s v="Active"/>
  </r>
  <r>
    <x v="1974"/>
    <s v="Guidance"/>
    <d v="2016-10-28T15:24:12"/>
    <m/>
    <s v="Active"/>
  </r>
  <r>
    <x v="1974"/>
    <s v="Connected Care"/>
    <d v="2016-10-28T15:24:11"/>
    <m/>
    <s v="Active"/>
  </r>
  <r>
    <x v="1974"/>
    <s v="Remote"/>
    <d v="2016-10-28T15:24:11"/>
    <m/>
    <s v="Active"/>
  </r>
  <r>
    <x v="1975"/>
    <s v="Connected Care"/>
    <d v="2016-09-30T03:53:28"/>
    <m/>
    <s v="Active"/>
  </r>
  <r>
    <x v="1975"/>
    <s v="Guidance"/>
    <d v="2016-09-30T03:53:29"/>
    <m/>
    <s v="Active"/>
  </r>
  <r>
    <x v="1975"/>
    <s v="Remote"/>
    <d v="2016-09-30T03:53:28"/>
    <m/>
    <s v="Active"/>
  </r>
  <r>
    <x v="1976"/>
    <s v="Guidance"/>
    <d v="2016-09-06T19:16:32"/>
    <m/>
    <s v="Active"/>
  </r>
  <r>
    <x v="1976"/>
    <s v="Connected Care"/>
    <d v="2016-09-06T19:16:31"/>
    <m/>
    <s v="Active"/>
  </r>
  <r>
    <x v="1976"/>
    <s v="Remote"/>
    <d v="2016-09-06T19:16:31"/>
    <m/>
    <s v="Active"/>
  </r>
  <r>
    <x v="1977"/>
    <s v="Connected Care"/>
    <d v="2016-10-12T23:23:57"/>
    <m/>
    <s v="Active"/>
  </r>
  <r>
    <x v="1977"/>
    <s v="Guidance"/>
    <d v="2016-10-12T23:23:58"/>
    <m/>
    <s v="Active"/>
  </r>
  <r>
    <x v="1977"/>
    <s v="Remote"/>
    <d v="2016-10-12T23:23:57"/>
    <m/>
    <s v="Active"/>
  </r>
  <r>
    <x v="1978"/>
    <s v="Remote"/>
    <d v="2016-11-02T16:59:48"/>
    <m/>
    <s v="Active"/>
  </r>
  <r>
    <x v="1978"/>
    <s v="Guidance"/>
    <d v="2016-11-02T16:59:48"/>
    <m/>
    <s v="Active"/>
  </r>
  <r>
    <x v="1978"/>
    <s v="Connected Care"/>
    <d v="2016-11-02T16:59:48"/>
    <m/>
    <s v="Active"/>
  </r>
  <r>
    <x v="1979"/>
    <s v="Guidance"/>
    <d v="2016-09-03T15:26:03"/>
    <m/>
    <s v="Active"/>
  </r>
  <r>
    <x v="1979"/>
    <s v="Remote"/>
    <d v="2016-09-03T15:26:03"/>
    <m/>
    <s v="Active"/>
  </r>
  <r>
    <x v="1979"/>
    <s v="Connected Care"/>
    <d v="2016-09-03T15:26:02"/>
    <m/>
    <s v="Active"/>
  </r>
  <r>
    <x v="1980"/>
    <s v="Connected Care"/>
    <d v="2016-09-29T22:05:04"/>
    <m/>
    <s v="Active"/>
  </r>
  <r>
    <x v="1980"/>
    <s v="Remote"/>
    <d v="2016-09-29T22:05:04"/>
    <m/>
    <s v="Active"/>
  </r>
  <r>
    <x v="1980"/>
    <s v="Guidance"/>
    <d v="2016-09-29T22:05:04"/>
    <m/>
    <s v="Active"/>
  </r>
  <r>
    <x v="1981"/>
    <s v="Connected Care"/>
    <d v="2016-09-29T13:48:40"/>
    <m/>
    <s v="Active"/>
  </r>
  <r>
    <x v="1981"/>
    <s v="Guidance"/>
    <d v="2016-09-29T13:48:41"/>
    <m/>
    <s v="Active"/>
  </r>
  <r>
    <x v="1981"/>
    <s v="Remote"/>
    <d v="2016-09-29T13:48:41"/>
    <m/>
    <s v="Active"/>
  </r>
  <r>
    <x v="1982"/>
    <s v="Connected Care"/>
    <d v="2016-10-10T19:16:01"/>
    <m/>
    <s v="Active"/>
  </r>
  <r>
    <x v="1982"/>
    <s v="Guidance"/>
    <d v="2016-10-10T19:16:02"/>
    <m/>
    <s v="Active"/>
  </r>
  <r>
    <x v="1982"/>
    <s v="Remote"/>
    <d v="2016-10-10T19:16:02"/>
    <m/>
    <s v="Active"/>
  </r>
  <r>
    <x v="1983"/>
    <s v="Guidance"/>
    <d v="2016-11-02T21:41:03"/>
    <m/>
    <s v="Active"/>
  </r>
  <r>
    <x v="1983"/>
    <s v="Connected Care"/>
    <d v="2016-11-02T21:41:03"/>
    <m/>
    <s v="Active"/>
  </r>
  <r>
    <x v="1983"/>
    <s v="Remote"/>
    <d v="2016-11-02T21:41:03"/>
    <m/>
    <s v="Active"/>
  </r>
  <r>
    <x v="1984"/>
    <s v="Connected Care"/>
    <d v="2016-09-10T17:07:49"/>
    <m/>
    <s v="Active"/>
  </r>
  <r>
    <x v="1984"/>
    <s v="Guidance"/>
    <d v="2016-09-10T17:07:50"/>
    <m/>
    <s v="Active"/>
  </r>
  <r>
    <x v="1984"/>
    <s v="Remote"/>
    <d v="2016-09-10T17:07:50"/>
    <m/>
    <s v="Active"/>
  </r>
  <r>
    <x v="1985"/>
    <s v="Remote"/>
    <d v="2016-09-29T21:08:05"/>
    <m/>
    <s v="Active"/>
  </r>
  <r>
    <x v="1985"/>
    <s v="Guidance"/>
    <d v="2016-09-29T21:08:05"/>
    <m/>
    <s v="Active"/>
  </r>
  <r>
    <x v="1985"/>
    <s v="Connected Care"/>
    <d v="2016-09-29T21:08:04"/>
    <m/>
    <s v="Active"/>
  </r>
  <r>
    <x v="1986"/>
    <s v="Connected Care"/>
    <d v="2016-09-10T14:58:20"/>
    <m/>
    <s v="Active"/>
  </r>
  <r>
    <x v="1986"/>
    <s v="Remote"/>
    <d v="2016-09-10T14:58:20"/>
    <m/>
    <s v="Active"/>
  </r>
  <r>
    <x v="1986"/>
    <s v="Guidance"/>
    <d v="2016-09-10T14:58:20"/>
    <m/>
    <s v="Active"/>
  </r>
  <r>
    <x v="1987"/>
    <s v="Connected Care"/>
    <d v="2016-09-19T20:44:22"/>
    <m/>
    <s v="Active"/>
  </r>
  <r>
    <x v="1987"/>
    <s v="Guidance"/>
    <d v="2016-09-19T20:44:23"/>
    <m/>
    <s v="Active"/>
  </r>
  <r>
    <x v="1987"/>
    <s v="Remote"/>
    <d v="2016-09-19T20:44:22"/>
    <m/>
    <s v="Active"/>
  </r>
  <r>
    <x v="1988"/>
    <s v="Remote"/>
    <d v="2016-09-14T18:02:22"/>
    <m/>
    <s v="Active"/>
  </r>
  <r>
    <x v="1988"/>
    <s v="Connected Care"/>
    <d v="2016-09-14T18:02:22"/>
    <m/>
    <s v="Active"/>
  </r>
  <r>
    <x v="1988"/>
    <s v="Guidance"/>
    <d v="2016-09-14T18:02:23"/>
    <m/>
    <s v="Active"/>
  </r>
  <r>
    <x v="1989"/>
    <s v="Remote"/>
    <d v="2016-11-02T01:24:20"/>
    <m/>
    <s v="Active"/>
  </r>
  <r>
    <x v="1989"/>
    <s v="Guidance"/>
    <d v="2016-11-02T01:24:21"/>
    <m/>
    <s v="Active"/>
  </r>
  <r>
    <x v="1989"/>
    <s v="Connected Care"/>
    <d v="2016-11-02T01:24:20"/>
    <m/>
    <s v="Active"/>
  </r>
  <r>
    <x v="1990"/>
    <s v="Connected Care"/>
    <d v="2016-10-06T17:07:30"/>
    <m/>
    <s v="Active"/>
  </r>
  <r>
    <x v="1990"/>
    <s v="Guidance"/>
    <d v="2016-10-06T17:07:31"/>
    <m/>
    <s v="Active"/>
  </r>
  <r>
    <x v="1990"/>
    <s v="Remote"/>
    <d v="2016-10-06T17:07:30"/>
    <m/>
    <s v="Active"/>
  </r>
  <r>
    <x v="1991"/>
    <s v="Guidance"/>
    <d v="2016-10-09T23:52:59"/>
    <m/>
    <s v="Active"/>
  </r>
  <r>
    <x v="1991"/>
    <s v="Connected Care"/>
    <d v="2016-10-09T23:52:58"/>
    <m/>
    <s v="Active"/>
  </r>
  <r>
    <x v="1991"/>
    <s v="Remote"/>
    <d v="2016-10-09T23:52:58"/>
    <m/>
    <s v="Active"/>
  </r>
  <r>
    <x v="1992"/>
    <s v="Connected Care"/>
    <d v="2016-09-30T20:44:40"/>
    <m/>
    <s v="Active"/>
  </r>
  <r>
    <x v="1992"/>
    <s v="Guidance"/>
    <d v="2016-09-30T20:44:40"/>
    <m/>
    <s v="Active"/>
  </r>
  <r>
    <x v="1992"/>
    <s v="Remote"/>
    <d v="2016-09-30T20:44:40"/>
    <m/>
    <s v="Active"/>
  </r>
  <r>
    <x v="1993"/>
    <s v="Connected Care"/>
    <d v="2016-08-27T20:49:04"/>
    <m/>
    <s v="Active"/>
  </r>
  <r>
    <x v="1993"/>
    <s v="Guidance"/>
    <d v="2016-08-27T20:49:04"/>
    <m/>
    <s v="Active"/>
  </r>
  <r>
    <x v="1993"/>
    <s v="Remote"/>
    <d v="2016-08-27T20:49:04"/>
    <m/>
    <s v="Active"/>
  </r>
  <r>
    <x v="1994"/>
    <s v="Connected Care"/>
    <d v="2016-08-31T02:15:12"/>
    <m/>
    <s v="Active"/>
  </r>
  <r>
    <x v="1994"/>
    <s v="Guidance"/>
    <d v="2016-08-31T02:15:13"/>
    <m/>
    <s v="Active"/>
  </r>
  <r>
    <x v="1994"/>
    <s v="Remote"/>
    <d v="2016-08-31T02:15:13"/>
    <m/>
    <s v="Active"/>
  </r>
  <r>
    <x v="1995"/>
    <s v="Remote"/>
    <d v="2016-10-08T18:04:47"/>
    <m/>
    <s v="Active"/>
  </r>
  <r>
    <x v="1995"/>
    <s v="Guidance"/>
    <d v="2016-10-08T18:04:47"/>
    <m/>
    <s v="Active"/>
  </r>
  <r>
    <x v="1995"/>
    <s v="Connected Care"/>
    <d v="2016-10-08T18:04:47"/>
    <m/>
    <s v="Active"/>
  </r>
  <r>
    <x v="1996"/>
    <s v="Connected Care"/>
    <d v="2016-09-29T15:35:30"/>
    <d v="2016-09-29T00:00:00"/>
    <s v="Inactive"/>
  </r>
  <r>
    <x v="1996"/>
    <s v="Connected Care"/>
    <d v="2016-09-29T17:50:31"/>
    <m/>
    <s v="Active"/>
  </r>
  <r>
    <x v="1996"/>
    <s v="Guidance"/>
    <d v="2016-09-29T15:35:31"/>
    <d v="2016-09-29T00:00:00"/>
    <s v="Inactive"/>
  </r>
  <r>
    <x v="1996"/>
    <s v="Guidance"/>
    <d v="2016-09-29T17:50:32"/>
    <m/>
    <s v="Active"/>
  </r>
  <r>
    <x v="1996"/>
    <s v="Remote"/>
    <d v="2016-09-29T15:35:30"/>
    <d v="2016-09-29T00:00:00"/>
    <s v="Inactive"/>
  </r>
  <r>
    <x v="1996"/>
    <s v="Remote"/>
    <d v="2016-09-29T17:50:31"/>
    <m/>
    <s v="Active"/>
  </r>
  <r>
    <x v="1997"/>
    <s v="Guidance"/>
    <d v="2016-09-28T20:07:34"/>
    <m/>
    <s v="Active"/>
  </r>
  <r>
    <x v="1997"/>
    <s v="Remote"/>
    <d v="2016-09-28T20:07:33"/>
    <m/>
    <s v="Active"/>
  </r>
  <r>
    <x v="1997"/>
    <s v="Connected Care"/>
    <d v="2016-09-28T20:07:33"/>
    <m/>
    <s v="Active"/>
  </r>
  <r>
    <x v="1998"/>
    <s v="Guidance"/>
    <d v="2016-10-22T15:44:15"/>
    <m/>
    <s v="Active"/>
  </r>
  <r>
    <x v="1998"/>
    <s v="Connected Care"/>
    <d v="2016-10-22T15:44:14"/>
    <m/>
    <s v="Active"/>
  </r>
  <r>
    <x v="1998"/>
    <s v="Remote"/>
    <d v="2016-10-22T15:44:15"/>
    <m/>
    <s v="Active"/>
  </r>
  <r>
    <x v="1999"/>
    <s v="Connected Care"/>
    <d v="2016-09-27T22:59:00"/>
    <m/>
    <s v="Active"/>
  </r>
  <r>
    <x v="1999"/>
    <s v="Guidance"/>
    <d v="2016-09-27T22:59:01"/>
    <m/>
    <s v="Active"/>
  </r>
  <r>
    <x v="1999"/>
    <s v="Remote"/>
    <d v="2016-09-27T22:59:01"/>
    <m/>
    <s v="Active"/>
  </r>
  <r>
    <x v="2000"/>
    <s v="Connected Care"/>
    <d v="2016-10-13T01:48:23"/>
    <m/>
    <s v="Active"/>
  </r>
  <r>
    <x v="2000"/>
    <s v="Guidance"/>
    <d v="2016-10-13T01:48:24"/>
    <m/>
    <s v="Active"/>
  </r>
  <r>
    <x v="2000"/>
    <s v="Remote"/>
    <d v="2016-10-13T01:48:24"/>
    <m/>
    <s v="Active"/>
  </r>
  <r>
    <x v="2001"/>
    <s v="Connected Care"/>
    <d v="2016-10-14T00:57:34"/>
    <m/>
    <s v="Active"/>
  </r>
  <r>
    <x v="2001"/>
    <s v="Guidance"/>
    <d v="2016-10-14T00:57:35"/>
    <m/>
    <s v="Active"/>
  </r>
  <r>
    <x v="2001"/>
    <s v="Remote"/>
    <d v="2016-10-14T00:57:34"/>
    <m/>
    <s v="Active"/>
  </r>
  <r>
    <x v="2002"/>
    <s v="Connected Care"/>
    <d v="2016-08-28T23:57:30"/>
    <m/>
    <s v="Active"/>
  </r>
  <r>
    <x v="2002"/>
    <s v="Guidance"/>
    <d v="2016-08-28T23:57:30"/>
    <m/>
    <s v="Active"/>
  </r>
  <r>
    <x v="2002"/>
    <s v="Remote"/>
    <d v="2016-08-28T23:57:30"/>
    <m/>
    <s v="Active"/>
  </r>
  <r>
    <x v="2003"/>
    <s v="Remote"/>
    <d v="2016-09-30T19:25:51"/>
    <m/>
    <s v="Active"/>
  </r>
  <r>
    <x v="2003"/>
    <s v="Guidance"/>
    <d v="2016-09-30T19:25:51"/>
    <m/>
    <s v="Active"/>
  </r>
  <r>
    <x v="2003"/>
    <s v="Connected Care"/>
    <d v="2016-09-30T19:25:50"/>
    <m/>
    <s v="Active"/>
  </r>
  <r>
    <x v="2004"/>
    <s v="Remote"/>
    <d v="2016-08-23T13:46:17"/>
    <d v="2017-02-10T00:00:00"/>
    <s v="Inactive"/>
  </r>
  <r>
    <x v="2004"/>
    <s v="Connected Care"/>
    <d v="2016-08-23T13:46:17"/>
    <d v="2017-02-10T00:00:00"/>
    <s v="Inactive"/>
  </r>
  <r>
    <x v="2004"/>
    <s v="Guidance"/>
    <d v="2016-08-23T13:46:17"/>
    <d v="2017-02-10T00:00:00"/>
    <s v="Inactive"/>
  </r>
  <r>
    <x v="2004"/>
    <s v="Remote"/>
    <d v="2017-02-10T16:25:02"/>
    <m/>
    <s v="Active"/>
  </r>
  <r>
    <x v="2004"/>
    <s v="Connected Care"/>
    <d v="2017-02-10T16:25:01"/>
    <m/>
    <s v="Active"/>
  </r>
  <r>
    <x v="2004"/>
    <s v="Guidance"/>
    <d v="2017-02-10T16:25:02"/>
    <m/>
    <s v="Active"/>
  </r>
  <r>
    <x v="2005"/>
    <s v="Connected Care"/>
    <d v="2016-09-05T21:22:31"/>
    <m/>
    <s v="Active"/>
  </r>
  <r>
    <x v="2005"/>
    <s v="Remote"/>
    <d v="2016-09-05T21:22:31"/>
    <m/>
    <s v="Active"/>
  </r>
  <r>
    <x v="2005"/>
    <s v="Guidance"/>
    <d v="2016-09-05T21:22:32"/>
    <m/>
    <s v="Active"/>
  </r>
  <r>
    <x v="2006"/>
    <s v="Remote"/>
    <d v="2016-10-08T23:22:59"/>
    <m/>
    <s v="Active"/>
  </r>
  <r>
    <x v="2006"/>
    <s v="Guidance"/>
    <d v="2016-10-08T23:22:59"/>
    <m/>
    <s v="Active"/>
  </r>
  <r>
    <x v="2006"/>
    <s v="Connected Care"/>
    <d v="2016-10-08T23:22:59"/>
    <m/>
    <s v="Active"/>
  </r>
  <r>
    <x v="2007"/>
    <s v="Connected Care"/>
    <d v="2016-09-03T00:54:05"/>
    <m/>
    <s v="Active"/>
  </r>
  <r>
    <x v="2007"/>
    <s v="Guidance"/>
    <d v="2016-09-03T00:54:05"/>
    <m/>
    <s v="Active"/>
  </r>
  <r>
    <x v="2007"/>
    <s v="Remote"/>
    <d v="2016-09-03T00:54:05"/>
    <m/>
    <s v="Active"/>
  </r>
  <r>
    <x v="2008"/>
    <s v="Guidance"/>
    <d v="2016-10-06T01:34:41"/>
    <d v="2017-08-12T00:00:00"/>
    <s v="Inactive"/>
  </r>
  <r>
    <x v="2008"/>
    <s v="Connected Care"/>
    <d v="2016-10-06T01:34:40"/>
    <d v="2017-08-12T00:00:00"/>
    <s v="Inactive"/>
  </r>
  <r>
    <x v="2008"/>
    <s v="Remote"/>
    <d v="2016-10-06T01:34:40"/>
    <d v="2017-08-12T00:00:00"/>
    <s v="Inactive"/>
  </r>
  <r>
    <x v="2008"/>
    <s v="Connected Care"/>
    <d v="2017-08-12T20:58:20"/>
    <m/>
    <s v="Active"/>
  </r>
  <r>
    <x v="2008"/>
    <s v="Remote"/>
    <d v="2017-08-12T20:58:20"/>
    <m/>
    <s v="Active"/>
  </r>
  <r>
    <x v="2008"/>
    <s v="Guidance"/>
    <d v="2017-08-12T20:58:20"/>
    <m/>
    <s v="Active"/>
  </r>
  <r>
    <x v="2009"/>
    <s v="Remote"/>
    <d v="2016-08-25T15:57:24"/>
    <m/>
    <s v="Active"/>
  </r>
  <r>
    <x v="2009"/>
    <s v="Connected Care"/>
    <d v="2016-08-25T15:57:24"/>
    <m/>
    <s v="Active"/>
  </r>
  <r>
    <x v="2009"/>
    <s v="Guidance"/>
    <d v="2016-08-25T15:57:24"/>
    <m/>
    <s v="Active"/>
  </r>
  <r>
    <x v="2010"/>
    <s v="Remote"/>
    <d v="2016-10-08T14:38:30"/>
    <m/>
    <s v="Active"/>
  </r>
  <r>
    <x v="2010"/>
    <s v="Connected Care"/>
    <d v="2016-10-08T14:38:30"/>
    <m/>
    <s v="Active"/>
  </r>
  <r>
    <x v="2010"/>
    <s v="Guidance"/>
    <d v="2016-10-08T14:38:31"/>
    <m/>
    <s v="Active"/>
  </r>
  <r>
    <x v="2011"/>
    <s v="Remote"/>
    <d v="2016-09-23T18:56:50"/>
    <m/>
    <s v="Active"/>
  </r>
  <r>
    <x v="2011"/>
    <s v="Connected Care"/>
    <d v="2016-09-23T18:56:50"/>
    <m/>
    <s v="Active"/>
  </r>
  <r>
    <x v="2011"/>
    <s v="Guidance"/>
    <d v="2016-09-23T18:56:51"/>
    <m/>
    <s v="Active"/>
  </r>
  <r>
    <x v="2012"/>
    <s v="Connected Care"/>
    <d v="2016-09-09T22:27:24"/>
    <m/>
    <s v="Active"/>
  </r>
  <r>
    <x v="2012"/>
    <s v="Guidance"/>
    <d v="2016-09-09T22:27:25"/>
    <m/>
    <s v="Active"/>
  </r>
  <r>
    <x v="2012"/>
    <s v="Remote"/>
    <d v="2016-09-09T22:27:24"/>
    <m/>
    <s v="Active"/>
  </r>
  <r>
    <x v="2013"/>
    <s v="Connected Care"/>
    <d v="2016-10-06T23:27:26"/>
    <m/>
    <s v="Active"/>
  </r>
  <r>
    <x v="2013"/>
    <s v="Remote"/>
    <d v="2016-10-06T23:27:27"/>
    <m/>
    <s v="Active"/>
  </r>
  <r>
    <x v="2013"/>
    <s v="Guidance"/>
    <d v="2016-10-06T23:27:27"/>
    <m/>
    <s v="Active"/>
  </r>
  <r>
    <x v="2014"/>
    <s v="Guidance"/>
    <d v="2016-10-24T21:09:43"/>
    <m/>
    <s v="Active"/>
  </r>
  <r>
    <x v="2014"/>
    <s v="Connected Care"/>
    <d v="2016-10-24T21:09:43"/>
    <m/>
    <s v="Active"/>
  </r>
  <r>
    <x v="2014"/>
    <s v="Remote"/>
    <d v="2016-10-24T21:09:43"/>
    <m/>
    <s v="Active"/>
  </r>
  <r>
    <x v="2015"/>
    <s v="Connected Care"/>
    <d v="2016-10-27T02:52:55"/>
    <m/>
    <s v="Active"/>
  </r>
  <r>
    <x v="2015"/>
    <s v="Guidance"/>
    <d v="2016-10-27T02:52:56"/>
    <m/>
    <s v="Active"/>
  </r>
  <r>
    <x v="2015"/>
    <s v="Remote"/>
    <d v="2016-10-27T02:52:55"/>
    <m/>
    <s v="Active"/>
  </r>
  <r>
    <x v="2016"/>
    <s v="Guidance"/>
    <d v="2016-10-04T19:10:48"/>
    <m/>
    <s v="Active"/>
  </r>
  <r>
    <x v="2016"/>
    <s v="Remote"/>
    <d v="2016-10-04T19:10:47"/>
    <m/>
    <s v="Active"/>
  </r>
  <r>
    <x v="2016"/>
    <s v="Connected Care"/>
    <d v="2016-10-04T19:10:47"/>
    <m/>
    <s v="Active"/>
  </r>
  <r>
    <x v="2017"/>
    <s v="Guidance"/>
    <d v="2016-09-26T13:26:41"/>
    <m/>
    <s v="Active"/>
  </r>
  <r>
    <x v="2017"/>
    <s v="Connected Care"/>
    <d v="2016-09-26T13:26:41"/>
    <m/>
    <s v="Active"/>
  </r>
  <r>
    <x v="2017"/>
    <s v="Remote"/>
    <d v="2016-09-26T13:26:41"/>
    <m/>
    <s v="Active"/>
  </r>
  <r>
    <x v="2018"/>
    <s v="Connected Care"/>
    <d v="2017-02-08T20:07:26"/>
    <m/>
    <s v="Active"/>
  </r>
  <r>
    <x v="2018"/>
    <s v="Guidance"/>
    <d v="2017-02-08T20:07:26"/>
    <m/>
    <s v="Active"/>
  </r>
  <r>
    <x v="2018"/>
    <s v="Remote"/>
    <d v="2017-02-08T20:07:26"/>
    <m/>
    <s v="Active"/>
  </r>
  <r>
    <x v="2018"/>
    <s v="Remote"/>
    <d v="2016-10-17T16:58:19"/>
    <d v="2017-02-02T00:00:00"/>
    <s v="Inactive"/>
  </r>
  <r>
    <x v="2018"/>
    <s v="Guidance"/>
    <d v="2016-10-17T16:58:19"/>
    <d v="2017-02-02T00:00:00"/>
    <s v="Inactive"/>
  </r>
  <r>
    <x v="2018"/>
    <s v="Connected Care"/>
    <d v="2016-10-17T16:58:19"/>
    <d v="2017-02-02T00:00:00"/>
    <s v="Inactive"/>
  </r>
  <r>
    <x v="2019"/>
    <s v="Connected Care"/>
    <d v="2016-09-15T21:12:55"/>
    <m/>
    <s v="Active"/>
  </r>
  <r>
    <x v="2019"/>
    <s v="Guidance"/>
    <d v="2016-09-15T21:12:55"/>
    <m/>
    <s v="Active"/>
  </r>
  <r>
    <x v="2019"/>
    <s v="Remote"/>
    <d v="2016-09-15T21:12:55"/>
    <m/>
    <s v="Active"/>
  </r>
  <r>
    <x v="2020"/>
    <s v="Connected Care"/>
    <d v="2016-10-20T19:32:12"/>
    <m/>
    <s v="Active"/>
  </r>
  <r>
    <x v="2020"/>
    <s v="Remote"/>
    <d v="2016-10-20T19:32:13"/>
    <m/>
    <s v="Active"/>
  </r>
  <r>
    <x v="2020"/>
    <s v="Guidance"/>
    <d v="2016-10-20T19:32:13"/>
    <m/>
    <s v="Active"/>
  </r>
  <r>
    <x v="2021"/>
    <s v="Guidance"/>
    <d v="2016-09-21T19:41:33"/>
    <m/>
    <s v="Active"/>
  </r>
  <r>
    <x v="2021"/>
    <s v="Remote"/>
    <d v="2016-09-21T19:41:32"/>
    <m/>
    <s v="Active"/>
  </r>
  <r>
    <x v="2021"/>
    <s v="Connected Care"/>
    <d v="2016-09-21T19:41:32"/>
    <m/>
    <s v="Active"/>
  </r>
  <r>
    <x v="2022"/>
    <s v="Remote"/>
    <d v="2016-10-31T22:52:24"/>
    <m/>
    <s v="Active"/>
  </r>
  <r>
    <x v="2022"/>
    <s v="Connected Care"/>
    <d v="2016-10-31T22:52:24"/>
    <m/>
    <s v="Active"/>
  </r>
  <r>
    <x v="2022"/>
    <s v="Guidance"/>
    <d v="2016-10-31T22:52:25"/>
    <m/>
    <s v="Active"/>
  </r>
  <r>
    <x v="2023"/>
    <s v="Remote"/>
    <d v="2014-04-26T17:52:15"/>
    <d v="2014-07-25T00:00:00"/>
    <s v="Inactive"/>
  </r>
  <r>
    <x v="2023"/>
    <s v="Remote"/>
    <d v="2014-05-12T21:52:47"/>
    <d v="2014-03-10T07:00:00"/>
    <s v="Inactive"/>
  </r>
  <r>
    <x v="2023"/>
    <s v="Guidance"/>
    <d v="2014-04-24T22:57:32"/>
    <d v="2014-04-24T00:00:00"/>
    <s v="Inactive"/>
  </r>
  <r>
    <x v="2023"/>
    <s v="Remote"/>
    <d v="2014-04-24T22:57:33"/>
    <d v="2014-04-24T00:00:00"/>
    <s v="Inactive"/>
  </r>
  <r>
    <x v="2023"/>
    <s v="Connected Care"/>
    <d v="2014-04-24T23:53:22"/>
    <d v="2014-03-10T07:00:00"/>
    <s v="Inactive"/>
  </r>
  <r>
    <x v="2023"/>
    <s v="Connected Care"/>
    <d v="2014-05-12T21:52:46"/>
    <d v="2014-03-10T07:00:00"/>
    <s v="Inactive"/>
  </r>
  <r>
    <x v="2023"/>
    <s v="Guidance"/>
    <d v="2014-05-12T21:52:46"/>
    <d v="2014-03-10T07:00:00"/>
    <s v="Inactive"/>
  </r>
  <r>
    <x v="2023"/>
    <s v="Guidance"/>
    <d v="2014-04-26T17:52:14"/>
    <d v="2014-07-25T00:00:00"/>
    <s v="Inactive"/>
  </r>
  <r>
    <x v="2023"/>
    <s v="Connected Care"/>
    <d v="2014-04-23T23:15:33"/>
    <d v="2014-04-24T00:00:00"/>
    <s v="Inactive"/>
  </r>
  <r>
    <x v="2023"/>
    <s v="Connected Care"/>
    <d v="2014-05-16T00:40:26"/>
    <d v="2014-05-21T00:00:00"/>
    <s v="Inactive"/>
  </r>
  <r>
    <x v="2023"/>
    <s v="Guidance"/>
    <d v="2014-05-16T00:40:27"/>
    <d v="2014-05-21T00:00:00"/>
    <s v="Inactive"/>
  </r>
  <r>
    <x v="2023"/>
    <s v="Remote"/>
    <d v="2014-05-16T00:40:28"/>
    <d v="2014-05-21T00:00:00"/>
    <s v="Inactive"/>
  </r>
  <r>
    <x v="2023"/>
    <s v="Connected Care"/>
    <d v="2014-05-23T01:10:03"/>
    <d v="2014-03-10T07:00:00"/>
    <s v="Inactive"/>
  </r>
  <r>
    <x v="2023"/>
    <s v="Connected Care"/>
    <d v="2014-05-21T23:13:28"/>
    <d v="2014-03-10T07:00:00"/>
    <s v="Inactive"/>
  </r>
  <r>
    <x v="2023"/>
    <s v="Connected Care"/>
    <d v="2014-05-28T23:13:39"/>
    <d v="2014-03-10T07:00:00"/>
    <s v="Inactive"/>
  </r>
  <r>
    <x v="2023"/>
    <s v="Guidance"/>
    <d v="2014-05-28T23:13:40"/>
    <d v="2014-03-10T07:00:00"/>
    <s v="Inactive"/>
  </r>
  <r>
    <x v="2023"/>
    <s v="Remote"/>
    <d v="2014-05-28T23:13:41"/>
    <d v="2014-03-10T07:00:00"/>
    <s v="Inactive"/>
  </r>
  <r>
    <x v="2023"/>
    <s v="Connected Care"/>
    <d v="2014-06-03T22:44:42"/>
    <d v="2014-03-10T07:00:00"/>
    <s v="Inactive"/>
  </r>
  <r>
    <x v="2023"/>
    <s v="Guidance"/>
    <d v="2014-06-03T23:02:37"/>
    <d v="2014-03-10T07:00:00"/>
    <s v="Inactive"/>
  </r>
  <r>
    <x v="2023"/>
    <s v="Remote"/>
    <d v="2014-06-03T23:02:37"/>
    <d v="2014-03-10T07:00:00"/>
    <s v="Inactive"/>
  </r>
  <r>
    <x v="2023"/>
    <s v="Connected Care"/>
    <d v="2014-06-23T22:13:51"/>
    <d v="2014-03-10T07:00:00"/>
    <s v="Inactive"/>
  </r>
  <r>
    <x v="2023"/>
    <s v="Guidance"/>
    <d v="2014-06-23T22:13:52"/>
    <d v="2014-03-10T07:00:00"/>
    <s v="Inactive"/>
  </r>
  <r>
    <x v="2023"/>
    <s v="Remote"/>
    <d v="2014-06-23T22:13:53"/>
    <d v="2014-03-10T07:00:00"/>
    <s v="Inactive"/>
  </r>
  <r>
    <x v="2023"/>
    <s v="Connected Care"/>
    <d v="2014-07-02T17:51:25"/>
    <d v="2014-03-10T07:00:00"/>
    <s v="Inactive"/>
  </r>
  <r>
    <x v="2023"/>
    <s v="Connected Care"/>
    <d v="2014-07-02T23:20:15"/>
    <d v="2014-03-10T07:00:00"/>
    <s v="Inactive"/>
  </r>
  <r>
    <x v="2023"/>
    <s v="Guidance"/>
    <d v="2014-07-02T17:51:25"/>
    <d v="2014-03-10T07:00:00"/>
    <s v="Inactive"/>
  </r>
  <r>
    <x v="2023"/>
    <s v="Remote"/>
    <d v="2014-07-02T17:51:26"/>
    <d v="2014-03-10T07:00:00"/>
    <s v="Inactive"/>
  </r>
  <r>
    <x v="2023"/>
    <s v="Guidance"/>
    <d v="2014-07-02T23:20:16"/>
    <d v="2014-03-10T07:00:00"/>
    <s v="Inactive"/>
  </r>
  <r>
    <x v="2023"/>
    <s v="Remote"/>
    <d v="2014-07-02T23:20:16"/>
    <d v="2014-03-10T07:00:00"/>
    <s v="Inactive"/>
  </r>
  <r>
    <x v="2023"/>
    <s v="Remote"/>
    <d v="2014-07-03T22:14:55"/>
    <d v="2014-03-10T07:00:00"/>
    <s v="Inactive"/>
  </r>
  <r>
    <x v="2023"/>
    <s v="Connected Care"/>
    <d v="2014-07-03T22:14:53"/>
    <d v="2014-03-10T07:00:00"/>
    <s v="Inactive"/>
  </r>
  <r>
    <x v="2023"/>
    <s v="Guidance"/>
    <d v="2014-07-03T22:14:54"/>
    <d v="2014-03-10T07:00:00"/>
    <s v="Inactive"/>
  </r>
  <r>
    <x v="2023"/>
    <s v="Connected Care"/>
    <d v="2014-07-03T23:35:30"/>
    <d v="2014-03-10T07:00:00"/>
    <s v="Inactive"/>
  </r>
  <r>
    <x v="2023"/>
    <s v="Guidance"/>
    <d v="2014-07-03T23:35:30"/>
    <d v="2014-03-10T07:00:00"/>
    <s v="Inactive"/>
  </r>
  <r>
    <x v="2023"/>
    <s v="Remote"/>
    <d v="2014-07-03T23:35:31"/>
    <d v="2014-03-10T07:00:00"/>
    <s v="Inactive"/>
  </r>
  <r>
    <x v="2023"/>
    <s v="Connected Care"/>
    <d v="2014-07-03T21:44:48"/>
    <d v="2014-03-10T07:00:00"/>
    <s v="Inactive"/>
  </r>
  <r>
    <x v="2023"/>
    <s v="Guidance"/>
    <d v="2014-07-03T21:44:49"/>
    <d v="2014-03-10T07:00:00"/>
    <s v="Inactive"/>
  </r>
  <r>
    <x v="2023"/>
    <s v="Remote"/>
    <d v="2014-07-03T21:44:50"/>
    <d v="2014-03-10T07:00:00"/>
    <s v="Inactive"/>
  </r>
  <r>
    <x v="2023"/>
    <s v="Remote"/>
    <d v="2014-10-09T21:26:03"/>
    <d v="2014-10-13T00:00:00"/>
    <s v="Inactive"/>
  </r>
  <r>
    <x v="2023"/>
    <s v="Connected Care"/>
    <d v="2014-08-14T23:57:38"/>
    <d v="2014-10-09T00:00:00"/>
    <s v="Inactive"/>
  </r>
  <r>
    <x v="2023"/>
    <s v="Guidance"/>
    <d v="2014-08-14T23:57:39"/>
    <d v="2014-10-09T00:00:00"/>
    <s v="Inactive"/>
  </r>
  <r>
    <x v="2023"/>
    <s v="Remote"/>
    <d v="2014-08-14T23:57:39"/>
    <d v="2014-10-09T00:00:00"/>
    <s v="Inactive"/>
  </r>
  <r>
    <x v="2023"/>
    <s v="Connected Care"/>
    <d v="2014-10-09T21:26:01"/>
    <d v="2014-10-13T00:00:00"/>
    <s v="Inactive"/>
  </r>
  <r>
    <x v="2023"/>
    <s v="Guidance"/>
    <d v="2014-10-09T21:26:02"/>
    <d v="2014-10-13T00:00:00"/>
    <s v="Inactive"/>
  </r>
  <r>
    <x v="2023"/>
    <s v="Connected Care"/>
    <d v="2014-10-13T17:48:22"/>
    <d v="2014-10-21T00:00:00"/>
    <s v="Inactive"/>
  </r>
  <r>
    <x v="2023"/>
    <s v="Guidance"/>
    <d v="2014-10-13T17:48:22"/>
    <d v="2014-10-21T00:00:00"/>
    <s v="Inactive"/>
  </r>
  <r>
    <x v="2023"/>
    <s v="Remote"/>
    <d v="2014-10-13T17:48:23"/>
    <d v="2014-10-21T00:00:00"/>
    <s v="Inactive"/>
  </r>
  <r>
    <x v="2023"/>
    <s v="Connected Care"/>
    <d v="2014-10-28T00:07:29"/>
    <d v="2014-11-18T00:00:00"/>
    <s v="Inactive"/>
  </r>
  <r>
    <x v="2023"/>
    <s v="Guidance"/>
    <d v="2014-10-28T00:07:29"/>
    <d v="2014-11-18T00:00:00"/>
    <s v="Inactive"/>
  </r>
  <r>
    <x v="2023"/>
    <s v="Remote"/>
    <d v="2014-10-28T00:07:30"/>
    <d v="2014-11-18T00:00:00"/>
    <s v="Inactive"/>
  </r>
  <r>
    <x v="2023"/>
    <s v="Connected Care"/>
    <d v="2014-12-09T23:21:18"/>
    <d v="2016-06-23T00:00:00"/>
    <s v="Inactive"/>
  </r>
  <r>
    <x v="2023"/>
    <s v="Guidance"/>
    <d v="2014-12-09T23:21:19"/>
    <d v="2016-06-23T00:00:00"/>
    <s v="Inactive"/>
  </r>
  <r>
    <x v="2023"/>
    <s v="Remote"/>
    <d v="2014-12-09T23:21:19"/>
    <d v="2016-06-23T00:00:00"/>
    <s v="Inactive"/>
  </r>
  <r>
    <x v="2023"/>
    <s v="Connected Care"/>
    <d v="2016-07-26T22:28:59"/>
    <d v="2016-11-17T00:00:00"/>
    <s v="Inactive"/>
  </r>
  <r>
    <x v="2023"/>
    <s v="Remote"/>
    <d v="2016-07-26T22:29:00"/>
    <d v="2016-11-17T00:00:00"/>
    <s v="Inactive"/>
  </r>
  <r>
    <x v="2023"/>
    <s v="Guidance"/>
    <d v="2016-07-26T22:29:00"/>
    <d v="2016-11-17T00:00:00"/>
    <s v="Inactive"/>
  </r>
  <r>
    <x v="2023"/>
    <s v="Guidance"/>
    <d v="2016-11-17T18:10:20"/>
    <d v="2017-07-27T00:00:00"/>
    <s v="Inactive"/>
  </r>
  <r>
    <x v="2023"/>
    <s v="Connected Care"/>
    <d v="2016-11-17T18:10:20"/>
    <d v="2017-07-27T00:00:00"/>
    <s v="Inactive"/>
  </r>
  <r>
    <x v="2023"/>
    <s v="Remote"/>
    <d v="2016-11-17T18:10:20"/>
    <d v="2017-07-27T00:00:00"/>
    <s v="Inactive"/>
  </r>
  <r>
    <x v="2023"/>
    <s v="Connected Care"/>
    <d v="2016-06-23T21:26:59"/>
    <d v="2016-07-26T00:00:00"/>
    <s v="Inactive"/>
  </r>
  <r>
    <x v="2023"/>
    <s v="Remote"/>
    <d v="2016-06-23T21:26:59"/>
    <d v="2016-07-26T00:00:00"/>
    <s v="Inactive"/>
  </r>
  <r>
    <x v="2023"/>
    <s v="Guidance"/>
    <d v="2016-06-23T21:26:59"/>
    <d v="2016-07-26T00:00:00"/>
    <s v="Inactive"/>
  </r>
  <r>
    <x v="2024"/>
    <s v="Connected Care"/>
    <d v="2016-08-25T20:47:03"/>
    <d v="2016-08-29T00:00:00"/>
    <s v="Inactive"/>
  </r>
  <r>
    <x v="2024"/>
    <s v="Remote"/>
    <d v="2016-08-25T20:47:04"/>
    <d v="2016-08-29T00:00:00"/>
    <s v="Inactive"/>
  </r>
  <r>
    <x v="2024"/>
    <s v="Guidance"/>
    <d v="2016-08-25T20:47:04"/>
    <d v="2016-08-29T00:00:00"/>
    <s v="Inactive"/>
  </r>
  <r>
    <x v="2024"/>
    <s v="Remote"/>
    <d v="2015-04-21T21:22:39"/>
    <d v="2015-05-06T00:00:00"/>
    <s v="Inactive"/>
  </r>
  <r>
    <x v="2024"/>
    <s v="Connected Care"/>
    <d v="2015-04-21T21:22:38"/>
    <d v="2015-05-06T00:00:00"/>
    <s v="Inactive"/>
  </r>
  <r>
    <x v="2024"/>
    <s v="Guidance"/>
    <d v="2015-04-21T21:22:39"/>
    <d v="2015-05-06T00:00:00"/>
    <s v="Inactive"/>
  </r>
  <r>
    <x v="2024"/>
    <s v="Connected Care"/>
    <d v="2016-09-09T21:55:43"/>
    <d v="2016-11-10T00:00:00"/>
    <s v="Inactive"/>
  </r>
  <r>
    <x v="2024"/>
    <s v="Guidance"/>
    <d v="2017-08-11T02:29:20"/>
    <m/>
    <s v="Active"/>
  </r>
  <r>
    <x v="2024"/>
    <s v="Connected Care"/>
    <d v="2017-08-11T02:29:20"/>
    <m/>
    <s v="Active"/>
  </r>
  <r>
    <x v="2024"/>
    <s v="Remote"/>
    <d v="2017-08-11T02:29:20"/>
    <m/>
    <s v="Active"/>
  </r>
  <r>
    <x v="2024"/>
    <s v="Guidance"/>
    <d v="2016-08-16T17:20:21"/>
    <d v="2016-08-25T00:00:00"/>
    <s v="Inactive"/>
  </r>
  <r>
    <x v="2024"/>
    <s v="Remote"/>
    <d v="2016-11-10T19:11:16"/>
    <d v="2017-08-10T00:00:00"/>
    <s v="Inactive"/>
  </r>
  <r>
    <x v="2024"/>
    <s v="Guidance"/>
    <d v="2016-11-10T19:11:16"/>
    <d v="2017-08-10T00:00:00"/>
    <s v="Inactive"/>
  </r>
  <r>
    <x v="2024"/>
    <s v="Connected Care"/>
    <d v="2016-11-10T19:11:15"/>
    <d v="2017-08-10T00:00:00"/>
    <s v="Inactive"/>
  </r>
  <r>
    <x v="2024"/>
    <s v="Connected Care"/>
    <d v="2016-08-16T17:16:16"/>
    <d v="2016-08-25T00:00:00"/>
    <s v="Inactive"/>
  </r>
  <r>
    <x v="2024"/>
    <s v="Remote"/>
    <d v="2016-08-16T17:20:20"/>
    <d v="2016-08-25T00:00:00"/>
    <s v="Inactive"/>
  </r>
  <r>
    <x v="2024"/>
    <s v="Connected Care"/>
    <d v="2016-08-29T18:02:38"/>
    <d v="2016-09-09T00:00:00"/>
    <s v="Inactive"/>
  </r>
  <r>
    <x v="2024"/>
    <s v="Guidance"/>
    <d v="2016-08-29T18:02:39"/>
    <d v="2016-09-09T00:00:00"/>
    <s v="Inactive"/>
  </r>
  <r>
    <x v="2024"/>
    <s v="Remote"/>
    <d v="2016-08-29T18:02:38"/>
    <d v="2016-09-09T00:00:00"/>
    <s v="Inactive"/>
  </r>
  <r>
    <x v="2024"/>
    <s v="Remote"/>
    <d v="2016-09-19T21:20:56"/>
    <d v="2016-11-10T00:00:00"/>
    <s v="Inactive"/>
  </r>
  <r>
    <x v="2024"/>
    <s v="Guidance"/>
    <d v="2016-09-19T21:20:56"/>
    <d v="2016-11-10T00:00:00"/>
    <s v="Inactive"/>
  </r>
  <r>
    <x v="2025"/>
    <s v="Connected Care"/>
    <d v="2016-10-06T04:29:07"/>
    <m/>
    <s v="Active"/>
  </r>
  <r>
    <x v="2025"/>
    <s v="Guidance"/>
    <d v="2016-10-06T04:29:08"/>
    <m/>
    <s v="Active"/>
  </r>
  <r>
    <x v="2025"/>
    <s v="Remote"/>
    <d v="2016-10-06T04:29:07"/>
    <m/>
    <s v="Active"/>
  </r>
  <r>
    <x v="2026"/>
    <s v="Connected Care"/>
    <d v="2016-10-21T23:36:57"/>
    <m/>
    <s v="Active"/>
  </r>
  <r>
    <x v="2026"/>
    <s v="Remote"/>
    <d v="2016-10-21T23:36:57"/>
    <m/>
    <s v="Active"/>
  </r>
  <r>
    <x v="2026"/>
    <s v="Guidance"/>
    <d v="2016-10-21T23:36:57"/>
    <m/>
    <s v="Active"/>
  </r>
  <r>
    <x v="2027"/>
    <s v="Connected Care"/>
    <d v="2016-10-31T19:05:45"/>
    <m/>
    <s v="Active"/>
  </r>
  <r>
    <x v="2027"/>
    <s v="Guidance"/>
    <d v="2016-10-31T19:05:45"/>
    <m/>
    <s v="Active"/>
  </r>
  <r>
    <x v="2027"/>
    <s v="Remote"/>
    <d v="2016-10-31T19:05:45"/>
    <m/>
    <s v="Active"/>
  </r>
  <r>
    <x v="2028"/>
    <s v="Remote"/>
    <d v="2016-09-15T23:42:29"/>
    <m/>
    <s v="Active"/>
  </r>
  <r>
    <x v="2028"/>
    <s v="Guidance"/>
    <d v="2016-09-15T23:42:29"/>
    <m/>
    <s v="Active"/>
  </r>
  <r>
    <x v="2028"/>
    <s v="Connected Care"/>
    <d v="2016-09-15T23:42:29"/>
    <m/>
    <s v="Active"/>
  </r>
  <r>
    <x v="2029"/>
    <s v="Remote"/>
    <d v="2016-10-06T16:49:41"/>
    <m/>
    <s v="Active"/>
  </r>
  <r>
    <x v="2029"/>
    <s v="Connected Care"/>
    <d v="2016-10-06T16:49:40"/>
    <m/>
    <s v="Active"/>
  </r>
  <r>
    <x v="2029"/>
    <s v="Guidance"/>
    <d v="2016-10-06T16:49:41"/>
    <m/>
    <s v="Active"/>
  </r>
  <r>
    <x v="2030"/>
    <s v="Connected Care"/>
    <d v="2016-10-27T00:04:02"/>
    <m/>
    <s v="Active"/>
  </r>
  <r>
    <x v="2030"/>
    <s v="Remote"/>
    <d v="2016-10-27T00:04:02"/>
    <m/>
    <s v="Active"/>
  </r>
  <r>
    <x v="2030"/>
    <s v="Guidance"/>
    <d v="2016-10-27T00:04:02"/>
    <m/>
    <s v="Active"/>
  </r>
  <r>
    <x v="2031"/>
    <s v="Remote"/>
    <d v="2016-08-21T19:59:56"/>
    <m/>
    <s v="Active"/>
  </r>
  <r>
    <x v="2031"/>
    <s v="Connected Care"/>
    <d v="2016-08-21T19:59:56"/>
    <m/>
    <s v="Active"/>
  </r>
  <r>
    <x v="2031"/>
    <s v="Guidance"/>
    <d v="2016-08-21T19:59:56"/>
    <m/>
    <s v="Active"/>
  </r>
  <r>
    <x v="2032"/>
    <s v="Guidance"/>
    <d v="2016-09-12T00:34:38"/>
    <m/>
    <s v="Active"/>
  </r>
  <r>
    <x v="2032"/>
    <s v="Connected Care"/>
    <d v="2016-09-12T00:34:38"/>
    <m/>
    <s v="Active"/>
  </r>
  <r>
    <x v="2032"/>
    <s v="Remote"/>
    <d v="2016-09-12T00:34:38"/>
    <m/>
    <s v="Active"/>
  </r>
  <r>
    <x v="2033"/>
    <s v="Remote"/>
    <d v="2016-09-22T20:13:13"/>
    <m/>
    <s v="Active"/>
  </r>
  <r>
    <x v="2033"/>
    <s v="Connected Care"/>
    <d v="2016-09-22T20:13:13"/>
    <m/>
    <s v="Active"/>
  </r>
  <r>
    <x v="2033"/>
    <s v="Guidance"/>
    <d v="2016-09-22T20:13:13"/>
    <m/>
    <s v="Active"/>
  </r>
  <r>
    <x v="2034"/>
    <s v="Connected Care"/>
    <d v="2016-09-15T01:00:01"/>
    <m/>
    <s v="Active"/>
  </r>
  <r>
    <x v="2034"/>
    <s v="Guidance"/>
    <d v="2016-09-15T01:00:01"/>
    <m/>
    <s v="Active"/>
  </r>
  <r>
    <x v="2034"/>
    <s v="Remote"/>
    <d v="2016-09-15T01:00:01"/>
    <m/>
    <s v="Active"/>
  </r>
  <r>
    <x v="2035"/>
    <s v="Connected Care"/>
    <d v="2016-09-12T20:10:12"/>
    <m/>
    <s v="Active"/>
  </r>
  <r>
    <x v="2035"/>
    <s v="Remote"/>
    <d v="2016-09-12T20:10:12"/>
    <m/>
    <s v="Active"/>
  </r>
  <r>
    <x v="2035"/>
    <s v="Guidance"/>
    <d v="2016-09-12T20:10:12"/>
    <m/>
    <s v="Active"/>
  </r>
  <r>
    <x v="2036"/>
    <s v="Connected Care"/>
    <d v="2016-09-06T16:48:16"/>
    <m/>
    <s v="Active"/>
  </r>
  <r>
    <x v="2036"/>
    <s v="Guidance"/>
    <d v="2016-09-06T16:48:16"/>
    <m/>
    <s v="Active"/>
  </r>
  <r>
    <x v="2036"/>
    <s v="Remote"/>
    <d v="2016-09-06T16:48:16"/>
    <m/>
    <s v="Active"/>
  </r>
  <r>
    <x v="2037"/>
    <s v="Connected Care"/>
    <d v="2016-09-21T14:43:44"/>
    <m/>
    <s v="Active"/>
  </r>
  <r>
    <x v="2037"/>
    <s v="Guidance"/>
    <d v="2016-09-21T14:43:44"/>
    <m/>
    <s v="Active"/>
  </r>
  <r>
    <x v="2037"/>
    <s v="Remote"/>
    <d v="2016-09-21T14:43:44"/>
    <m/>
    <s v="Active"/>
  </r>
  <r>
    <x v="2038"/>
    <s v="Guidance"/>
    <d v="2016-10-27T16:05:59"/>
    <m/>
    <s v="Active"/>
  </r>
  <r>
    <x v="2038"/>
    <s v="Remote"/>
    <d v="2016-10-27T16:05:58"/>
    <m/>
    <s v="Active"/>
  </r>
  <r>
    <x v="2038"/>
    <s v="Connected Care"/>
    <d v="2016-10-27T16:05:58"/>
    <m/>
    <s v="Active"/>
  </r>
  <r>
    <x v="2039"/>
    <s v="Connected Care"/>
    <d v="2016-09-25T18:18:37"/>
    <m/>
    <s v="Active"/>
  </r>
  <r>
    <x v="2039"/>
    <s v="Guidance"/>
    <d v="2016-09-25T18:18:38"/>
    <m/>
    <s v="Active"/>
  </r>
  <r>
    <x v="2039"/>
    <s v="Remote"/>
    <d v="2016-09-25T18:18:38"/>
    <m/>
    <s v="Active"/>
  </r>
  <r>
    <x v="2040"/>
    <s v="Connected Care"/>
    <d v="2016-08-26T13:41:59"/>
    <m/>
    <s v="Active"/>
  </r>
  <r>
    <x v="2040"/>
    <s v="Guidance"/>
    <d v="2016-08-26T13:42:00"/>
    <m/>
    <s v="Active"/>
  </r>
  <r>
    <x v="2040"/>
    <s v="Remote"/>
    <d v="2016-08-26T13:42:00"/>
    <m/>
    <s v="Active"/>
  </r>
  <r>
    <x v="2041"/>
    <s v="Guidance"/>
    <d v="2016-10-01T18:53:44"/>
    <m/>
    <s v="Active"/>
  </r>
  <r>
    <x v="2041"/>
    <s v="Remote"/>
    <d v="2016-10-01T18:53:44"/>
    <m/>
    <s v="Active"/>
  </r>
  <r>
    <x v="2041"/>
    <s v="Connected Care"/>
    <d v="2016-10-01T18:53:43"/>
    <m/>
    <s v="Active"/>
  </r>
  <r>
    <x v="2042"/>
    <s v="Connected Care"/>
    <d v="2016-09-30T19:05:29"/>
    <m/>
    <s v="Active"/>
  </r>
  <r>
    <x v="2042"/>
    <s v="Guidance"/>
    <d v="2016-09-30T19:05:30"/>
    <m/>
    <s v="Active"/>
  </r>
  <r>
    <x v="2042"/>
    <s v="Remote"/>
    <d v="2016-09-30T19:05:29"/>
    <m/>
    <s v="Active"/>
  </r>
  <r>
    <x v="2043"/>
    <s v="Remote"/>
    <d v="2016-08-27T20:57:01"/>
    <m/>
    <s v="Active"/>
  </r>
  <r>
    <x v="2043"/>
    <s v="Guidance"/>
    <d v="2016-08-27T20:57:01"/>
    <m/>
    <s v="Active"/>
  </r>
  <r>
    <x v="2043"/>
    <s v="Connected Care"/>
    <d v="2016-08-27T20:57:00"/>
    <m/>
    <s v="Active"/>
  </r>
  <r>
    <x v="2044"/>
    <s v="Connected Care"/>
    <d v="2016-09-30T18:33:49"/>
    <m/>
    <s v="Active"/>
  </r>
  <r>
    <x v="2044"/>
    <s v="Guidance"/>
    <d v="2016-09-30T18:33:50"/>
    <m/>
    <s v="Active"/>
  </r>
  <r>
    <x v="2044"/>
    <s v="Remote"/>
    <d v="2016-09-30T18:33:50"/>
    <m/>
    <s v="Active"/>
  </r>
  <r>
    <x v="2045"/>
    <s v="Connected Care"/>
    <d v="2016-09-30T21:41:32"/>
    <m/>
    <s v="Active"/>
  </r>
  <r>
    <x v="2045"/>
    <s v="Guidance"/>
    <d v="2016-09-30T21:41:32"/>
    <m/>
    <s v="Active"/>
  </r>
  <r>
    <x v="2045"/>
    <s v="Remote"/>
    <d v="2016-09-30T21:41:32"/>
    <m/>
    <s v="Active"/>
  </r>
  <r>
    <x v="2046"/>
    <s v="Connected Care"/>
    <d v="2016-08-25T15:36:39"/>
    <m/>
    <s v="Active"/>
  </r>
  <r>
    <x v="2046"/>
    <s v="Guidance"/>
    <d v="2016-08-25T15:36:40"/>
    <m/>
    <s v="Active"/>
  </r>
  <r>
    <x v="2046"/>
    <s v="Remote"/>
    <d v="2016-08-25T15:36:40"/>
    <m/>
    <s v="Active"/>
  </r>
  <r>
    <x v="2047"/>
    <s v="Connected Care"/>
    <d v="2016-09-22T23:04:49"/>
    <m/>
    <s v="Active"/>
  </r>
  <r>
    <x v="2047"/>
    <s v="Connected Care"/>
    <d v="2016-09-06T21:17:23"/>
    <d v="2016-09-22T00:00:00"/>
    <s v="Inactive"/>
  </r>
  <r>
    <x v="2047"/>
    <s v="Guidance"/>
    <d v="2016-09-06T21:17:23"/>
    <d v="2016-09-22T00:00:00"/>
    <s v="Inactive"/>
  </r>
  <r>
    <x v="2047"/>
    <s v="Guidance"/>
    <d v="2016-09-22T23:04:49"/>
    <m/>
    <s v="Active"/>
  </r>
  <r>
    <x v="2047"/>
    <s v="Remote"/>
    <d v="2016-09-06T21:17:23"/>
    <d v="2016-09-22T00:00:00"/>
    <s v="Inactive"/>
  </r>
  <r>
    <x v="2047"/>
    <s v="Remote"/>
    <d v="2016-09-22T23:04:49"/>
    <m/>
    <s v="Active"/>
  </r>
  <r>
    <x v="2048"/>
    <s v="Connected Care"/>
    <d v="2016-09-22T15:44:46"/>
    <m/>
    <s v="Active"/>
  </r>
  <r>
    <x v="2048"/>
    <s v="Guidance"/>
    <d v="2016-09-22T15:44:47"/>
    <m/>
    <s v="Active"/>
  </r>
  <r>
    <x v="2048"/>
    <s v="Remote"/>
    <d v="2016-09-22T15:44:46"/>
    <m/>
    <s v="Active"/>
  </r>
  <r>
    <x v="2049"/>
    <s v="Connected Care"/>
    <d v="2016-08-25T21:38:58"/>
    <m/>
    <s v="Active"/>
  </r>
  <r>
    <x v="2049"/>
    <s v="Guidance"/>
    <d v="2016-08-25T21:38:59"/>
    <m/>
    <s v="Active"/>
  </r>
  <r>
    <x v="2049"/>
    <s v="Remote"/>
    <d v="2016-08-25T21:38:59"/>
    <m/>
    <s v="Active"/>
  </r>
  <r>
    <x v="2050"/>
    <s v="Guidance"/>
    <d v="2016-09-12T23:30:55"/>
    <m/>
    <s v="Active"/>
  </r>
  <r>
    <x v="2050"/>
    <s v="Connected Care"/>
    <d v="2016-09-12T23:30:54"/>
    <m/>
    <s v="Active"/>
  </r>
  <r>
    <x v="2050"/>
    <s v="Remote"/>
    <d v="2016-09-12T23:30:55"/>
    <m/>
    <s v="Active"/>
  </r>
  <r>
    <x v="2051"/>
    <s v="Connected Care"/>
    <d v="2016-10-27T01:47:47"/>
    <m/>
    <s v="Active"/>
  </r>
  <r>
    <x v="2051"/>
    <s v="Guidance"/>
    <d v="2016-10-27T01:47:47"/>
    <m/>
    <s v="Active"/>
  </r>
  <r>
    <x v="2051"/>
    <s v="Remote"/>
    <d v="2016-10-27T01:47:47"/>
    <m/>
    <s v="Active"/>
  </r>
  <r>
    <x v="2052"/>
    <s v="Connected Care"/>
    <d v="2016-08-22T23:47:37"/>
    <m/>
    <s v="Active"/>
  </r>
  <r>
    <x v="2052"/>
    <s v="Guidance"/>
    <d v="2016-08-22T23:47:38"/>
    <m/>
    <s v="Active"/>
  </r>
  <r>
    <x v="2052"/>
    <s v="Remote"/>
    <d v="2016-08-22T23:47:38"/>
    <m/>
    <s v="Active"/>
  </r>
  <r>
    <x v="2053"/>
    <s v="Connected Care"/>
    <d v="2016-10-21T15:30:20"/>
    <m/>
    <s v="Active"/>
  </r>
  <r>
    <x v="2053"/>
    <s v="Guidance"/>
    <d v="2016-10-21T15:30:20"/>
    <m/>
    <s v="Active"/>
  </r>
  <r>
    <x v="2053"/>
    <s v="Remote"/>
    <d v="2016-10-21T15:30:20"/>
    <m/>
    <s v="Active"/>
  </r>
  <r>
    <x v="2054"/>
    <s v="Guidance"/>
    <d v="2016-09-30T18:06:34"/>
    <m/>
    <s v="Active"/>
  </r>
  <r>
    <x v="2054"/>
    <s v="Connected Care"/>
    <d v="2016-09-30T18:06:33"/>
    <m/>
    <s v="Active"/>
  </r>
  <r>
    <x v="2054"/>
    <s v="Remote"/>
    <d v="2016-09-30T18:06:33"/>
    <m/>
    <s v="Active"/>
  </r>
  <r>
    <x v="2055"/>
    <s v="Connected Care"/>
    <d v="2016-10-25T13:12:42"/>
    <m/>
    <s v="Active"/>
  </r>
  <r>
    <x v="2055"/>
    <s v="Guidance"/>
    <d v="2016-10-25T13:12:42"/>
    <m/>
    <s v="Active"/>
  </r>
  <r>
    <x v="2055"/>
    <s v="Remote"/>
    <d v="2016-10-25T13:12:42"/>
    <m/>
    <s v="Active"/>
  </r>
  <r>
    <x v="2056"/>
    <s v="Connected Care"/>
    <d v="2016-09-29T01:03:42"/>
    <m/>
    <s v="Active"/>
  </r>
  <r>
    <x v="2056"/>
    <s v="Guidance"/>
    <d v="2016-09-29T01:03:43"/>
    <m/>
    <s v="Active"/>
  </r>
  <r>
    <x v="2056"/>
    <s v="Remote"/>
    <d v="2016-09-29T01:03:42"/>
    <m/>
    <s v="Active"/>
  </r>
  <r>
    <x v="2057"/>
    <s v="Guidance"/>
    <d v="2016-09-25T15:49:49"/>
    <m/>
    <s v="Active"/>
  </r>
  <r>
    <x v="2057"/>
    <s v="Remote"/>
    <d v="2016-09-25T15:49:49"/>
    <m/>
    <s v="Active"/>
  </r>
  <r>
    <x v="2057"/>
    <s v="Connected Care"/>
    <d v="2016-09-25T15:49:49"/>
    <m/>
    <s v="Active"/>
  </r>
  <r>
    <x v="2058"/>
    <s v="Connected Care"/>
    <d v="2016-09-01T22:21:35"/>
    <m/>
    <s v="Active"/>
  </r>
  <r>
    <x v="2058"/>
    <s v="Guidance"/>
    <d v="2016-09-01T22:21:35"/>
    <m/>
    <s v="Active"/>
  </r>
  <r>
    <x v="2058"/>
    <s v="Remote"/>
    <d v="2016-09-01T22:21:35"/>
    <m/>
    <s v="Active"/>
  </r>
  <r>
    <x v="2059"/>
    <s v="Remote"/>
    <d v="2016-09-28T21:12:48"/>
    <m/>
    <s v="Active"/>
  </r>
  <r>
    <x v="2059"/>
    <s v="Guidance"/>
    <d v="2016-09-28T21:12:48"/>
    <m/>
    <s v="Active"/>
  </r>
  <r>
    <x v="2059"/>
    <s v="Connected Care"/>
    <d v="2016-09-28T21:12:48"/>
    <m/>
    <s v="Active"/>
  </r>
  <r>
    <x v="2060"/>
    <s v="Guidance"/>
    <d v="2016-08-31T14:46:12"/>
    <m/>
    <s v="Active"/>
  </r>
  <r>
    <x v="2060"/>
    <s v="Remote"/>
    <d v="2016-08-31T14:46:11"/>
    <m/>
    <s v="Active"/>
  </r>
  <r>
    <x v="2060"/>
    <s v="Connected Care"/>
    <d v="2016-08-31T14:46:11"/>
    <m/>
    <s v="Active"/>
  </r>
  <r>
    <x v="2061"/>
    <s v="Connected Care"/>
    <d v="2016-09-12T21:40:51"/>
    <m/>
    <s v="Active"/>
  </r>
  <r>
    <x v="2061"/>
    <s v="Guidance"/>
    <d v="2016-09-12T21:40:52"/>
    <m/>
    <s v="Active"/>
  </r>
  <r>
    <x v="2061"/>
    <s v="Remote"/>
    <d v="2016-09-12T21:40:51"/>
    <m/>
    <s v="Active"/>
  </r>
  <r>
    <x v="2062"/>
    <s v="Connected Care"/>
    <d v="2016-09-28T20:44:39"/>
    <m/>
    <s v="Active"/>
  </r>
  <r>
    <x v="2062"/>
    <s v="Remote"/>
    <d v="2016-09-28T20:44:40"/>
    <m/>
    <s v="Active"/>
  </r>
  <r>
    <x v="2062"/>
    <s v="Guidance"/>
    <d v="2016-09-28T20:44:40"/>
    <m/>
    <s v="Active"/>
  </r>
  <r>
    <x v="2063"/>
    <s v="Guidance"/>
    <d v="2016-09-14T18:50:46"/>
    <m/>
    <s v="Active"/>
  </r>
  <r>
    <x v="2063"/>
    <s v="Connected Care"/>
    <d v="2016-09-14T18:50:46"/>
    <m/>
    <s v="Active"/>
  </r>
  <r>
    <x v="2063"/>
    <s v="Remote"/>
    <d v="2016-09-14T18:50:46"/>
    <m/>
    <s v="Active"/>
  </r>
  <r>
    <x v="2064"/>
    <s v="Connected Care"/>
    <d v="2016-09-29T15:29:39"/>
    <d v="2017-06-23T00:00:00"/>
    <s v="Active"/>
  </r>
  <r>
    <x v="2064"/>
    <s v="Guidance"/>
    <d v="2016-09-29T15:29:39"/>
    <d v="2017-06-23T00:00:00"/>
    <s v="Inactive"/>
  </r>
  <r>
    <x v="2064"/>
    <s v="Remote"/>
    <d v="2016-09-29T15:29:39"/>
    <d v="2017-06-23T00:00:00"/>
    <s v="Inactive"/>
  </r>
  <r>
    <x v="2065"/>
    <s v="Connected Care"/>
    <d v="2016-09-17T20:58:28"/>
    <d v="2016-09-22T00:00:00"/>
    <s v="Inactive"/>
  </r>
  <r>
    <x v="2065"/>
    <s v="Connected Care"/>
    <d v="2016-09-22T23:15:16"/>
    <d v="2016-09-22T00:00:00"/>
    <s v="Inactive"/>
  </r>
  <r>
    <x v="2065"/>
    <s v="Connected Care"/>
    <d v="2016-11-03T21:34:37"/>
    <m/>
    <s v="Active"/>
  </r>
  <r>
    <x v="2065"/>
    <s v="Guidance"/>
    <d v="2016-09-17T20:58:29"/>
    <d v="2016-09-22T00:00:00"/>
    <s v="Inactive"/>
  </r>
  <r>
    <x v="2065"/>
    <s v="Guidance"/>
    <d v="2016-09-22T23:15:16"/>
    <d v="2016-09-22T00:00:00"/>
    <s v="Inactive"/>
  </r>
  <r>
    <x v="2065"/>
    <s v="Guidance"/>
    <d v="2016-11-03T21:34:38"/>
    <m/>
    <s v="Active"/>
  </r>
  <r>
    <x v="2065"/>
    <s v="Remote"/>
    <d v="2016-09-17T20:58:28"/>
    <d v="2016-09-22T00:00:00"/>
    <s v="Inactive"/>
  </r>
  <r>
    <x v="2065"/>
    <s v="Remote"/>
    <d v="2016-09-22T23:15:16"/>
    <d v="2016-09-22T00:00:00"/>
    <s v="Inactive"/>
  </r>
  <r>
    <x v="2065"/>
    <s v="Remote"/>
    <d v="2016-11-03T21:34:38"/>
    <m/>
    <s v="Active"/>
  </r>
  <r>
    <x v="2066"/>
    <s v="Connected Care"/>
    <d v="2016-09-15T17:44:41"/>
    <m/>
    <s v="Active"/>
  </r>
  <r>
    <x v="2066"/>
    <s v="Guidance"/>
    <d v="2016-09-15T17:44:42"/>
    <m/>
    <s v="Active"/>
  </r>
  <r>
    <x v="2066"/>
    <s v="Remote"/>
    <d v="2016-09-15T17:44:42"/>
    <m/>
    <s v="Active"/>
  </r>
  <r>
    <x v="2067"/>
    <s v="Connected Care"/>
    <d v="2017-05-31T00:58:03"/>
    <m/>
    <s v="Active"/>
  </r>
  <r>
    <x v="2067"/>
    <s v="Guidance"/>
    <d v="2017-05-31T00:58:04"/>
    <m/>
    <s v="Active"/>
  </r>
  <r>
    <x v="2067"/>
    <s v="Remote"/>
    <d v="2017-05-31T00:58:03"/>
    <m/>
    <s v="Active"/>
  </r>
  <r>
    <x v="2067"/>
    <s v="Connected Care"/>
    <d v="2016-10-07T18:34:23"/>
    <d v="2016-10-13T00:00:00"/>
    <s v="Inactive"/>
  </r>
  <r>
    <x v="2067"/>
    <s v="Guidance"/>
    <d v="2016-10-07T18:34:24"/>
    <d v="2016-10-13T00:00:00"/>
    <s v="Inactive"/>
  </r>
  <r>
    <x v="2067"/>
    <s v="Remote"/>
    <d v="2016-10-07T18:34:23"/>
    <d v="2016-10-13T00:00:00"/>
    <s v="Inactive"/>
  </r>
  <r>
    <x v="2068"/>
    <s v="Connected Care"/>
    <d v="2016-09-23T22:19:03"/>
    <m/>
    <s v="Active"/>
  </r>
  <r>
    <x v="2068"/>
    <s v="Guidance"/>
    <d v="2016-09-23T22:19:03"/>
    <m/>
    <s v="Active"/>
  </r>
  <r>
    <x v="2068"/>
    <s v="Remote"/>
    <d v="2016-09-23T22:19:03"/>
    <m/>
    <s v="Active"/>
  </r>
  <r>
    <x v="2069"/>
    <s v="Guidance"/>
    <d v="2016-10-19T23:37:21"/>
    <m/>
    <s v="Active"/>
  </r>
  <r>
    <x v="2069"/>
    <s v="Remote"/>
    <d v="2016-10-19T23:37:21"/>
    <m/>
    <s v="Active"/>
  </r>
  <r>
    <x v="2069"/>
    <s v="Connected Care"/>
    <d v="2016-10-19T23:37:21"/>
    <m/>
    <s v="Active"/>
  </r>
  <r>
    <x v="2070"/>
    <s v="Connected Care"/>
    <d v="2016-11-04T23:13:27"/>
    <m/>
    <s v="Active"/>
  </r>
  <r>
    <x v="2070"/>
    <s v="Guidance"/>
    <d v="2016-11-04T23:13:27"/>
    <m/>
    <s v="Active"/>
  </r>
  <r>
    <x v="2070"/>
    <s v="Remote"/>
    <d v="2016-11-04T23:13:27"/>
    <m/>
    <s v="Active"/>
  </r>
  <r>
    <x v="2071"/>
    <s v="Guidance"/>
    <d v="2016-09-16T18:41:46"/>
    <m/>
    <s v="Active"/>
  </r>
  <r>
    <x v="2071"/>
    <s v="Remote"/>
    <d v="2016-09-16T18:41:46"/>
    <m/>
    <s v="Active"/>
  </r>
  <r>
    <x v="2071"/>
    <s v="Connected Care"/>
    <d v="2016-09-16T18:41:45"/>
    <m/>
    <s v="Active"/>
  </r>
  <r>
    <x v="2072"/>
    <s v="Connected Care"/>
    <d v="2016-11-01T21:17:17"/>
    <m/>
    <s v="Active"/>
  </r>
  <r>
    <x v="2072"/>
    <s v="Guidance"/>
    <d v="2016-11-01T21:17:17"/>
    <m/>
    <s v="Active"/>
  </r>
  <r>
    <x v="2072"/>
    <s v="Remote"/>
    <d v="2016-11-01T21:17:17"/>
    <m/>
    <s v="Active"/>
  </r>
  <r>
    <x v="2073"/>
    <s v="Remote"/>
    <d v="2016-09-01T18:26:19"/>
    <m/>
    <s v="Active"/>
  </r>
  <r>
    <x v="2073"/>
    <s v="Guidance"/>
    <d v="2016-09-01T18:26:19"/>
    <m/>
    <s v="Active"/>
  </r>
  <r>
    <x v="2073"/>
    <s v="Connected Care"/>
    <d v="2016-09-01T18:26:18"/>
    <m/>
    <s v="Active"/>
  </r>
  <r>
    <x v="2074"/>
    <s v="Connected Care"/>
    <d v="2016-09-29T14:09:29"/>
    <m/>
    <s v="Active"/>
  </r>
  <r>
    <x v="2074"/>
    <s v="Guidance"/>
    <d v="2016-09-29T14:09:29"/>
    <m/>
    <s v="Active"/>
  </r>
  <r>
    <x v="2074"/>
    <s v="Remote"/>
    <d v="2016-09-29T14:09:29"/>
    <m/>
    <s v="Active"/>
  </r>
  <r>
    <x v="2075"/>
    <s v="Connected Care"/>
    <d v="2016-11-03T20:06:44"/>
    <m/>
    <s v="Active"/>
  </r>
  <r>
    <x v="2075"/>
    <s v="Guidance"/>
    <d v="2016-11-03T20:06:44"/>
    <m/>
    <s v="Active"/>
  </r>
  <r>
    <x v="2075"/>
    <s v="Remote"/>
    <d v="2016-11-03T20:06:44"/>
    <m/>
    <s v="Active"/>
  </r>
  <r>
    <x v="2076"/>
    <s v="Guidance"/>
    <d v="2017-08-03T20:41:46"/>
    <m/>
    <s v="Active"/>
  </r>
  <r>
    <x v="2076"/>
    <s v="Remote"/>
    <d v="2017-08-03T20:41:45"/>
    <m/>
    <s v="Active"/>
  </r>
  <r>
    <x v="2076"/>
    <s v="Connected Care"/>
    <d v="2017-08-03T20:41:45"/>
    <m/>
    <s v="Active"/>
  </r>
  <r>
    <x v="2076"/>
    <s v="Connected Care"/>
    <d v="2016-09-09T20:28:55"/>
    <d v="2017-07-28T00:00:00"/>
    <s v="Inactive"/>
  </r>
  <r>
    <x v="2076"/>
    <s v="Remote"/>
    <d v="2016-09-09T20:28:55"/>
    <d v="2017-07-28T00:00:00"/>
    <s v="Inactive"/>
  </r>
  <r>
    <x v="2076"/>
    <s v="Guidance"/>
    <d v="2016-09-09T20:28:55"/>
    <d v="2017-07-28T00:00:00"/>
    <s v="Inactive"/>
  </r>
  <r>
    <x v="2077"/>
    <s v="Connected Care"/>
    <d v="2016-09-20T16:24:30"/>
    <m/>
    <s v="Active"/>
  </r>
  <r>
    <x v="2077"/>
    <s v="Guidance"/>
    <d v="2016-09-20T16:24:31"/>
    <m/>
    <s v="Active"/>
  </r>
  <r>
    <x v="2077"/>
    <s v="Remote"/>
    <d v="2016-09-20T16:24:31"/>
    <m/>
    <s v="Active"/>
  </r>
  <r>
    <x v="2078"/>
    <s v="Connected Care"/>
    <d v="2016-09-13T01:59:08"/>
    <m/>
    <s v="Active"/>
  </r>
  <r>
    <x v="2078"/>
    <s v="Guidance"/>
    <d v="2016-09-13T01:59:08"/>
    <m/>
    <s v="Active"/>
  </r>
  <r>
    <x v="2078"/>
    <s v="Remote"/>
    <d v="2016-09-13T01:59:08"/>
    <m/>
    <s v="Active"/>
  </r>
  <r>
    <x v="2079"/>
    <s v="Remote"/>
    <d v="2016-08-24T15:58:38"/>
    <m/>
    <s v="Active"/>
  </r>
  <r>
    <x v="2079"/>
    <s v="Connected Care"/>
    <d v="2016-08-24T15:58:38"/>
    <m/>
    <s v="Active"/>
  </r>
  <r>
    <x v="2079"/>
    <s v="Guidance"/>
    <d v="2016-08-24T15:58:39"/>
    <m/>
    <s v="Active"/>
  </r>
  <r>
    <x v="2080"/>
    <s v="Connected Care"/>
    <d v="2016-09-28T15:50:57"/>
    <m/>
    <s v="Active"/>
  </r>
  <r>
    <x v="2080"/>
    <s v="Guidance"/>
    <d v="2016-09-28T15:50:58"/>
    <m/>
    <s v="Active"/>
  </r>
  <r>
    <x v="2080"/>
    <s v="Remote"/>
    <d v="2016-09-28T15:50:57"/>
    <m/>
    <s v="Active"/>
  </r>
  <r>
    <x v="2081"/>
    <s v="Connected Care"/>
    <d v="2016-09-27T22:14:13"/>
    <m/>
    <s v="Active"/>
  </r>
  <r>
    <x v="2081"/>
    <s v="Guidance"/>
    <d v="2016-09-27T22:14:14"/>
    <m/>
    <s v="Active"/>
  </r>
  <r>
    <x v="2081"/>
    <s v="Remote"/>
    <d v="2016-09-27T22:14:13"/>
    <m/>
    <s v="Active"/>
  </r>
  <r>
    <x v="2082"/>
    <s v="Remote"/>
    <d v="2016-08-25T00:14:27"/>
    <m/>
    <s v="Active"/>
  </r>
  <r>
    <x v="2082"/>
    <s v="Guidance"/>
    <d v="2016-08-25T00:14:27"/>
    <m/>
    <s v="Active"/>
  </r>
  <r>
    <x v="2082"/>
    <s v="Connected Care"/>
    <d v="2016-08-25T00:14:27"/>
    <m/>
    <s v="Active"/>
  </r>
  <r>
    <x v="2083"/>
    <s v="Guidance"/>
    <d v="2016-09-10T21:58:33"/>
    <m/>
    <s v="Active"/>
  </r>
  <r>
    <x v="2083"/>
    <s v="Connected Care"/>
    <d v="2016-09-10T21:58:32"/>
    <m/>
    <s v="Active"/>
  </r>
  <r>
    <x v="2083"/>
    <s v="Remote"/>
    <d v="2016-09-10T21:58:33"/>
    <m/>
    <s v="Active"/>
  </r>
  <r>
    <x v="2084"/>
    <s v="Connected Care"/>
    <d v="2016-08-26T23:25:56"/>
    <m/>
    <s v="Active"/>
  </r>
  <r>
    <x v="2084"/>
    <s v="Guidance"/>
    <d v="2016-08-26T23:25:57"/>
    <m/>
    <s v="Active"/>
  </r>
  <r>
    <x v="2084"/>
    <s v="Remote"/>
    <d v="2016-08-26T23:25:57"/>
    <m/>
    <s v="Active"/>
  </r>
  <r>
    <x v="2085"/>
    <s v="Connected Care"/>
    <d v="2016-10-02T03:28:15"/>
    <m/>
    <s v="Active"/>
  </r>
  <r>
    <x v="2085"/>
    <s v="Guidance"/>
    <d v="2016-10-02T03:28:15"/>
    <m/>
    <s v="Active"/>
  </r>
  <r>
    <x v="2085"/>
    <s v="Remote"/>
    <d v="2016-10-02T03:28:15"/>
    <m/>
    <s v="Active"/>
  </r>
  <r>
    <x v="2086"/>
    <s v="Connected Care"/>
    <d v="2016-10-01T21:31:39"/>
    <m/>
    <s v="Active"/>
  </r>
  <r>
    <x v="2086"/>
    <s v="Guidance"/>
    <d v="2016-10-01T21:31:39"/>
    <m/>
    <s v="Active"/>
  </r>
  <r>
    <x v="2086"/>
    <s v="Remote"/>
    <d v="2016-10-01T21:31:39"/>
    <m/>
    <s v="Active"/>
  </r>
  <r>
    <x v="2087"/>
    <s v="Connected Care"/>
    <d v="2016-08-31T17:32:18"/>
    <m/>
    <s v="Active"/>
  </r>
  <r>
    <x v="2087"/>
    <s v="Guidance"/>
    <d v="2016-08-31T17:32:19"/>
    <m/>
    <s v="Active"/>
  </r>
  <r>
    <x v="2087"/>
    <s v="Remote"/>
    <d v="2016-08-31T17:32:19"/>
    <m/>
    <s v="Active"/>
  </r>
  <r>
    <x v="2088"/>
    <s v="Connected Care"/>
    <d v="2016-09-09T23:25:46"/>
    <m/>
    <s v="Active"/>
  </r>
  <r>
    <x v="2088"/>
    <s v="Remote"/>
    <d v="2016-09-09T23:25:47"/>
    <m/>
    <s v="Active"/>
  </r>
  <r>
    <x v="2088"/>
    <s v="Guidance"/>
    <d v="2016-09-09T23:25:47"/>
    <m/>
    <s v="Active"/>
  </r>
  <r>
    <x v="2089"/>
    <s v="Remote"/>
    <d v="2016-08-27T17:27:16"/>
    <d v="2016-10-11T00:00:00"/>
    <s v="Inactive"/>
  </r>
  <r>
    <x v="2089"/>
    <s v="Connected Care"/>
    <d v="2016-08-27T17:27:16"/>
    <d v="2016-10-11T00:00:00"/>
    <s v="Inactive"/>
  </r>
  <r>
    <x v="2089"/>
    <s v="Guidance"/>
    <d v="2016-08-27T17:27:17"/>
    <d v="2016-10-11T00:00:00"/>
    <s v="Inactive"/>
  </r>
  <r>
    <x v="2090"/>
    <s v="Connected Care"/>
    <d v="2016-09-03T19:35:15"/>
    <m/>
    <s v="Active"/>
  </r>
  <r>
    <x v="2090"/>
    <s v="Connected Care"/>
    <d v="2016-08-16T22:00:00"/>
    <d v="2016-09-03T00:00:00"/>
    <s v="Inactive"/>
  </r>
  <r>
    <x v="2090"/>
    <s v="Guidance"/>
    <d v="2016-08-16T22:00:00"/>
    <d v="2016-09-03T00:00:00"/>
    <s v="Inactive"/>
  </r>
  <r>
    <x v="2090"/>
    <s v="Guidance"/>
    <d v="2016-09-03T19:35:15"/>
    <m/>
    <s v="Active"/>
  </r>
  <r>
    <x v="2090"/>
    <s v="Remote"/>
    <d v="2016-08-16T22:00:00"/>
    <d v="2016-09-03T00:00:00"/>
    <s v="Inactive"/>
  </r>
  <r>
    <x v="2090"/>
    <s v="Remote"/>
    <d v="2016-09-03T19:35:15"/>
    <m/>
    <s v="Active"/>
  </r>
  <r>
    <x v="2091"/>
    <s v="Remote"/>
    <d v="2016-10-27T17:52:53"/>
    <m/>
    <s v="Active"/>
  </r>
  <r>
    <x v="2091"/>
    <s v="Guidance"/>
    <d v="2016-10-27T17:52:53"/>
    <m/>
    <s v="Active"/>
  </r>
  <r>
    <x v="2091"/>
    <s v="Connected Care"/>
    <d v="2016-10-27T17:52:52"/>
    <m/>
    <s v="Active"/>
  </r>
  <r>
    <x v="2092"/>
    <s v="Connected Care"/>
    <d v="2016-09-10T01:26:42"/>
    <m/>
    <s v="Active"/>
  </r>
  <r>
    <x v="2092"/>
    <s v="Guidance"/>
    <d v="2016-09-10T01:26:43"/>
    <m/>
    <s v="Active"/>
  </r>
  <r>
    <x v="2092"/>
    <s v="Remote"/>
    <d v="2016-09-10T01:26:43"/>
    <m/>
    <s v="Active"/>
  </r>
  <r>
    <x v="2093"/>
    <s v="Remote"/>
    <d v="2016-08-12T21:27:14"/>
    <m/>
    <s v="Active"/>
  </r>
  <r>
    <x v="2093"/>
    <s v="Connected Care"/>
    <d v="2016-08-12T21:27:13"/>
    <m/>
    <s v="Active"/>
  </r>
  <r>
    <x v="2093"/>
    <s v="Guidance"/>
    <d v="2016-08-12T21:27:14"/>
    <m/>
    <s v="Active"/>
  </r>
  <r>
    <x v="2094"/>
    <s v="Connected Care"/>
    <d v="2016-10-01T16:26:47"/>
    <m/>
    <s v="Active"/>
  </r>
  <r>
    <x v="2094"/>
    <s v="Guidance"/>
    <d v="2016-10-01T16:26:48"/>
    <m/>
    <s v="Active"/>
  </r>
  <r>
    <x v="2094"/>
    <s v="Remote"/>
    <d v="2016-10-01T16:26:47"/>
    <m/>
    <s v="Active"/>
  </r>
  <r>
    <x v="2095"/>
    <s v="Connected Care"/>
    <d v="2016-09-22T14:02:44"/>
    <m/>
    <s v="Active"/>
  </r>
  <r>
    <x v="2095"/>
    <s v="Guidance"/>
    <d v="2016-09-22T14:02:45"/>
    <m/>
    <s v="Active"/>
  </r>
  <r>
    <x v="2095"/>
    <s v="Remote"/>
    <d v="2016-09-22T14:02:45"/>
    <m/>
    <s v="Active"/>
  </r>
  <r>
    <x v="2096"/>
    <s v="Remote"/>
    <d v="2016-09-12T13:55:48"/>
    <m/>
    <s v="Active"/>
  </r>
  <r>
    <x v="2096"/>
    <s v="Guidance"/>
    <d v="2016-09-12T13:55:48"/>
    <m/>
    <s v="Active"/>
  </r>
  <r>
    <x v="2096"/>
    <s v="Connected Care"/>
    <d v="2016-09-12T13:55:48"/>
    <m/>
    <s v="Active"/>
  </r>
  <r>
    <x v="2097"/>
    <s v="Connected Care"/>
    <d v="2016-11-04T17:14:38"/>
    <m/>
    <s v="Active"/>
  </r>
  <r>
    <x v="2097"/>
    <s v="Guidance"/>
    <d v="2016-11-04T17:14:39"/>
    <m/>
    <s v="Active"/>
  </r>
  <r>
    <x v="2097"/>
    <s v="Remote"/>
    <d v="2016-11-04T17:14:39"/>
    <m/>
    <s v="Active"/>
  </r>
  <r>
    <x v="2098"/>
    <s v="Connected Care"/>
    <d v="2016-10-11T19:08:07"/>
    <m/>
    <s v="Active"/>
  </r>
  <r>
    <x v="2098"/>
    <s v="Guidance"/>
    <d v="2016-10-11T19:08:07"/>
    <m/>
    <s v="Active"/>
  </r>
  <r>
    <x v="2098"/>
    <s v="Remote"/>
    <d v="2016-10-11T19:08:07"/>
    <m/>
    <s v="Active"/>
  </r>
  <r>
    <x v="2099"/>
    <s v="Connected Care"/>
    <d v="2016-09-18T00:37:01"/>
    <m/>
    <s v="Active"/>
  </r>
  <r>
    <x v="2099"/>
    <s v="Guidance"/>
    <d v="2016-09-18T00:37:01"/>
    <m/>
    <s v="Active"/>
  </r>
  <r>
    <x v="2099"/>
    <s v="Remote"/>
    <d v="2016-09-18T00:37:01"/>
    <m/>
    <s v="Active"/>
  </r>
  <r>
    <x v="2100"/>
    <s v="Connected Care"/>
    <d v="2016-09-20T20:51:49"/>
    <m/>
    <s v="Active"/>
  </r>
  <r>
    <x v="2100"/>
    <s v="Guidance"/>
    <d v="2016-09-20T20:51:50"/>
    <m/>
    <s v="Active"/>
  </r>
  <r>
    <x v="2100"/>
    <s v="Remote"/>
    <d v="2016-09-20T20:51:49"/>
    <m/>
    <s v="Active"/>
  </r>
  <r>
    <x v="2101"/>
    <s v="Guidance"/>
    <d v="2016-09-12T21:19:38"/>
    <m/>
    <s v="Active"/>
  </r>
  <r>
    <x v="2101"/>
    <s v="Remote"/>
    <d v="2016-09-12T21:19:37"/>
    <m/>
    <s v="Active"/>
  </r>
  <r>
    <x v="2101"/>
    <s v="Connected Care"/>
    <d v="2016-09-12T21:19:37"/>
    <m/>
    <s v="Active"/>
  </r>
  <r>
    <x v="2102"/>
    <s v="Connected Care"/>
    <d v="2016-09-21T18:22:02"/>
    <m/>
    <s v="Active"/>
  </r>
  <r>
    <x v="2102"/>
    <s v="Guidance"/>
    <d v="2016-09-21T18:22:03"/>
    <m/>
    <s v="Active"/>
  </r>
  <r>
    <x v="2102"/>
    <s v="Remote"/>
    <d v="2016-09-21T18:22:02"/>
    <m/>
    <s v="Active"/>
  </r>
  <r>
    <x v="2103"/>
    <s v="Connected Care"/>
    <d v="2016-10-31T21:09:49"/>
    <m/>
    <s v="Active"/>
  </r>
  <r>
    <x v="2103"/>
    <s v="Guidance"/>
    <d v="2016-10-31T21:09:50"/>
    <m/>
    <s v="Active"/>
  </r>
  <r>
    <x v="2103"/>
    <s v="Remote"/>
    <d v="2016-10-31T21:09:49"/>
    <m/>
    <s v="Active"/>
  </r>
  <r>
    <x v="2104"/>
    <s v="Connected Care"/>
    <d v="2016-09-17T22:04:42"/>
    <m/>
    <s v="Active"/>
  </r>
  <r>
    <x v="2104"/>
    <s v="Guidance"/>
    <d v="2016-09-17T22:04:42"/>
    <m/>
    <s v="Active"/>
  </r>
  <r>
    <x v="2104"/>
    <s v="Remote"/>
    <d v="2016-09-17T22:04:42"/>
    <m/>
    <s v="Active"/>
  </r>
  <r>
    <x v="2105"/>
    <s v="Connected Care"/>
    <d v="2016-09-17T17:58:38"/>
    <m/>
    <s v="Active"/>
  </r>
  <r>
    <x v="2105"/>
    <s v="Guidance"/>
    <d v="2016-09-17T17:58:38"/>
    <m/>
    <s v="Active"/>
  </r>
  <r>
    <x v="2105"/>
    <s v="Remote"/>
    <d v="2016-09-17T17:58:38"/>
    <m/>
    <s v="Active"/>
  </r>
  <r>
    <x v="2106"/>
    <s v="Guidance"/>
    <d v="2016-11-28T18:40:18"/>
    <m/>
    <s v="Active"/>
  </r>
  <r>
    <x v="2106"/>
    <s v="Remote"/>
    <d v="2016-11-28T18:40:18"/>
    <m/>
    <s v="Active"/>
  </r>
  <r>
    <x v="2106"/>
    <s v="Connected Care"/>
    <d v="2016-11-28T18:40:18"/>
    <m/>
    <s v="Active"/>
  </r>
  <r>
    <x v="2106"/>
    <s v="Remote"/>
    <d v="2016-09-29T17:55:52"/>
    <d v="2016-11-05T00:00:00"/>
    <s v="Inactive"/>
  </r>
  <r>
    <x v="2106"/>
    <s v="Connected Care"/>
    <d v="2016-09-29T17:55:52"/>
    <d v="2016-11-05T00:00:00"/>
    <s v="Inactive"/>
  </r>
  <r>
    <x v="2106"/>
    <s v="Guidance"/>
    <d v="2016-09-29T17:55:52"/>
    <d v="2016-11-05T00:00:00"/>
    <s v="Inactive"/>
  </r>
  <r>
    <x v="2107"/>
    <s v="Guidance"/>
    <d v="2016-09-16T21:23:39"/>
    <m/>
    <s v="Active"/>
  </r>
  <r>
    <x v="2107"/>
    <s v="Remote"/>
    <d v="2016-09-16T21:23:39"/>
    <m/>
    <s v="Active"/>
  </r>
  <r>
    <x v="2107"/>
    <s v="Connected Care"/>
    <d v="2016-09-16T21:23:38"/>
    <m/>
    <s v="Active"/>
  </r>
  <r>
    <x v="2108"/>
    <s v="Connected Care"/>
    <d v="2016-09-03T23:43:16"/>
    <d v="2016-09-08T00:00:00"/>
    <s v="Inactive"/>
  </r>
  <r>
    <x v="2108"/>
    <s v="Connected Care"/>
    <d v="2016-09-08T18:44:42"/>
    <m/>
    <s v="Active"/>
  </r>
  <r>
    <x v="2108"/>
    <s v="Guidance"/>
    <d v="2016-09-03T23:43:17"/>
    <d v="2016-09-08T00:00:00"/>
    <s v="Inactive"/>
  </r>
  <r>
    <x v="2108"/>
    <s v="Guidance"/>
    <d v="2016-09-08T18:44:43"/>
    <m/>
    <s v="Active"/>
  </r>
  <r>
    <x v="2108"/>
    <s v="Remote"/>
    <d v="2016-09-03T23:43:16"/>
    <d v="2016-09-08T00:00:00"/>
    <s v="Inactive"/>
  </r>
  <r>
    <x v="2108"/>
    <s v="Remote"/>
    <d v="2016-09-08T18:44:43"/>
    <m/>
    <s v="Active"/>
  </r>
  <r>
    <x v="2109"/>
    <s v="Connected Care"/>
    <d v="2016-08-31T16:05:54"/>
    <m/>
    <s v="Active"/>
  </r>
  <r>
    <x v="2109"/>
    <s v="Guidance"/>
    <d v="2016-08-31T16:05:55"/>
    <m/>
    <s v="Active"/>
  </r>
  <r>
    <x v="2109"/>
    <s v="Remote"/>
    <d v="2016-08-31T16:05:55"/>
    <m/>
    <s v="Active"/>
  </r>
  <r>
    <x v="2110"/>
    <s v="Guidance"/>
    <d v="2016-11-07T17:14:06"/>
    <m/>
    <s v="Active"/>
  </r>
  <r>
    <x v="2110"/>
    <s v="Connected Care"/>
    <d v="2016-11-07T17:14:06"/>
    <m/>
    <s v="Active"/>
  </r>
  <r>
    <x v="2110"/>
    <s v="Remote"/>
    <d v="2016-11-07T17:14:06"/>
    <m/>
    <s v="Active"/>
  </r>
  <r>
    <x v="2111"/>
    <s v="Connected Care"/>
    <d v="2016-08-23T15:16:27"/>
    <m/>
    <s v="Active"/>
  </r>
  <r>
    <x v="2111"/>
    <s v="Guidance"/>
    <d v="2016-08-23T15:16:27"/>
    <m/>
    <s v="Active"/>
  </r>
  <r>
    <x v="2111"/>
    <s v="Remote"/>
    <d v="2016-08-23T15:16:27"/>
    <m/>
    <s v="Active"/>
  </r>
  <r>
    <x v="2112"/>
    <s v="Connected Care"/>
    <d v="2016-08-23T00:01:25"/>
    <m/>
    <s v="Active"/>
  </r>
  <r>
    <x v="2112"/>
    <s v="Guidance"/>
    <d v="2016-08-23T00:01:26"/>
    <m/>
    <s v="Active"/>
  </r>
  <r>
    <x v="2112"/>
    <s v="Remote"/>
    <d v="2016-08-23T00:01:26"/>
    <m/>
    <s v="Active"/>
  </r>
  <r>
    <x v="2113"/>
    <s v="Guidance"/>
    <d v="2016-09-19T21:54:18"/>
    <m/>
    <s v="Active"/>
  </r>
  <r>
    <x v="2113"/>
    <s v="Remote"/>
    <d v="2016-09-19T21:54:18"/>
    <m/>
    <s v="Active"/>
  </r>
  <r>
    <x v="2113"/>
    <s v="Connected Care"/>
    <d v="2016-09-19T21:54:17"/>
    <m/>
    <s v="Active"/>
  </r>
  <r>
    <x v="2114"/>
    <s v="Guidance"/>
    <d v="2016-08-06T20:21:34"/>
    <m/>
    <s v="Active"/>
  </r>
  <r>
    <x v="2114"/>
    <s v="Remote"/>
    <d v="2016-08-06T20:21:34"/>
    <m/>
    <s v="Active"/>
  </r>
  <r>
    <x v="2114"/>
    <s v="Connected Care"/>
    <d v="2016-08-06T20:21:34"/>
    <m/>
    <s v="Active"/>
  </r>
  <r>
    <x v="2115"/>
    <s v="Connected Care"/>
    <d v="2016-10-13T15:18:52"/>
    <m/>
    <s v="Active"/>
  </r>
  <r>
    <x v="2115"/>
    <s v="Guidance"/>
    <d v="2016-10-13T15:18:52"/>
    <m/>
    <s v="Active"/>
  </r>
  <r>
    <x v="2115"/>
    <s v="Remote"/>
    <d v="2016-10-13T15:18:52"/>
    <m/>
    <s v="Active"/>
  </r>
  <r>
    <x v="2116"/>
    <s v="Remote"/>
    <d v="2016-09-29T17:17:32"/>
    <m/>
    <s v="Active"/>
  </r>
  <r>
    <x v="2116"/>
    <s v="Guidance"/>
    <d v="2016-09-29T17:17:32"/>
    <m/>
    <s v="Active"/>
  </r>
  <r>
    <x v="2116"/>
    <s v="Connected Care"/>
    <d v="2016-09-29T17:17:31"/>
    <m/>
    <s v="Active"/>
  </r>
  <r>
    <x v="2117"/>
    <s v="Connected Care"/>
    <d v="2016-10-10T23:18:37"/>
    <m/>
    <s v="Active"/>
  </r>
  <r>
    <x v="2117"/>
    <s v="Guidance"/>
    <d v="2016-10-10T23:18:37"/>
    <m/>
    <s v="Active"/>
  </r>
  <r>
    <x v="2117"/>
    <s v="Remote"/>
    <d v="2016-10-10T23:18:37"/>
    <m/>
    <s v="Active"/>
  </r>
  <r>
    <x v="2118"/>
    <s v="Guidance"/>
    <d v="2016-09-06T18:33:34"/>
    <m/>
    <s v="Active"/>
  </r>
  <r>
    <x v="2118"/>
    <s v="Remote"/>
    <d v="2016-09-06T18:33:34"/>
    <m/>
    <s v="Active"/>
  </r>
  <r>
    <x v="2118"/>
    <s v="Connected Care"/>
    <d v="2016-09-06T18:33:33"/>
    <m/>
    <s v="Active"/>
  </r>
  <r>
    <x v="2119"/>
    <s v="Connected Care"/>
    <d v="2016-09-07T23:34:39"/>
    <m/>
    <s v="Active"/>
  </r>
  <r>
    <x v="2119"/>
    <s v="Guidance"/>
    <d v="2016-09-07T23:34:39"/>
    <m/>
    <s v="Active"/>
  </r>
  <r>
    <x v="2119"/>
    <s v="Remote"/>
    <d v="2016-09-07T23:34:39"/>
    <m/>
    <s v="Active"/>
  </r>
  <r>
    <x v="2120"/>
    <s v="Connected Care"/>
    <d v="2016-10-22T23:57:58"/>
    <m/>
    <s v="Active"/>
  </r>
  <r>
    <x v="2120"/>
    <s v="Guidance"/>
    <d v="2016-10-22T23:57:58"/>
    <m/>
    <s v="Active"/>
  </r>
  <r>
    <x v="2120"/>
    <s v="Remote"/>
    <d v="2016-10-22T23:57:58"/>
    <m/>
    <s v="Active"/>
  </r>
  <r>
    <x v="2121"/>
    <s v="Connected Care"/>
    <d v="2016-09-22T13:39:14"/>
    <m/>
    <s v="Active"/>
  </r>
  <r>
    <x v="2121"/>
    <s v="Guidance"/>
    <d v="2016-09-22T13:39:15"/>
    <m/>
    <s v="Active"/>
  </r>
  <r>
    <x v="2121"/>
    <s v="Remote"/>
    <d v="2016-09-22T13:39:15"/>
    <m/>
    <s v="Active"/>
  </r>
  <r>
    <x v="2122"/>
    <s v="Connected Care"/>
    <d v="2016-09-10T16:48:57"/>
    <m/>
    <s v="Active"/>
  </r>
  <r>
    <x v="2122"/>
    <s v="Guidance"/>
    <d v="2016-09-10T16:48:57"/>
    <m/>
    <s v="Active"/>
  </r>
  <r>
    <x v="2122"/>
    <s v="Remote"/>
    <d v="2016-09-10T16:48:57"/>
    <m/>
    <s v="Active"/>
  </r>
  <r>
    <x v="2123"/>
    <s v="Guidance"/>
    <d v="2016-09-14T19:07:07"/>
    <m/>
    <s v="Active"/>
  </r>
  <r>
    <x v="2123"/>
    <s v="Connected Care"/>
    <d v="2016-09-14T19:07:07"/>
    <m/>
    <s v="Active"/>
  </r>
  <r>
    <x v="2123"/>
    <s v="Remote"/>
    <d v="2016-09-14T19:07:07"/>
    <m/>
    <s v="Active"/>
  </r>
  <r>
    <x v="2124"/>
    <s v="Remote"/>
    <d v="2016-11-01T23:40:47"/>
    <m/>
    <s v="Active"/>
  </r>
  <r>
    <x v="2124"/>
    <s v="Guidance"/>
    <d v="2016-11-01T23:40:47"/>
    <m/>
    <s v="Active"/>
  </r>
  <r>
    <x v="2124"/>
    <s v="Connected Care"/>
    <d v="2016-11-01T23:40:46"/>
    <m/>
    <s v="Active"/>
  </r>
  <r>
    <x v="2125"/>
    <s v="Connected Care"/>
    <d v="2016-10-11T15:20:41"/>
    <d v="2016-10-11T00:00:00"/>
    <s v="Inactive"/>
  </r>
  <r>
    <x v="2125"/>
    <s v="Connected Care"/>
    <d v="2016-10-11T19:03:42"/>
    <m/>
    <s v="Active"/>
  </r>
  <r>
    <x v="2125"/>
    <s v="Guidance"/>
    <d v="2016-10-11T15:20:42"/>
    <d v="2016-10-11T00:00:00"/>
    <s v="Inactive"/>
  </r>
  <r>
    <x v="2125"/>
    <s v="Guidance"/>
    <d v="2016-10-11T19:03:43"/>
    <m/>
    <s v="Active"/>
  </r>
  <r>
    <x v="2125"/>
    <s v="Remote"/>
    <d v="2016-10-11T15:20:42"/>
    <d v="2016-10-11T00:00:00"/>
    <s v="Inactive"/>
  </r>
  <r>
    <x v="2125"/>
    <s v="Remote"/>
    <d v="2016-10-11T19:03:43"/>
    <m/>
    <s v="Active"/>
  </r>
  <r>
    <x v="2126"/>
    <s v="Connected Care"/>
    <d v="2016-10-14T19:48:47"/>
    <m/>
    <s v="Active"/>
  </r>
  <r>
    <x v="2126"/>
    <s v="Guidance"/>
    <d v="2016-10-14T19:48:47"/>
    <m/>
    <s v="Active"/>
  </r>
  <r>
    <x v="2126"/>
    <s v="Remote"/>
    <d v="2016-10-14T19:48:47"/>
    <m/>
    <s v="Active"/>
  </r>
  <r>
    <x v="2127"/>
    <s v="Connected Care"/>
    <d v="2016-09-21T04:06:29"/>
    <m/>
    <s v="Active"/>
  </r>
  <r>
    <x v="2127"/>
    <s v="Guidance"/>
    <d v="2016-09-21T04:06:30"/>
    <m/>
    <s v="Active"/>
  </r>
  <r>
    <x v="2127"/>
    <s v="Remote"/>
    <d v="2016-09-21T04:06:29"/>
    <m/>
    <s v="Active"/>
  </r>
  <r>
    <x v="2128"/>
    <s v="Connected Care"/>
    <d v="2016-09-03T17:48:13"/>
    <m/>
    <s v="Active"/>
  </r>
  <r>
    <x v="2128"/>
    <s v="Guidance"/>
    <d v="2016-09-03T17:48:13"/>
    <m/>
    <s v="Active"/>
  </r>
  <r>
    <x v="2128"/>
    <s v="Remote"/>
    <d v="2016-09-03T17:48:13"/>
    <m/>
    <s v="Active"/>
  </r>
  <r>
    <x v="2129"/>
    <s v="Connected Care"/>
    <d v="2016-09-30T22:38:52"/>
    <m/>
    <s v="Active"/>
  </r>
  <r>
    <x v="2129"/>
    <s v="Guidance"/>
    <d v="2016-09-30T22:38:53"/>
    <m/>
    <s v="Active"/>
  </r>
  <r>
    <x v="2129"/>
    <s v="Remote"/>
    <d v="2016-09-30T22:38:53"/>
    <m/>
    <s v="Active"/>
  </r>
  <r>
    <x v="2130"/>
    <s v="Guidance"/>
    <d v="2016-09-27T20:53:29"/>
    <m/>
    <s v="Active"/>
  </r>
  <r>
    <x v="2130"/>
    <s v="Connected Care"/>
    <d v="2016-09-27T20:53:28"/>
    <m/>
    <s v="Active"/>
  </r>
  <r>
    <x v="2130"/>
    <s v="Remote"/>
    <d v="2016-09-27T20:53:28"/>
    <m/>
    <s v="Active"/>
  </r>
  <r>
    <x v="2131"/>
    <s v="Connected Care"/>
    <d v="2016-11-04T14:54:26"/>
    <m/>
    <s v="Active"/>
  </r>
  <r>
    <x v="2131"/>
    <s v="Remote"/>
    <d v="2016-11-04T14:54:26"/>
    <m/>
    <s v="Active"/>
  </r>
  <r>
    <x v="2131"/>
    <s v="Guidance"/>
    <d v="2016-11-04T14:54:27"/>
    <m/>
    <s v="Active"/>
  </r>
  <r>
    <x v="2132"/>
    <s v="Connected Care"/>
    <d v="2016-08-31T14:36:12"/>
    <m/>
    <s v="Active"/>
  </r>
  <r>
    <x v="2132"/>
    <s v="Guidance"/>
    <d v="2016-08-31T14:36:13"/>
    <m/>
    <s v="Active"/>
  </r>
  <r>
    <x v="2132"/>
    <s v="Remote"/>
    <d v="2016-08-31T14:36:13"/>
    <m/>
    <s v="Active"/>
  </r>
  <r>
    <x v="2133"/>
    <s v="Connected Care"/>
    <d v="2016-10-22T00:35:09"/>
    <m/>
    <s v="Active"/>
  </r>
  <r>
    <x v="2133"/>
    <s v="Guidance"/>
    <d v="2016-10-22T00:35:10"/>
    <m/>
    <s v="Active"/>
  </r>
  <r>
    <x v="2133"/>
    <s v="Remote"/>
    <d v="2016-10-22T00:35:09"/>
    <m/>
    <s v="Active"/>
  </r>
  <r>
    <x v="2134"/>
    <s v="Guidance"/>
    <d v="2016-10-04T14:43:46"/>
    <m/>
    <s v="Active"/>
  </r>
  <r>
    <x v="2134"/>
    <s v="Connected Care"/>
    <d v="2016-10-04T14:43:46"/>
    <m/>
    <s v="Active"/>
  </r>
  <r>
    <x v="2134"/>
    <s v="Remote"/>
    <d v="2016-10-04T14:43:46"/>
    <m/>
    <s v="Active"/>
  </r>
  <r>
    <x v="2135"/>
    <s v="Connected Care"/>
    <d v="2016-10-20T23:44:54"/>
    <m/>
    <s v="Active"/>
  </r>
  <r>
    <x v="2135"/>
    <s v="Guidance"/>
    <d v="2016-10-20T23:44:55"/>
    <m/>
    <s v="Active"/>
  </r>
  <r>
    <x v="2135"/>
    <s v="Remote"/>
    <d v="2016-10-20T23:44:55"/>
    <m/>
    <s v="Active"/>
  </r>
  <r>
    <x v="2136"/>
    <s v="Guidance"/>
    <d v="2016-09-27T22:04:37"/>
    <m/>
    <s v="Active"/>
  </r>
  <r>
    <x v="2136"/>
    <s v="Remote"/>
    <d v="2016-09-27T22:04:37"/>
    <m/>
    <s v="Active"/>
  </r>
  <r>
    <x v="2136"/>
    <s v="Connected Care"/>
    <d v="2016-09-27T22:04:37"/>
    <m/>
    <s v="Active"/>
  </r>
  <r>
    <x v="2137"/>
    <s v="Connected Care"/>
    <d v="2016-10-07T20:54:31"/>
    <m/>
    <s v="Active"/>
  </r>
  <r>
    <x v="2137"/>
    <s v="Guidance"/>
    <d v="2016-10-07T20:54:31"/>
    <m/>
    <s v="Active"/>
  </r>
  <r>
    <x v="2137"/>
    <s v="Remote"/>
    <d v="2016-10-07T20:54:31"/>
    <m/>
    <s v="Active"/>
  </r>
  <r>
    <x v="2138"/>
    <s v="Remote"/>
    <d v="2016-09-24T00:10:12"/>
    <m/>
    <s v="Active"/>
  </r>
  <r>
    <x v="2138"/>
    <s v="Connected Care"/>
    <d v="2016-09-24T00:10:12"/>
    <m/>
    <s v="Active"/>
  </r>
  <r>
    <x v="2138"/>
    <s v="Guidance"/>
    <d v="2016-09-24T00:10:12"/>
    <m/>
    <s v="Active"/>
  </r>
  <r>
    <x v="2139"/>
    <s v="Connected Care"/>
    <d v="2016-09-15T17:39:27"/>
    <m/>
    <s v="Active"/>
  </r>
  <r>
    <x v="2139"/>
    <s v="Remote"/>
    <d v="2016-09-15T17:39:28"/>
    <m/>
    <s v="Active"/>
  </r>
  <r>
    <x v="2139"/>
    <s v="Guidance"/>
    <d v="2016-09-15T17:39:28"/>
    <m/>
    <s v="Active"/>
  </r>
  <r>
    <x v="2140"/>
    <s v="Connected Care"/>
    <d v="2016-10-10T23:36:16"/>
    <m/>
    <s v="Active"/>
  </r>
  <r>
    <x v="2140"/>
    <s v="Guidance"/>
    <d v="2016-10-10T23:36:17"/>
    <m/>
    <s v="Active"/>
  </r>
  <r>
    <x v="2140"/>
    <s v="Remote"/>
    <d v="2016-10-10T23:36:16"/>
    <m/>
    <s v="Active"/>
  </r>
  <r>
    <x v="2141"/>
    <s v="Remote"/>
    <d v="2016-08-25T17:46:46"/>
    <m/>
    <s v="Active"/>
  </r>
  <r>
    <x v="2141"/>
    <s v="Guidance"/>
    <d v="2016-08-25T17:46:46"/>
    <m/>
    <s v="Active"/>
  </r>
  <r>
    <x v="2141"/>
    <s v="Connected Care"/>
    <d v="2016-08-25T17:46:46"/>
    <m/>
    <s v="Active"/>
  </r>
  <r>
    <x v="2142"/>
    <s v="Connected Care"/>
    <d v="2016-10-13T16:39:04"/>
    <m/>
    <s v="Active"/>
  </r>
  <r>
    <x v="2142"/>
    <s v="Guidance"/>
    <d v="2016-10-13T16:39:04"/>
    <m/>
    <s v="Active"/>
  </r>
  <r>
    <x v="2142"/>
    <s v="Remote"/>
    <d v="2016-10-13T16:39:04"/>
    <m/>
    <s v="Active"/>
  </r>
  <r>
    <x v="2143"/>
    <s v="Remote"/>
    <d v="2016-08-19T17:45:49"/>
    <m/>
    <s v="Active"/>
  </r>
  <r>
    <x v="2143"/>
    <s v="Connected Care"/>
    <d v="2016-08-19T17:45:49"/>
    <m/>
    <s v="Active"/>
  </r>
  <r>
    <x v="2143"/>
    <s v="Guidance"/>
    <d v="2016-08-19T17:45:50"/>
    <m/>
    <s v="Active"/>
  </r>
  <r>
    <x v="2144"/>
    <s v="Remote"/>
    <d v="2016-09-23T16:23:09"/>
    <m/>
    <s v="Active"/>
  </r>
  <r>
    <x v="2144"/>
    <s v="Guidance"/>
    <d v="2016-09-23T16:23:09"/>
    <m/>
    <s v="Active"/>
  </r>
  <r>
    <x v="2144"/>
    <s v="Connected Care"/>
    <d v="2016-09-23T16:23:08"/>
    <m/>
    <s v="Active"/>
  </r>
  <r>
    <x v="2145"/>
    <s v="Connected Care"/>
    <d v="2016-09-16T12:42:06"/>
    <m/>
    <s v="Active"/>
  </r>
  <r>
    <x v="2145"/>
    <s v="Remote"/>
    <d v="2016-09-16T12:42:06"/>
    <m/>
    <s v="Active"/>
  </r>
  <r>
    <x v="2145"/>
    <s v="Guidance"/>
    <d v="2016-09-16T12:42:07"/>
    <m/>
    <s v="Active"/>
  </r>
  <r>
    <x v="2146"/>
    <s v="Remote"/>
    <d v="2016-08-25T15:57:59"/>
    <m/>
    <s v="Active"/>
  </r>
  <r>
    <x v="2146"/>
    <s v="Connected Care"/>
    <d v="2016-08-25T15:57:59"/>
    <m/>
    <s v="Active"/>
  </r>
  <r>
    <x v="2146"/>
    <s v="Guidance"/>
    <d v="2016-08-25T15:57:59"/>
    <m/>
    <s v="Active"/>
  </r>
  <r>
    <x v="2147"/>
    <s v="Remote"/>
    <d v="2016-08-20T16:25:23"/>
    <m/>
    <s v="Active"/>
  </r>
  <r>
    <x v="2147"/>
    <s v="Guidance"/>
    <d v="2016-08-20T16:25:24"/>
    <m/>
    <s v="Active"/>
  </r>
  <r>
    <x v="2147"/>
    <s v="Connected Care"/>
    <d v="2016-08-20T16:25:23"/>
    <m/>
    <s v="Active"/>
  </r>
  <r>
    <x v="2148"/>
    <s v="Connected Care"/>
    <d v="2016-09-02T16:08:13"/>
    <m/>
    <s v="Active"/>
  </r>
  <r>
    <x v="2148"/>
    <s v="Guidance"/>
    <d v="2016-09-02T16:08:14"/>
    <m/>
    <s v="Active"/>
  </r>
  <r>
    <x v="2148"/>
    <s v="Remote"/>
    <d v="2016-09-02T16:08:13"/>
    <m/>
    <s v="Active"/>
  </r>
  <r>
    <x v="2149"/>
    <s v="Connected Care"/>
    <d v="2016-09-24T00:03:56"/>
    <m/>
    <s v="Active"/>
  </r>
  <r>
    <x v="2149"/>
    <s v="Remote"/>
    <d v="2016-09-24T00:03:56"/>
    <m/>
    <s v="Active"/>
  </r>
  <r>
    <x v="2149"/>
    <s v="Guidance"/>
    <d v="2016-09-24T00:03:56"/>
    <m/>
    <s v="Active"/>
  </r>
  <r>
    <x v="2150"/>
    <s v="Connected Care"/>
    <d v="2016-09-29T16:38:35"/>
    <m/>
    <s v="Active"/>
  </r>
  <r>
    <x v="2150"/>
    <s v="Guidance"/>
    <d v="2016-09-29T16:38:35"/>
    <m/>
    <s v="Active"/>
  </r>
  <r>
    <x v="2150"/>
    <s v="Remote"/>
    <d v="2016-09-29T16:38:35"/>
    <m/>
    <s v="Active"/>
  </r>
  <r>
    <x v="2151"/>
    <s v="Connected Care"/>
    <d v="2016-09-18T21:52:27"/>
    <m/>
    <s v="Active"/>
  </r>
  <r>
    <x v="2151"/>
    <s v="Guidance"/>
    <d v="2016-09-18T21:52:27"/>
    <m/>
    <s v="Active"/>
  </r>
  <r>
    <x v="2151"/>
    <s v="Remote"/>
    <d v="2016-09-18T21:52:27"/>
    <m/>
    <s v="Active"/>
  </r>
  <r>
    <x v="2152"/>
    <s v="Connected Care"/>
    <d v="2016-09-28T21:32:22"/>
    <m/>
    <s v="Active"/>
  </r>
  <r>
    <x v="2152"/>
    <s v="Guidance"/>
    <d v="2016-09-28T21:32:22"/>
    <m/>
    <s v="Active"/>
  </r>
  <r>
    <x v="2152"/>
    <s v="Remote"/>
    <d v="2016-09-28T21:32:22"/>
    <m/>
    <s v="Active"/>
  </r>
  <r>
    <x v="2153"/>
    <s v="Connected Care"/>
    <d v="2016-10-11T17:06:01"/>
    <m/>
    <s v="Active"/>
  </r>
  <r>
    <x v="2153"/>
    <s v="Guidance"/>
    <d v="2016-10-11T17:06:01"/>
    <m/>
    <s v="Active"/>
  </r>
  <r>
    <x v="2153"/>
    <s v="Remote"/>
    <d v="2016-10-11T17:06:01"/>
    <m/>
    <s v="Active"/>
  </r>
  <r>
    <x v="2154"/>
    <s v="Guidance"/>
    <d v="2016-09-30T17:11:51"/>
    <m/>
    <s v="Active"/>
  </r>
  <r>
    <x v="2154"/>
    <s v="Remote"/>
    <d v="2016-09-30T17:11:51"/>
    <m/>
    <s v="Active"/>
  </r>
  <r>
    <x v="2154"/>
    <s v="Connected Care"/>
    <d v="2016-09-30T17:11:51"/>
    <m/>
    <s v="Active"/>
  </r>
  <r>
    <x v="2155"/>
    <s v="Connected Care"/>
    <d v="2016-09-29T17:36:24"/>
    <m/>
    <s v="Active"/>
  </r>
  <r>
    <x v="2155"/>
    <s v="Guidance"/>
    <d v="2016-09-29T17:36:25"/>
    <m/>
    <s v="Active"/>
  </r>
  <r>
    <x v="2155"/>
    <s v="Remote"/>
    <d v="2016-09-29T17:36:24"/>
    <m/>
    <s v="Active"/>
  </r>
  <r>
    <x v="2156"/>
    <s v="Connected Care"/>
    <d v="2016-09-15T20:13:36"/>
    <m/>
    <s v="Active"/>
  </r>
  <r>
    <x v="2156"/>
    <s v="Guidance"/>
    <d v="2016-09-15T20:13:36"/>
    <m/>
    <s v="Active"/>
  </r>
  <r>
    <x v="2156"/>
    <s v="Remote"/>
    <d v="2016-09-15T20:13:36"/>
    <m/>
    <s v="Active"/>
  </r>
  <r>
    <x v="2157"/>
    <s v="Connected Care"/>
    <d v="2016-09-11T01:49:31"/>
    <m/>
    <s v="Active"/>
  </r>
  <r>
    <x v="2157"/>
    <s v="Remote"/>
    <d v="2016-09-11T01:49:31"/>
    <m/>
    <s v="Active"/>
  </r>
  <r>
    <x v="2157"/>
    <s v="Guidance"/>
    <d v="2016-09-11T01:49:31"/>
    <m/>
    <s v="Active"/>
  </r>
  <r>
    <x v="2158"/>
    <s v="Connected Care"/>
    <d v="2016-09-08T22:23:30"/>
    <m/>
    <s v="Active"/>
  </r>
  <r>
    <x v="2158"/>
    <s v="Guidance"/>
    <d v="2016-09-08T22:23:31"/>
    <m/>
    <s v="Active"/>
  </r>
  <r>
    <x v="2158"/>
    <s v="Remote"/>
    <d v="2016-09-08T22:23:30"/>
    <m/>
    <s v="Active"/>
  </r>
  <r>
    <x v="2159"/>
    <s v="Connected Care"/>
    <d v="2016-10-18T13:12:57"/>
    <m/>
    <s v="Active"/>
  </r>
  <r>
    <x v="2159"/>
    <s v="Remote"/>
    <d v="2016-10-18T13:12:58"/>
    <m/>
    <s v="Active"/>
  </r>
  <r>
    <x v="2159"/>
    <s v="Guidance"/>
    <d v="2016-10-18T13:12:58"/>
    <m/>
    <s v="Active"/>
  </r>
  <r>
    <x v="2160"/>
    <s v="Connected Care"/>
    <d v="2016-10-05T02:49:52"/>
    <m/>
    <s v="Active"/>
  </r>
  <r>
    <x v="2160"/>
    <s v="Guidance"/>
    <d v="2016-10-05T02:49:52"/>
    <m/>
    <s v="Active"/>
  </r>
  <r>
    <x v="2160"/>
    <s v="Remote"/>
    <d v="2016-10-05T02:49:52"/>
    <m/>
    <s v="Active"/>
  </r>
  <r>
    <x v="2161"/>
    <s v="Connected Care"/>
    <d v="2016-09-29T15:26:26"/>
    <m/>
    <s v="Active"/>
  </r>
  <r>
    <x v="2161"/>
    <s v="Guidance"/>
    <d v="2016-09-29T15:26:26"/>
    <m/>
    <s v="Active"/>
  </r>
  <r>
    <x v="2161"/>
    <s v="Remote"/>
    <d v="2016-09-29T15:26:26"/>
    <m/>
    <s v="Active"/>
  </r>
  <r>
    <x v="2162"/>
    <s v="Connected Care"/>
    <d v="2016-10-27T00:26:38"/>
    <m/>
    <s v="Active"/>
  </r>
  <r>
    <x v="2162"/>
    <s v="Guidance"/>
    <d v="2016-10-27T00:26:38"/>
    <m/>
    <s v="Active"/>
  </r>
  <r>
    <x v="2162"/>
    <s v="Remote"/>
    <d v="2016-10-27T00:26:38"/>
    <m/>
    <s v="Active"/>
  </r>
  <r>
    <x v="2163"/>
    <s v="Connected Care"/>
    <d v="2016-08-12T14:45:35"/>
    <d v="2016-09-06T00:00:00"/>
    <s v="Inactive"/>
  </r>
  <r>
    <x v="2163"/>
    <s v="Guidance"/>
    <d v="2016-08-12T14:45:35"/>
    <d v="2016-09-06T00:00:00"/>
    <s v="Inactive"/>
  </r>
  <r>
    <x v="2163"/>
    <s v="Remote"/>
    <d v="2016-08-12T14:45:35"/>
    <d v="2016-09-06T00:00:00"/>
    <s v="Inactive"/>
  </r>
  <r>
    <x v="2164"/>
    <s v="Remote"/>
    <d v="2016-08-12T15:14:51"/>
    <m/>
    <s v="Active"/>
  </r>
  <r>
    <x v="2164"/>
    <s v="Connected Care"/>
    <d v="2016-08-12T15:14:51"/>
    <m/>
    <s v="Active"/>
  </r>
  <r>
    <x v="2164"/>
    <s v="Guidance"/>
    <d v="2016-08-12T15:14:51"/>
    <m/>
    <s v="Active"/>
  </r>
  <r>
    <x v="2165"/>
    <s v="Connected Care"/>
    <d v="2016-09-20T20:10:06"/>
    <m/>
    <s v="Active"/>
  </r>
  <r>
    <x v="2165"/>
    <s v="Remote"/>
    <d v="2016-09-20T20:10:06"/>
    <m/>
    <s v="Active"/>
  </r>
  <r>
    <x v="2165"/>
    <s v="Guidance"/>
    <d v="2016-09-20T20:10:06"/>
    <m/>
    <s v="Active"/>
  </r>
  <r>
    <x v="2166"/>
    <s v="Remote"/>
    <d v="2016-11-04T18:42:43"/>
    <m/>
    <s v="Active"/>
  </r>
  <r>
    <x v="2166"/>
    <s v="Connected Care"/>
    <d v="2016-11-04T18:42:43"/>
    <m/>
    <s v="Active"/>
  </r>
  <r>
    <x v="2166"/>
    <s v="Guidance"/>
    <d v="2016-11-04T18:42:44"/>
    <m/>
    <s v="Active"/>
  </r>
  <r>
    <x v="2167"/>
    <s v="Connected Care"/>
    <d v="2016-09-03T22:15:46"/>
    <m/>
    <s v="Active"/>
  </r>
  <r>
    <x v="2167"/>
    <s v="Guidance"/>
    <d v="2016-09-03T22:15:47"/>
    <m/>
    <s v="Active"/>
  </r>
  <r>
    <x v="2167"/>
    <s v="Remote"/>
    <d v="2016-09-03T22:15:47"/>
    <m/>
    <s v="Active"/>
  </r>
  <r>
    <x v="2168"/>
    <s v="Connected Care"/>
    <d v="2016-09-10T17:27:31"/>
    <m/>
    <s v="Active"/>
  </r>
  <r>
    <x v="2168"/>
    <s v="Guidance"/>
    <d v="2016-09-10T17:27:31"/>
    <m/>
    <s v="Active"/>
  </r>
  <r>
    <x v="2168"/>
    <s v="Remote"/>
    <d v="2016-09-10T17:27:31"/>
    <m/>
    <s v="Active"/>
  </r>
  <r>
    <x v="2169"/>
    <s v="Guidance"/>
    <d v="2016-08-31T15:57:03"/>
    <m/>
    <s v="Active"/>
  </r>
  <r>
    <x v="2169"/>
    <s v="Connected Care"/>
    <d v="2016-08-31T15:57:02"/>
    <m/>
    <s v="Active"/>
  </r>
  <r>
    <x v="2169"/>
    <s v="Remote"/>
    <d v="2016-08-31T15:57:02"/>
    <m/>
    <s v="Active"/>
  </r>
  <r>
    <x v="2170"/>
    <s v="Connected Care"/>
    <d v="2016-09-19T13:34:50"/>
    <m/>
    <s v="Active"/>
  </r>
  <r>
    <x v="2170"/>
    <s v="Guidance"/>
    <d v="2016-09-19T13:34:51"/>
    <m/>
    <s v="Active"/>
  </r>
  <r>
    <x v="2170"/>
    <s v="Remote"/>
    <d v="2016-09-19T13:34:51"/>
    <m/>
    <s v="Active"/>
  </r>
  <r>
    <x v="2171"/>
    <s v="Remote"/>
    <d v="2016-10-28T18:32:01"/>
    <m/>
    <s v="Active"/>
  </r>
  <r>
    <x v="2171"/>
    <s v="Connected Care"/>
    <d v="2016-10-28T18:32:00"/>
    <m/>
    <s v="Active"/>
  </r>
  <r>
    <x v="2171"/>
    <s v="Guidance"/>
    <d v="2016-10-28T18:32:01"/>
    <m/>
    <s v="Active"/>
  </r>
  <r>
    <x v="2172"/>
    <s v="Connected Care"/>
    <d v="2016-09-07T22:14:07"/>
    <m/>
    <s v="Active"/>
  </r>
  <r>
    <x v="2172"/>
    <s v="Guidance"/>
    <d v="2016-09-07T22:14:07"/>
    <m/>
    <s v="Active"/>
  </r>
  <r>
    <x v="2172"/>
    <s v="Remote"/>
    <d v="2016-09-07T22:14:07"/>
    <m/>
    <s v="Active"/>
  </r>
  <r>
    <x v="2173"/>
    <s v="Connected Care"/>
    <d v="2016-09-19T22:25:33"/>
    <m/>
    <s v="Active"/>
  </r>
  <r>
    <x v="2173"/>
    <s v="Remote"/>
    <d v="2016-09-19T22:25:33"/>
    <m/>
    <s v="Active"/>
  </r>
  <r>
    <x v="2173"/>
    <s v="Guidance"/>
    <d v="2016-09-19T22:25:34"/>
    <m/>
    <s v="Active"/>
  </r>
  <r>
    <x v="2174"/>
    <s v="Remote"/>
    <d v="2016-09-02T15:22:21"/>
    <m/>
    <s v="Active"/>
  </r>
  <r>
    <x v="2174"/>
    <s v="Connected Care"/>
    <d v="2016-09-02T15:22:21"/>
    <m/>
    <s v="Active"/>
  </r>
  <r>
    <x v="2174"/>
    <s v="Guidance"/>
    <d v="2016-09-02T15:22:21"/>
    <m/>
    <s v="Active"/>
  </r>
  <r>
    <x v="2175"/>
    <s v="Connected Care"/>
    <d v="2016-08-27T23:11:52"/>
    <m/>
    <s v="Active"/>
  </r>
  <r>
    <x v="2175"/>
    <s v="Guidance"/>
    <d v="2016-08-27T23:11:52"/>
    <m/>
    <s v="Active"/>
  </r>
  <r>
    <x v="2175"/>
    <s v="Remote"/>
    <d v="2016-08-27T23:11:52"/>
    <m/>
    <s v="Active"/>
  </r>
  <r>
    <x v="2176"/>
    <s v="Guidance"/>
    <d v="2016-08-27T18:16:28"/>
    <m/>
    <s v="Active"/>
  </r>
  <r>
    <x v="2176"/>
    <s v="Remote"/>
    <d v="2016-08-27T18:16:27"/>
    <m/>
    <s v="Active"/>
  </r>
  <r>
    <x v="2176"/>
    <s v="Connected Care"/>
    <d v="2016-08-27T18:16:27"/>
    <m/>
    <s v="Active"/>
  </r>
  <r>
    <x v="2177"/>
    <s v="Remote"/>
    <d v="2016-09-10T14:16:57"/>
    <d v="2016-10-11T00:00:00"/>
    <s v="Inactive"/>
  </r>
  <r>
    <x v="2177"/>
    <s v="Connected Care"/>
    <d v="2016-09-10T14:16:57"/>
    <d v="2016-10-11T00:00:00"/>
    <s v="Inactive"/>
  </r>
  <r>
    <x v="2177"/>
    <s v="Guidance"/>
    <d v="2016-09-10T14:16:57"/>
    <d v="2016-10-11T00:00:00"/>
    <s v="Inactive"/>
  </r>
  <r>
    <x v="2177"/>
    <s v="Guidance"/>
    <d v="2016-12-21T17:29:26"/>
    <m/>
    <s v="Active"/>
  </r>
  <r>
    <x v="2177"/>
    <s v="Connected Care"/>
    <d v="2016-12-21T17:29:25"/>
    <m/>
    <s v="Active"/>
  </r>
  <r>
    <x v="2177"/>
    <s v="Remote"/>
    <d v="2016-12-21T17:29:25"/>
    <m/>
    <s v="Active"/>
  </r>
  <r>
    <x v="2178"/>
    <s v="Connected Care"/>
    <d v="2016-09-19T14:03:13"/>
    <m/>
    <s v="Active"/>
  </r>
  <r>
    <x v="2178"/>
    <s v="Guidance"/>
    <d v="2016-09-19T14:03:14"/>
    <m/>
    <s v="Active"/>
  </r>
  <r>
    <x v="2178"/>
    <s v="Remote"/>
    <d v="2016-09-19T14:03:13"/>
    <m/>
    <s v="Active"/>
  </r>
  <r>
    <x v="2179"/>
    <s v="Remote"/>
    <d v="2016-10-03T17:48:54"/>
    <m/>
    <s v="Active"/>
  </r>
  <r>
    <x v="2179"/>
    <s v="Connected Care"/>
    <d v="2016-10-03T17:48:54"/>
    <m/>
    <s v="Active"/>
  </r>
  <r>
    <x v="2179"/>
    <s v="Guidance"/>
    <d v="2016-10-03T17:48:54"/>
    <m/>
    <s v="Active"/>
  </r>
  <r>
    <x v="2180"/>
    <s v="Remote"/>
    <d v="2016-08-31T19:53:14"/>
    <m/>
    <s v="Active"/>
  </r>
  <r>
    <x v="2180"/>
    <s v="Guidance"/>
    <d v="2016-08-31T19:53:14"/>
    <m/>
    <s v="Active"/>
  </r>
  <r>
    <x v="2180"/>
    <s v="Connected Care"/>
    <d v="2016-08-31T19:53:13"/>
    <m/>
    <s v="Active"/>
  </r>
  <r>
    <x v="2181"/>
    <s v="Guidance"/>
    <d v="2016-09-18T18:01:47"/>
    <m/>
    <s v="Active"/>
  </r>
  <r>
    <x v="2181"/>
    <s v="Remote"/>
    <d v="2016-09-18T18:01:46"/>
    <m/>
    <s v="Active"/>
  </r>
  <r>
    <x v="2181"/>
    <s v="Connected Care"/>
    <d v="2016-09-18T18:01:46"/>
    <m/>
    <s v="Active"/>
  </r>
  <r>
    <x v="2182"/>
    <s v="Remote"/>
    <d v="2016-09-26T19:10:44"/>
    <m/>
    <s v="Active"/>
  </r>
  <r>
    <x v="2182"/>
    <s v="Guidance"/>
    <d v="2016-09-26T19:10:45"/>
    <m/>
    <s v="Active"/>
  </r>
  <r>
    <x v="2182"/>
    <s v="Connected Care"/>
    <d v="2016-09-26T19:10:44"/>
    <m/>
    <s v="Active"/>
  </r>
  <r>
    <x v="2183"/>
    <s v="Connected Care"/>
    <d v="2016-08-29T14:22:53"/>
    <m/>
    <s v="Active"/>
  </r>
  <r>
    <x v="2183"/>
    <s v="Guidance"/>
    <d v="2016-08-29T14:22:54"/>
    <m/>
    <s v="Active"/>
  </r>
  <r>
    <x v="2183"/>
    <s v="Remote"/>
    <d v="2016-08-29T14:22:54"/>
    <m/>
    <s v="Active"/>
  </r>
  <r>
    <x v="2184"/>
    <s v="Remote"/>
    <d v="2016-11-01T20:20:25"/>
    <m/>
    <s v="Active"/>
  </r>
  <r>
    <x v="2184"/>
    <s v="Guidance"/>
    <d v="2016-11-01T20:20:25"/>
    <m/>
    <s v="Active"/>
  </r>
  <r>
    <x v="2184"/>
    <s v="Connected Care"/>
    <d v="2016-11-01T20:20:24"/>
    <m/>
    <s v="Active"/>
  </r>
  <r>
    <x v="2185"/>
    <s v="Connected Care"/>
    <d v="2016-09-29T21:58:21"/>
    <m/>
    <s v="Active"/>
  </r>
  <r>
    <x v="2185"/>
    <s v="Guidance"/>
    <d v="2016-09-29T21:58:21"/>
    <m/>
    <s v="Active"/>
  </r>
  <r>
    <x v="2185"/>
    <s v="Remote"/>
    <d v="2016-09-29T21:58:21"/>
    <m/>
    <s v="Active"/>
  </r>
  <r>
    <x v="2186"/>
    <s v="Guidance"/>
    <d v="2016-08-16T21:07:23"/>
    <m/>
    <s v="Active"/>
  </r>
  <r>
    <x v="2186"/>
    <s v="Connected Care"/>
    <d v="2016-08-16T21:07:23"/>
    <m/>
    <s v="Active"/>
  </r>
  <r>
    <x v="2186"/>
    <s v="Remote"/>
    <d v="2016-08-16T21:07:23"/>
    <m/>
    <s v="Active"/>
  </r>
  <r>
    <x v="2187"/>
    <s v="Remote"/>
    <d v="2016-09-28T18:56:15"/>
    <m/>
    <s v="Active"/>
  </r>
  <r>
    <x v="2187"/>
    <s v="Connected Care"/>
    <d v="2016-09-28T18:56:15"/>
    <m/>
    <s v="Active"/>
  </r>
  <r>
    <x v="2187"/>
    <s v="Guidance"/>
    <d v="2016-09-28T18:56:15"/>
    <m/>
    <s v="Active"/>
  </r>
  <r>
    <x v="2188"/>
    <s v="Connected Care"/>
    <d v="2016-09-06T16:57:07"/>
    <m/>
    <s v="Active"/>
  </r>
  <r>
    <x v="2188"/>
    <s v="Guidance"/>
    <d v="2016-09-06T16:57:07"/>
    <m/>
    <s v="Active"/>
  </r>
  <r>
    <x v="2188"/>
    <s v="Remote"/>
    <d v="2016-09-06T16:57:07"/>
    <m/>
    <s v="Active"/>
  </r>
  <r>
    <x v="2189"/>
    <s v="Connected Care"/>
    <d v="2016-09-19T16:08:57"/>
    <m/>
    <s v="Active"/>
  </r>
  <r>
    <x v="2189"/>
    <s v="Guidance"/>
    <d v="2016-09-19T16:08:57"/>
    <m/>
    <s v="Active"/>
  </r>
  <r>
    <x v="2189"/>
    <s v="Remote"/>
    <d v="2016-09-19T16:08:57"/>
    <m/>
    <s v="Active"/>
  </r>
  <r>
    <x v="2190"/>
    <s v="Remote"/>
    <d v="2016-10-05T20:57:38"/>
    <m/>
    <s v="Active"/>
  </r>
  <r>
    <x v="2190"/>
    <s v="Guidance"/>
    <d v="2016-10-05T20:57:39"/>
    <m/>
    <s v="Active"/>
  </r>
  <r>
    <x v="2190"/>
    <s v="Connected Care"/>
    <d v="2016-10-05T20:57:38"/>
    <m/>
    <s v="Active"/>
  </r>
  <r>
    <x v="2191"/>
    <s v="Remote"/>
    <d v="2016-10-12T15:26:29"/>
    <m/>
    <s v="Active"/>
  </r>
  <r>
    <x v="2191"/>
    <s v="Guidance"/>
    <d v="2016-10-12T15:26:29"/>
    <m/>
    <s v="Active"/>
  </r>
  <r>
    <x v="2191"/>
    <s v="Connected Care"/>
    <d v="2016-10-12T15:26:28"/>
    <m/>
    <s v="Active"/>
  </r>
  <r>
    <x v="2192"/>
    <s v="Connected Care"/>
    <d v="2016-09-26T20:52:34"/>
    <m/>
    <s v="Active"/>
  </r>
  <r>
    <x v="2192"/>
    <s v="Guidance"/>
    <d v="2016-09-26T20:52:35"/>
    <m/>
    <s v="Active"/>
  </r>
  <r>
    <x v="2192"/>
    <s v="Remote"/>
    <d v="2016-09-26T20:52:34"/>
    <m/>
    <s v="Active"/>
  </r>
  <r>
    <x v="2193"/>
    <s v="Connected Care"/>
    <d v="2016-10-13T15:46:14"/>
    <m/>
    <s v="Active"/>
  </r>
  <r>
    <x v="2193"/>
    <s v="Guidance"/>
    <d v="2016-10-13T15:46:14"/>
    <m/>
    <s v="Active"/>
  </r>
  <r>
    <x v="2193"/>
    <s v="Remote"/>
    <d v="2016-10-13T15:46:14"/>
    <m/>
    <s v="Active"/>
  </r>
  <r>
    <x v="2194"/>
    <s v="Guidance"/>
    <d v="2016-09-22T13:38:45"/>
    <m/>
    <s v="Active"/>
  </r>
  <r>
    <x v="2194"/>
    <s v="Remote"/>
    <d v="2016-09-22T13:38:45"/>
    <m/>
    <s v="Active"/>
  </r>
  <r>
    <x v="2194"/>
    <s v="Connected Care"/>
    <d v="2016-09-22T13:38:45"/>
    <m/>
    <s v="Active"/>
  </r>
  <r>
    <x v="2195"/>
    <s v="Guidance"/>
    <d v="2016-09-15T16:38:25"/>
    <m/>
    <s v="Active"/>
  </r>
  <r>
    <x v="2195"/>
    <s v="Connected Care"/>
    <d v="2016-09-15T16:38:25"/>
    <m/>
    <s v="Active"/>
  </r>
  <r>
    <x v="2195"/>
    <s v="Remote"/>
    <d v="2016-09-15T16:38:25"/>
    <m/>
    <s v="Active"/>
  </r>
  <r>
    <x v="2196"/>
    <s v="Guidance"/>
    <d v="2016-09-01T20:31:51"/>
    <m/>
    <s v="Active"/>
  </r>
  <r>
    <x v="2196"/>
    <s v="Remote"/>
    <d v="2016-09-01T20:31:51"/>
    <m/>
    <s v="Active"/>
  </r>
  <r>
    <x v="2196"/>
    <s v="Connected Care"/>
    <d v="2016-09-01T20:31:51"/>
    <m/>
    <s v="Active"/>
  </r>
  <r>
    <x v="2197"/>
    <s v="Guidance"/>
    <d v="2016-10-01T01:22:10"/>
    <m/>
    <s v="Active"/>
  </r>
  <r>
    <x v="2197"/>
    <s v="Remote"/>
    <d v="2016-10-01T01:22:10"/>
    <m/>
    <s v="Active"/>
  </r>
  <r>
    <x v="2197"/>
    <s v="Connected Care"/>
    <d v="2016-10-01T01:22:09"/>
    <m/>
    <s v="Active"/>
  </r>
  <r>
    <x v="2198"/>
    <s v="Connected Care"/>
    <d v="2016-09-17T19:11:46"/>
    <m/>
    <s v="Active"/>
  </r>
  <r>
    <x v="2198"/>
    <s v="Guidance"/>
    <d v="2016-09-17T19:11:47"/>
    <m/>
    <s v="Active"/>
  </r>
  <r>
    <x v="2198"/>
    <s v="Remote"/>
    <d v="2016-09-17T19:11:47"/>
    <m/>
    <s v="Active"/>
  </r>
  <r>
    <x v="2199"/>
    <s v="Remote"/>
    <d v="2016-08-23T21:36:06"/>
    <m/>
    <s v="Active"/>
  </r>
  <r>
    <x v="2199"/>
    <s v="Guidance"/>
    <d v="2016-08-23T21:36:06"/>
    <m/>
    <s v="Active"/>
  </r>
  <r>
    <x v="2199"/>
    <s v="Connected Care"/>
    <d v="2016-08-23T21:36:06"/>
    <m/>
    <s v="Active"/>
  </r>
  <r>
    <x v="2200"/>
    <s v="Connected Care"/>
    <d v="2016-11-01T01:22:50"/>
    <m/>
    <s v="Active"/>
  </r>
  <r>
    <x v="2200"/>
    <s v="Guidance"/>
    <d v="2016-11-01T01:22:51"/>
    <m/>
    <s v="Active"/>
  </r>
  <r>
    <x v="2200"/>
    <s v="Remote"/>
    <d v="2016-11-01T01:22:50"/>
    <m/>
    <s v="Active"/>
  </r>
  <r>
    <x v="2200"/>
    <s v="Remote"/>
    <d v="2016-09-03T18:07:07"/>
    <d v="2016-10-31T00:00:00"/>
    <s v="Inactive"/>
  </r>
  <r>
    <x v="2200"/>
    <s v="Connected Care"/>
    <d v="2016-09-03T18:07:07"/>
    <d v="2016-10-31T00:00:00"/>
    <s v="Inactive"/>
  </r>
  <r>
    <x v="2200"/>
    <s v="Guidance"/>
    <d v="2016-09-03T18:07:08"/>
    <d v="2016-10-31T00:00:00"/>
    <s v="Inactive"/>
  </r>
  <r>
    <x v="2201"/>
    <s v="Connected Care"/>
    <d v="2016-09-28T00:00:34"/>
    <m/>
    <s v="Active"/>
  </r>
  <r>
    <x v="2201"/>
    <s v="Remote"/>
    <d v="2016-09-28T00:00:35"/>
    <m/>
    <s v="Active"/>
  </r>
  <r>
    <x v="2201"/>
    <s v="Guidance"/>
    <d v="2016-09-28T00:00:35"/>
    <m/>
    <s v="Active"/>
  </r>
  <r>
    <x v="2202"/>
    <s v="Connected Care"/>
    <d v="2016-10-07T20:04:12"/>
    <m/>
    <s v="Active"/>
  </r>
  <r>
    <x v="2202"/>
    <s v="Guidance"/>
    <d v="2016-10-07T20:04:12"/>
    <m/>
    <s v="Active"/>
  </r>
  <r>
    <x v="2202"/>
    <s v="Remote"/>
    <d v="2016-10-07T20:04:12"/>
    <m/>
    <s v="Active"/>
  </r>
  <r>
    <x v="2203"/>
    <s v="Remote"/>
    <d v="2016-09-16T00:28:31"/>
    <m/>
    <s v="Active"/>
  </r>
  <r>
    <x v="2203"/>
    <s v="Connected Care"/>
    <d v="2016-09-16T00:28:31"/>
    <m/>
    <s v="Active"/>
  </r>
  <r>
    <x v="2203"/>
    <s v="Guidance"/>
    <d v="2016-09-16T00:28:31"/>
    <m/>
    <s v="Active"/>
  </r>
  <r>
    <x v="2204"/>
    <s v="Connected Care"/>
    <d v="2016-10-13T17:06:30"/>
    <m/>
    <s v="Active"/>
  </r>
  <r>
    <x v="2204"/>
    <s v="Guidance"/>
    <d v="2016-10-13T17:06:31"/>
    <m/>
    <s v="Active"/>
  </r>
  <r>
    <x v="2204"/>
    <s v="Remote"/>
    <d v="2016-10-13T17:06:31"/>
    <m/>
    <s v="Active"/>
  </r>
  <r>
    <x v="2205"/>
    <s v="Connected Care"/>
    <d v="2017-02-02T22:04:03"/>
    <d v="2017-08-15T00:00:00"/>
    <s v="Inactive"/>
  </r>
  <r>
    <x v="2205"/>
    <s v="Connected Care"/>
    <d v="2017-08-15T17:31:14"/>
    <d v="2017-08-25T00:00:00"/>
    <s v="Inactive"/>
  </r>
  <r>
    <x v="2205"/>
    <s v="Connected Care"/>
    <d v="2017-08-25T16:07:08"/>
    <m/>
    <s v="Active"/>
  </r>
  <r>
    <x v="2205"/>
    <s v="Connected Care"/>
    <d v="2016-09-23T19:16:48"/>
    <d v="2017-01-27T00:00:00"/>
    <s v="Inactive"/>
  </r>
  <r>
    <x v="2205"/>
    <s v="Connected Care"/>
    <d v="2017-01-27T23:20:24"/>
    <d v="2017-02-02T00:00:00"/>
    <s v="Inactive"/>
  </r>
  <r>
    <x v="2205"/>
    <s v="Guidance"/>
    <d v="2017-01-27T23:20:25"/>
    <d v="2017-02-02T00:00:00"/>
    <s v="Inactive"/>
  </r>
  <r>
    <x v="2205"/>
    <s v="Guidance"/>
    <d v="2017-02-02T22:04:04"/>
    <d v="2017-08-15T00:00:00"/>
    <s v="Inactive"/>
  </r>
  <r>
    <x v="2205"/>
    <s v="Guidance"/>
    <d v="2017-08-15T17:31:14"/>
    <d v="2017-08-25T00:00:00"/>
    <s v="Inactive"/>
  </r>
  <r>
    <x v="2205"/>
    <s v="Guidance"/>
    <d v="2017-08-25T16:07:09"/>
    <m/>
    <s v="Active"/>
  </r>
  <r>
    <x v="2205"/>
    <s v="Guidance"/>
    <d v="2016-09-23T19:16:48"/>
    <d v="2017-01-27T00:00:00"/>
    <s v="Inactive"/>
  </r>
  <r>
    <x v="2205"/>
    <s v="Remote"/>
    <d v="2017-01-27T23:20:24"/>
    <d v="2017-02-02T00:00:00"/>
    <s v="Inactive"/>
  </r>
  <r>
    <x v="2205"/>
    <s v="Remote"/>
    <d v="2017-02-02T22:04:04"/>
    <d v="2017-08-15T00:00:00"/>
    <s v="Inactive"/>
  </r>
  <r>
    <x v="2205"/>
    <s v="Remote"/>
    <d v="2017-08-15T17:31:14"/>
    <d v="2017-08-25T00:00:00"/>
    <s v="Inactive"/>
  </r>
  <r>
    <x v="2205"/>
    <s v="Remote"/>
    <d v="2017-08-25T16:07:09"/>
    <m/>
    <s v="Active"/>
  </r>
  <r>
    <x v="2205"/>
    <s v="Remote"/>
    <d v="2016-09-23T19:16:48"/>
    <d v="2017-01-27T00:00:00"/>
    <s v="Inactive"/>
  </r>
  <r>
    <x v="2206"/>
    <s v="Connected Care"/>
    <d v="2016-09-15T00:27:10"/>
    <m/>
    <s v="Active"/>
  </r>
  <r>
    <x v="2206"/>
    <s v="Guidance"/>
    <d v="2016-09-15T00:27:10"/>
    <m/>
    <s v="Active"/>
  </r>
  <r>
    <x v="2206"/>
    <s v="Remote"/>
    <d v="2016-09-15T00:27:10"/>
    <m/>
    <s v="Active"/>
  </r>
  <r>
    <x v="2207"/>
    <s v="Connected Care"/>
    <d v="2016-10-06T14:30:04"/>
    <m/>
    <s v="Active"/>
  </r>
  <r>
    <x v="2207"/>
    <s v="Guidance"/>
    <d v="2016-10-06T14:30:04"/>
    <m/>
    <s v="Active"/>
  </r>
  <r>
    <x v="2207"/>
    <s v="Remote"/>
    <d v="2016-10-06T14:30:04"/>
    <m/>
    <s v="Active"/>
  </r>
  <r>
    <x v="2208"/>
    <s v="Remote"/>
    <d v="2016-09-30T23:02:28"/>
    <m/>
    <s v="Active"/>
  </r>
  <r>
    <x v="2208"/>
    <s v="Guidance"/>
    <d v="2016-09-30T23:02:28"/>
    <m/>
    <s v="Active"/>
  </r>
  <r>
    <x v="2208"/>
    <s v="Connected Care"/>
    <d v="2016-09-30T23:02:28"/>
    <m/>
    <s v="Active"/>
  </r>
  <r>
    <x v="2209"/>
    <s v="Remote"/>
    <d v="2016-08-17T19:56:44"/>
    <m/>
    <s v="Active"/>
  </r>
  <r>
    <x v="2209"/>
    <s v="Guidance"/>
    <d v="2016-08-17T19:56:44"/>
    <m/>
    <s v="Active"/>
  </r>
  <r>
    <x v="2209"/>
    <s v="Connected Care"/>
    <d v="2016-08-17T19:56:44"/>
    <m/>
    <s v="Active"/>
  </r>
  <r>
    <x v="2210"/>
    <s v="Connected Care"/>
    <d v="2016-09-22T23:14:41"/>
    <m/>
    <s v="Active"/>
  </r>
  <r>
    <x v="2210"/>
    <s v="Guidance"/>
    <d v="2016-09-22T23:14:41"/>
    <m/>
    <s v="Active"/>
  </r>
  <r>
    <x v="2210"/>
    <s v="Remote"/>
    <d v="2016-09-22T23:14:41"/>
    <m/>
    <s v="Active"/>
  </r>
  <r>
    <x v="2211"/>
    <s v="Connected Care"/>
    <d v="2016-09-12T19:47:10"/>
    <m/>
    <s v="Active"/>
  </r>
  <r>
    <x v="2211"/>
    <s v="Guidance"/>
    <d v="2016-09-12T19:47:11"/>
    <m/>
    <s v="Active"/>
  </r>
  <r>
    <x v="2211"/>
    <s v="Remote"/>
    <d v="2016-09-12T19:47:10"/>
    <m/>
    <s v="Active"/>
  </r>
  <r>
    <x v="2212"/>
    <s v="Remote"/>
    <d v="2016-10-08T18:39:40"/>
    <m/>
    <s v="Active"/>
  </r>
  <r>
    <x v="2212"/>
    <s v="Connected Care"/>
    <d v="2016-10-08T18:39:40"/>
    <m/>
    <s v="Active"/>
  </r>
  <r>
    <x v="2212"/>
    <s v="Guidance"/>
    <d v="2016-10-08T18:39:40"/>
    <m/>
    <s v="Active"/>
  </r>
  <r>
    <x v="2213"/>
    <s v="Guidance"/>
    <d v="2016-10-29T00:03:34"/>
    <m/>
    <s v="Active"/>
  </r>
  <r>
    <x v="2213"/>
    <s v="Connected Care"/>
    <d v="2016-10-29T00:03:34"/>
    <m/>
    <s v="Active"/>
  </r>
  <r>
    <x v="2213"/>
    <s v="Remote"/>
    <d v="2016-10-29T00:03:34"/>
    <m/>
    <s v="Active"/>
  </r>
  <r>
    <x v="2214"/>
    <s v="Guidance"/>
    <d v="2016-08-20T01:00:23"/>
    <m/>
    <s v="Active"/>
  </r>
  <r>
    <x v="2214"/>
    <s v="Remote"/>
    <d v="2016-08-20T01:00:23"/>
    <m/>
    <s v="Active"/>
  </r>
  <r>
    <x v="2214"/>
    <s v="Connected Care"/>
    <d v="2016-08-20T01:00:23"/>
    <m/>
    <s v="Active"/>
  </r>
  <r>
    <x v="2215"/>
    <s v="Connected Care"/>
    <d v="2016-10-10T21:43:06"/>
    <m/>
    <s v="Active"/>
  </r>
  <r>
    <x v="2215"/>
    <s v="Guidance"/>
    <d v="2016-10-10T21:43:07"/>
    <m/>
    <s v="Active"/>
  </r>
  <r>
    <x v="2215"/>
    <s v="Remote"/>
    <d v="2016-10-10T21:43:07"/>
    <m/>
    <s v="Active"/>
  </r>
  <r>
    <x v="2216"/>
    <s v="Guidance"/>
    <d v="2016-10-13T14:38:51"/>
    <m/>
    <s v="Active"/>
  </r>
  <r>
    <x v="2216"/>
    <s v="Connected Care"/>
    <d v="2016-10-13T14:38:50"/>
    <m/>
    <s v="Active"/>
  </r>
  <r>
    <x v="2216"/>
    <s v="Remote"/>
    <d v="2016-10-13T14:38:51"/>
    <m/>
    <s v="Active"/>
  </r>
  <r>
    <x v="2217"/>
    <s v="Connected Care"/>
    <d v="2016-08-24T17:04:22"/>
    <m/>
    <s v="Active"/>
  </r>
  <r>
    <x v="2217"/>
    <s v="Guidance"/>
    <d v="2016-08-24T17:04:22"/>
    <m/>
    <s v="Active"/>
  </r>
  <r>
    <x v="2217"/>
    <s v="Remote"/>
    <d v="2016-08-24T17:04:22"/>
    <m/>
    <s v="Active"/>
  </r>
  <r>
    <x v="2218"/>
    <s v="Connected Care"/>
    <d v="2016-08-23T00:22:41"/>
    <m/>
    <s v="Active"/>
  </r>
  <r>
    <x v="2218"/>
    <s v="Guidance"/>
    <d v="2016-08-23T00:22:42"/>
    <m/>
    <s v="Active"/>
  </r>
  <r>
    <x v="2218"/>
    <s v="Remote"/>
    <d v="2016-08-23T00:22:41"/>
    <m/>
    <s v="Active"/>
  </r>
  <r>
    <x v="2219"/>
    <s v="Guidance"/>
    <d v="2016-09-15T14:49:39"/>
    <m/>
    <s v="Active"/>
  </r>
  <r>
    <x v="2219"/>
    <s v="Connected Care"/>
    <d v="2016-09-15T14:49:39"/>
    <m/>
    <s v="Active"/>
  </r>
  <r>
    <x v="2219"/>
    <s v="Remote"/>
    <d v="2016-09-15T14:49:39"/>
    <m/>
    <s v="Active"/>
  </r>
  <r>
    <x v="2220"/>
    <s v="Guidance"/>
    <d v="2016-09-21T02:52:50"/>
    <m/>
    <s v="Active"/>
  </r>
  <r>
    <x v="2220"/>
    <s v="Remote"/>
    <d v="2016-09-21T02:52:49"/>
    <m/>
    <s v="Active"/>
  </r>
  <r>
    <x v="2220"/>
    <s v="Connected Care"/>
    <d v="2016-09-21T02:52:49"/>
    <m/>
    <s v="Active"/>
  </r>
  <r>
    <x v="2221"/>
    <s v="Connected Care"/>
    <d v="2016-09-03T14:44:14"/>
    <m/>
    <s v="Active"/>
  </r>
  <r>
    <x v="2221"/>
    <s v="Remote"/>
    <d v="2016-09-03T14:44:14"/>
    <m/>
    <s v="Active"/>
  </r>
  <r>
    <x v="2221"/>
    <s v="Guidance"/>
    <d v="2016-09-03T14:44:15"/>
    <m/>
    <s v="Active"/>
  </r>
  <r>
    <x v="2222"/>
    <s v="Connected Care"/>
    <d v="2016-09-07T23:07:13"/>
    <d v="2016-09-26T00:00:00"/>
    <s v="Inactive"/>
  </r>
  <r>
    <x v="2222"/>
    <s v="Remote"/>
    <d v="2016-09-07T23:07:13"/>
    <d v="2016-09-26T00:00:00"/>
    <s v="Inactive"/>
  </r>
  <r>
    <x v="2222"/>
    <s v="Guidance"/>
    <d v="2016-09-07T23:07:13"/>
    <d v="2016-09-26T00:00:00"/>
    <s v="Inactive"/>
  </r>
  <r>
    <x v="2222"/>
    <s v="Connected Care"/>
    <d v="2017-04-22T19:30:32"/>
    <m/>
    <s v="Active"/>
  </r>
  <r>
    <x v="2222"/>
    <s v="Remote"/>
    <d v="2017-04-22T19:30:32"/>
    <m/>
    <s v="Active"/>
  </r>
  <r>
    <x v="2222"/>
    <s v="Guidance"/>
    <d v="2017-04-22T19:30:32"/>
    <m/>
    <s v="Active"/>
  </r>
  <r>
    <x v="2223"/>
    <s v="Connected Care"/>
    <d v="2016-09-22T17:06:13"/>
    <m/>
    <s v="Active"/>
  </r>
  <r>
    <x v="2223"/>
    <s v="Guidance"/>
    <d v="2016-09-22T17:06:14"/>
    <m/>
    <s v="Active"/>
  </r>
  <r>
    <x v="2223"/>
    <s v="Remote"/>
    <d v="2016-09-22T17:06:14"/>
    <m/>
    <s v="Active"/>
  </r>
  <r>
    <x v="2224"/>
    <s v="Connected Care"/>
    <d v="2016-08-27T20:12:48"/>
    <m/>
    <s v="Active"/>
  </r>
  <r>
    <x v="2224"/>
    <s v="Guidance"/>
    <d v="2016-08-27T20:12:48"/>
    <m/>
    <s v="Active"/>
  </r>
  <r>
    <x v="2224"/>
    <s v="Remote"/>
    <d v="2016-08-27T20:12:48"/>
    <m/>
    <s v="Active"/>
  </r>
  <r>
    <x v="2225"/>
    <s v="Connected Care"/>
    <d v="2016-08-19T23:32:32"/>
    <m/>
    <s v="Active"/>
  </r>
  <r>
    <x v="2225"/>
    <s v="Guidance"/>
    <d v="2016-08-19T23:32:32"/>
    <m/>
    <s v="Active"/>
  </r>
  <r>
    <x v="2225"/>
    <s v="Remote"/>
    <d v="2016-08-19T23:32:32"/>
    <m/>
    <s v="Active"/>
  </r>
  <r>
    <x v="2226"/>
    <s v="Connected Care"/>
    <d v="2016-11-04T21:47:51"/>
    <m/>
    <s v="Active"/>
  </r>
  <r>
    <x v="2226"/>
    <s v="Guidance"/>
    <d v="2016-11-04T21:47:52"/>
    <m/>
    <s v="Active"/>
  </r>
  <r>
    <x v="2226"/>
    <s v="Remote"/>
    <d v="2016-11-04T21:47:51"/>
    <m/>
    <s v="Active"/>
  </r>
  <r>
    <x v="2227"/>
    <s v="Connected Care"/>
    <d v="2016-09-02T16:24:24"/>
    <m/>
    <s v="Active"/>
  </r>
  <r>
    <x v="2227"/>
    <s v="Guidance"/>
    <d v="2016-09-02T16:24:24"/>
    <m/>
    <s v="Active"/>
  </r>
  <r>
    <x v="2227"/>
    <s v="Remote"/>
    <d v="2016-09-02T16:24:24"/>
    <m/>
    <s v="Active"/>
  </r>
  <r>
    <x v="2228"/>
    <s v="Guidance"/>
    <d v="2016-08-31T22:53:43"/>
    <m/>
    <s v="Active"/>
  </r>
  <r>
    <x v="2228"/>
    <s v="Remote"/>
    <d v="2016-08-31T22:53:43"/>
    <m/>
    <s v="Active"/>
  </r>
  <r>
    <x v="2228"/>
    <s v="Connected Care"/>
    <d v="2016-08-31T22:53:43"/>
    <m/>
    <s v="Active"/>
  </r>
  <r>
    <x v="2229"/>
    <s v="Connected Care"/>
    <d v="2016-12-08T20:57:27"/>
    <m/>
    <s v="Active"/>
  </r>
  <r>
    <x v="2229"/>
    <s v="Connected Care"/>
    <d v="2016-09-16T20:47:15"/>
    <d v="2016-09-20T00:00:00"/>
    <s v="Inactive"/>
  </r>
  <r>
    <x v="2229"/>
    <s v="Guidance"/>
    <d v="2016-12-08T20:57:28"/>
    <m/>
    <s v="Active"/>
  </r>
  <r>
    <x v="2229"/>
    <s v="Remote"/>
    <d v="2016-12-08T20:57:28"/>
    <m/>
    <s v="Active"/>
  </r>
  <r>
    <x v="2230"/>
    <s v="Connected Care"/>
    <d v="2016-08-30T01:00:45"/>
    <m/>
    <s v="Active"/>
  </r>
  <r>
    <x v="2230"/>
    <s v="Guidance"/>
    <d v="2016-08-30T01:00:46"/>
    <m/>
    <s v="Active"/>
  </r>
  <r>
    <x v="2230"/>
    <s v="Remote"/>
    <d v="2016-08-30T01:00:45"/>
    <m/>
    <s v="Active"/>
  </r>
  <r>
    <x v="2231"/>
    <s v="Connected Care"/>
    <d v="2016-09-20T15:29:49"/>
    <m/>
    <s v="Active"/>
  </r>
  <r>
    <x v="2231"/>
    <s v="Guidance"/>
    <d v="2016-09-20T15:29:50"/>
    <m/>
    <s v="Active"/>
  </r>
  <r>
    <x v="2231"/>
    <s v="Remote"/>
    <d v="2016-09-20T15:29:50"/>
    <m/>
    <s v="Active"/>
  </r>
  <r>
    <x v="2232"/>
    <s v="Connected Care"/>
    <d v="2016-08-22T22:02:02"/>
    <m/>
    <s v="Active"/>
  </r>
  <r>
    <x v="2232"/>
    <s v="Guidance"/>
    <d v="2016-08-22T22:02:03"/>
    <m/>
    <s v="Active"/>
  </r>
  <r>
    <x v="2232"/>
    <s v="Remote"/>
    <d v="2016-08-22T22:02:03"/>
    <m/>
    <s v="Active"/>
  </r>
  <r>
    <x v="2233"/>
    <s v="Guidance"/>
    <d v="2016-09-17T15:58:43"/>
    <m/>
    <s v="Active"/>
  </r>
  <r>
    <x v="2233"/>
    <s v="Connected Care"/>
    <d v="2016-09-17T15:58:42"/>
    <m/>
    <s v="Active"/>
  </r>
  <r>
    <x v="2233"/>
    <s v="Remote"/>
    <d v="2016-09-17T15:58:43"/>
    <m/>
    <s v="Active"/>
  </r>
  <r>
    <x v="2234"/>
    <s v="Guidance"/>
    <d v="2016-09-15T15:25:37"/>
    <m/>
    <s v="Active"/>
  </r>
  <r>
    <x v="2234"/>
    <s v="Connected Care"/>
    <d v="2016-09-15T15:25:36"/>
    <m/>
    <s v="Active"/>
  </r>
  <r>
    <x v="2234"/>
    <s v="Remote"/>
    <d v="2016-09-15T15:25:36"/>
    <m/>
    <s v="Active"/>
  </r>
  <r>
    <x v="2235"/>
    <s v="Connected Care"/>
    <d v="2016-08-11T19:41:08"/>
    <m/>
    <s v="Active"/>
  </r>
  <r>
    <x v="2235"/>
    <s v="Guidance"/>
    <d v="2016-08-11T19:41:09"/>
    <m/>
    <s v="Active"/>
  </r>
  <r>
    <x v="2235"/>
    <s v="Remote"/>
    <d v="2016-08-11T19:41:08"/>
    <m/>
    <s v="Active"/>
  </r>
  <r>
    <x v="2236"/>
    <s v="Connected Care"/>
    <d v="2016-09-06T04:04:26"/>
    <m/>
    <s v="Active"/>
  </r>
  <r>
    <x v="2236"/>
    <s v="Guidance"/>
    <d v="2016-09-06T04:04:27"/>
    <m/>
    <s v="Active"/>
  </r>
  <r>
    <x v="2236"/>
    <s v="Remote"/>
    <d v="2016-09-06T04:04:27"/>
    <m/>
    <s v="Active"/>
  </r>
  <r>
    <x v="2237"/>
    <s v="Connected Care"/>
    <d v="2016-08-28T01:14:55"/>
    <m/>
    <s v="Active"/>
  </r>
  <r>
    <x v="2237"/>
    <s v="Remote"/>
    <d v="2016-08-28T01:14:56"/>
    <m/>
    <s v="Active"/>
  </r>
  <r>
    <x v="2237"/>
    <s v="Guidance"/>
    <d v="2016-08-28T01:14:56"/>
    <m/>
    <s v="Active"/>
  </r>
  <r>
    <x v="2238"/>
    <s v="Remote"/>
    <d v="2016-09-25T18:47:52"/>
    <m/>
    <s v="Active"/>
  </r>
  <r>
    <x v="2238"/>
    <s v="Connected Care"/>
    <d v="2016-09-25T18:47:52"/>
    <m/>
    <s v="Active"/>
  </r>
  <r>
    <x v="2238"/>
    <s v="Guidance"/>
    <d v="2016-09-25T18:47:53"/>
    <m/>
    <s v="Active"/>
  </r>
  <r>
    <x v="2239"/>
    <s v="Connected Care"/>
    <d v="2016-09-26T18:33:03"/>
    <m/>
    <s v="Active"/>
  </r>
  <r>
    <x v="2239"/>
    <s v="Guidance"/>
    <d v="2016-09-26T18:33:04"/>
    <m/>
    <s v="Active"/>
  </r>
  <r>
    <x v="2239"/>
    <s v="Remote"/>
    <d v="2016-09-26T18:33:03"/>
    <m/>
    <s v="Active"/>
  </r>
  <r>
    <x v="2240"/>
    <s v="Connected Care"/>
    <d v="2016-09-23T23:59:30"/>
    <m/>
    <s v="Active"/>
  </r>
  <r>
    <x v="2240"/>
    <s v="Remote"/>
    <d v="2016-09-23T23:59:31"/>
    <m/>
    <s v="Active"/>
  </r>
  <r>
    <x v="2240"/>
    <s v="Guidance"/>
    <d v="2016-09-23T23:59:31"/>
    <m/>
    <s v="Active"/>
  </r>
  <r>
    <x v="2241"/>
    <s v="Remote"/>
    <d v="2016-09-17T23:29:12"/>
    <m/>
    <s v="Active"/>
  </r>
  <r>
    <x v="2241"/>
    <s v="Guidance"/>
    <d v="2016-09-17T23:29:12"/>
    <m/>
    <s v="Active"/>
  </r>
  <r>
    <x v="2241"/>
    <s v="Connected Care"/>
    <d v="2016-09-17T23:29:12"/>
    <m/>
    <s v="Active"/>
  </r>
  <r>
    <x v="2242"/>
    <s v="Connected Care"/>
    <d v="2016-09-17T20:47:23"/>
    <m/>
    <s v="Active"/>
  </r>
  <r>
    <x v="2242"/>
    <s v="Guidance"/>
    <d v="2016-09-17T20:47:24"/>
    <m/>
    <s v="Active"/>
  </r>
  <r>
    <x v="2242"/>
    <s v="Remote"/>
    <d v="2016-09-17T20:47:23"/>
    <m/>
    <s v="Active"/>
  </r>
  <r>
    <x v="2243"/>
    <s v="Remote"/>
    <d v="2016-08-15T22:36:58"/>
    <m/>
    <s v="Active"/>
  </r>
  <r>
    <x v="2243"/>
    <s v="Guidance"/>
    <d v="2016-08-15T22:36:58"/>
    <m/>
    <s v="Active"/>
  </r>
  <r>
    <x v="2243"/>
    <s v="Connected Care"/>
    <d v="2016-08-15T22:36:57"/>
    <m/>
    <s v="Active"/>
  </r>
  <r>
    <x v="2244"/>
    <s v="Connected Care"/>
    <d v="2016-10-14T19:03:55"/>
    <m/>
    <s v="Active"/>
  </r>
  <r>
    <x v="2244"/>
    <s v="Guidance"/>
    <d v="2016-10-14T19:03:55"/>
    <m/>
    <s v="Active"/>
  </r>
  <r>
    <x v="2244"/>
    <s v="Remote"/>
    <d v="2016-10-14T19:03:55"/>
    <m/>
    <s v="Active"/>
  </r>
  <r>
    <x v="2244"/>
    <s v="Guidance"/>
    <d v="2016-08-20T18:25:59"/>
    <d v="2016-10-14T00:00:00"/>
    <s v="Inactive"/>
  </r>
  <r>
    <x v="2244"/>
    <s v="Connected Care"/>
    <d v="2016-08-20T18:25:58"/>
    <d v="2016-10-14T00:00:00"/>
    <s v="Inactive"/>
  </r>
  <r>
    <x v="2244"/>
    <s v="Remote"/>
    <d v="2016-08-20T18:25:59"/>
    <d v="2016-10-14T00:00:00"/>
    <s v="Inactive"/>
  </r>
  <r>
    <x v="2245"/>
    <s v="Remote"/>
    <d v="2016-10-17T19:26:01"/>
    <m/>
    <s v="Active"/>
  </r>
  <r>
    <x v="2245"/>
    <s v="Guidance"/>
    <d v="2016-10-17T19:26:01"/>
    <m/>
    <s v="Active"/>
  </r>
  <r>
    <x v="2245"/>
    <s v="Connected Care"/>
    <d v="2016-10-17T19:26:00"/>
    <m/>
    <s v="Active"/>
  </r>
  <r>
    <x v="2246"/>
    <s v="Guidance"/>
    <d v="2016-09-14T16:02:57"/>
    <m/>
    <s v="Active"/>
  </r>
  <r>
    <x v="2246"/>
    <s v="Remote"/>
    <d v="2016-09-14T16:02:57"/>
    <m/>
    <s v="Active"/>
  </r>
  <r>
    <x v="2246"/>
    <s v="Connected Care"/>
    <d v="2016-09-14T16:02:57"/>
    <m/>
    <s v="Active"/>
  </r>
  <r>
    <x v="2247"/>
    <s v="Remote"/>
    <d v="2016-09-29T20:04:58"/>
    <m/>
    <s v="Active"/>
  </r>
  <r>
    <x v="2247"/>
    <s v="Guidance"/>
    <d v="2016-09-29T20:04:58"/>
    <m/>
    <s v="Active"/>
  </r>
  <r>
    <x v="2247"/>
    <s v="Connected Care"/>
    <d v="2016-09-29T20:04:57"/>
    <m/>
    <s v="Active"/>
  </r>
  <r>
    <x v="2248"/>
    <s v="Connected Care"/>
    <d v="2016-09-13T23:10:08"/>
    <m/>
    <s v="Active"/>
  </r>
  <r>
    <x v="2248"/>
    <s v="Guidance"/>
    <d v="2016-09-13T23:10:09"/>
    <m/>
    <s v="Active"/>
  </r>
  <r>
    <x v="2248"/>
    <s v="Remote"/>
    <d v="2016-09-13T23:10:08"/>
    <m/>
    <s v="Active"/>
  </r>
  <r>
    <x v="2249"/>
    <s v="Remote"/>
    <d v="2016-09-20T17:21:29"/>
    <m/>
    <s v="Active"/>
  </r>
  <r>
    <x v="2249"/>
    <s v="Connected Care"/>
    <d v="2016-09-20T17:21:28"/>
    <m/>
    <s v="Active"/>
  </r>
  <r>
    <x v="2249"/>
    <s v="Guidance"/>
    <d v="2016-09-20T17:21:29"/>
    <m/>
    <s v="Active"/>
  </r>
  <r>
    <x v="2250"/>
    <s v="Connected Care"/>
    <d v="2016-10-19T19:41:51"/>
    <m/>
    <s v="Active"/>
  </r>
  <r>
    <x v="2250"/>
    <s v="Guidance"/>
    <d v="2016-10-19T19:41:51"/>
    <m/>
    <s v="Active"/>
  </r>
  <r>
    <x v="2250"/>
    <s v="Remote"/>
    <d v="2016-10-19T19:41:51"/>
    <m/>
    <s v="Active"/>
  </r>
  <r>
    <x v="2251"/>
    <s v="Remote"/>
    <d v="2016-10-01T00:13:54"/>
    <m/>
    <s v="Active"/>
  </r>
  <r>
    <x v="2251"/>
    <s v="Guidance"/>
    <d v="2016-10-01T00:13:55"/>
    <m/>
    <s v="Active"/>
  </r>
  <r>
    <x v="2251"/>
    <s v="Connected Care"/>
    <d v="2016-10-01T00:13:54"/>
    <m/>
    <s v="Active"/>
  </r>
  <r>
    <x v="2252"/>
    <s v="Connected Care"/>
    <d v="2016-09-16T19:28:24"/>
    <m/>
    <s v="Active"/>
  </r>
  <r>
    <x v="2252"/>
    <s v="Guidance"/>
    <d v="2016-09-16T19:28:24"/>
    <m/>
    <s v="Active"/>
  </r>
  <r>
    <x v="2252"/>
    <s v="Remote"/>
    <d v="2016-09-16T19:28:24"/>
    <m/>
    <s v="Active"/>
  </r>
  <r>
    <x v="2253"/>
    <s v="Guidance"/>
    <d v="2016-09-25T22:06:46"/>
    <m/>
    <s v="Active"/>
  </r>
  <r>
    <x v="2253"/>
    <s v="Remote"/>
    <d v="2016-09-25T22:06:46"/>
    <m/>
    <s v="Active"/>
  </r>
  <r>
    <x v="2253"/>
    <s v="Connected Care"/>
    <d v="2016-09-25T22:06:45"/>
    <m/>
    <s v="Active"/>
  </r>
  <r>
    <x v="2254"/>
    <s v="Guidance"/>
    <d v="2016-09-07T16:03:54"/>
    <m/>
    <s v="Active"/>
  </r>
  <r>
    <x v="2254"/>
    <s v="Connected Care"/>
    <d v="2016-09-07T16:03:53"/>
    <m/>
    <s v="Active"/>
  </r>
  <r>
    <x v="2254"/>
    <s v="Remote"/>
    <d v="2016-09-07T16:03:53"/>
    <m/>
    <s v="Active"/>
  </r>
  <r>
    <x v="2255"/>
    <s v="Remote"/>
    <d v="2016-09-09T19:38:05"/>
    <m/>
    <s v="Active"/>
  </r>
  <r>
    <x v="2255"/>
    <s v="Connected Care"/>
    <d v="2016-09-09T19:38:05"/>
    <m/>
    <s v="Active"/>
  </r>
  <r>
    <x v="2255"/>
    <s v="Guidance"/>
    <d v="2016-09-09T19:38:05"/>
    <m/>
    <s v="Active"/>
  </r>
  <r>
    <x v="2256"/>
    <s v="Connected Care"/>
    <d v="2016-09-29T15:32:46"/>
    <m/>
    <s v="Active"/>
  </r>
  <r>
    <x v="2256"/>
    <s v="Guidance"/>
    <d v="2016-09-29T15:32:46"/>
    <m/>
    <s v="Active"/>
  </r>
  <r>
    <x v="2256"/>
    <s v="Remote"/>
    <d v="2016-09-29T15:32:46"/>
    <m/>
    <s v="Active"/>
  </r>
  <r>
    <x v="2257"/>
    <s v="Connected Care"/>
    <d v="2016-10-10T13:35:21"/>
    <m/>
    <s v="Active"/>
  </r>
  <r>
    <x v="2257"/>
    <s v="Guidance"/>
    <d v="2016-10-10T13:35:22"/>
    <m/>
    <s v="Active"/>
  </r>
  <r>
    <x v="2257"/>
    <s v="Remote"/>
    <d v="2016-10-10T13:35:21"/>
    <m/>
    <s v="Active"/>
  </r>
  <r>
    <x v="2258"/>
    <s v="Connected Care"/>
    <d v="2016-09-29T17:03:25"/>
    <m/>
    <s v="Active"/>
  </r>
  <r>
    <x v="2258"/>
    <s v="Guidance"/>
    <d v="2016-09-29T17:03:25"/>
    <m/>
    <s v="Active"/>
  </r>
  <r>
    <x v="2258"/>
    <s v="Remote"/>
    <d v="2016-09-29T17:03:25"/>
    <m/>
    <s v="Active"/>
  </r>
  <r>
    <x v="2259"/>
    <s v="Connected Care"/>
    <d v="2016-09-15T22:16:26"/>
    <m/>
    <s v="Active"/>
  </r>
  <r>
    <x v="2259"/>
    <s v="Guidance"/>
    <d v="2016-09-15T22:16:27"/>
    <m/>
    <s v="Active"/>
  </r>
  <r>
    <x v="2259"/>
    <s v="Remote"/>
    <d v="2016-09-15T22:16:27"/>
    <m/>
    <s v="Active"/>
  </r>
  <r>
    <x v="2260"/>
    <s v="Remote"/>
    <d v="2016-09-01T23:38:17"/>
    <m/>
    <s v="Active"/>
  </r>
  <r>
    <x v="2260"/>
    <s v="Connected Care"/>
    <d v="2016-09-01T23:38:17"/>
    <m/>
    <s v="Active"/>
  </r>
  <r>
    <x v="2260"/>
    <s v="Guidance"/>
    <d v="2016-09-01T23:38:18"/>
    <m/>
    <s v="Active"/>
  </r>
  <r>
    <x v="2261"/>
    <s v="Connected Care"/>
    <d v="2016-09-16T13:54:40"/>
    <d v="2016-10-11T00:00:00"/>
    <s v="Inactive"/>
  </r>
  <r>
    <x v="2261"/>
    <s v="Connected Care"/>
    <d v="2016-10-11T17:54:00"/>
    <m/>
    <s v="Active"/>
  </r>
  <r>
    <x v="2261"/>
    <s v="Guidance"/>
    <d v="2016-09-16T13:54:40"/>
    <d v="2016-10-11T00:00:00"/>
    <s v="Inactive"/>
  </r>
  <r>
    <x v="2261"/>
    <s v="Guidance"/>
    <d v="2016-10-11T17:54:01"/>
    <m/>
    <s v="Active"/>
  </r>
  <r>
    <x v="2261"/>
    <s v="Remote"/>
    <d v="2016-09-16T13:54:40"/>
    <d v="2016-10-11T00:00:00"/>
    <s v="Inactive"/>
  </r>
  <r>
    <x v="2261"/>
    <s v="Remote"/>
    <d v="2016-10-11T17:54:00"/>
    <m/>
    <s v="Active"/>
  </r>
  <r>
    <x v="2262"/>
    <s v="Connected Care"/>
    <d v="2016-09-17T20:24:45"/>
    <d v="2016-09-20T00:00:00"/>
    <s v="Inactive"/>
  </r>
  <r>
    <x v="2262"/>
    <s v="Connected Care"/>
    <d v="2016-09-20T20:16:16"/>
    <m/>
    <s v="Active"/>
  </r>
  <r>
    <x v="2262"/>
    <s v="Guidance"/>
    <d v="2016-09-17T20:24:45"/>
    <d v="2016-09-20T00:00:00"/>
    <s v="Inactive"/>
  </r>
  <r>
    <x v="2262"/>
    <s v="Guidance"/>
    <d v="2016-09-20T20:16:16"/>
    <m/>
    <s v="Active"/>
  </r>
  <r>
    <x v="2262"/>
    <s v="Remote"/>
    <d v="2016-09-17T20:24:45"/>
    <d v="2016-09-20T00:00:00"/>
    <s v="Inactive"/>
  </r>
  <r>
    <x v="2262"/>
    <s v="Remote"/>
    <d v="2016-09-20T20:16:16"/>
    <m/>
    <s v="Active"/>
  </r>
  <r>
    <x v="2263"/>
    <s v="Connected Care"/>
    <d v="2016-08-13T21:35:40"/>
    <d v="2016-09-19T00:00:00"/>
    <s v="Inactive"/>
  </r>
  <r>
    <x v="2263"/>
    <s v="Connected Care"/>
    <d v="2016-09-19T17:37:25"/>
    <m/>
    <s v="Active"/>
  </r>
  <r>
    <x v="2263"/>
    <s v="Guidance"/>
    <d v="2016-08-13T21:35:40"/>
    <d v="2016-09-19T00:00:00"/>
    <s v="Inactive"/>
  </r>
  <r>
    <x v="2263"/>
    <s v="Guidance"/>
    <d v="2016-09-19T17:37:26"/>
    <m/>
    <s v="Active"/>
  </r>
  <r>
    <x v="2263"/>
    <s v="Remote"/>
    <d v="2016-08-13T21:35:40"/>
    <d v="2016-09-19T00:00:00"/>
    <s v="Inactive"/>
  </r>
  <r>
    <x v="2263"/>
    <s v="Remote"/>
    <d v="2016-09-19T17:37:25"/>
    <m/>
    <s v="Active"/>
  </r>
  <r>
    <x v="2264"/>
    <s v="Connected Care"/>
    <d v="2016-09-07T22:10:49"/>
    <m/>
    <s v="Active"/>
  </r>
  <r>
    <x v="2264"/>
    <s v="Guidance"/>
    <d v="2016-09-07T22:10:49"/>
    <m/>
    <s v="Active"/>
  </r>
  <r>
    <x v="2264"/>
    <s v="Remote"/>
    <d v="2016-09-07T22:10:49"/>
    <m/>
    <s v="Active"/>
  </r>
  <r>
    <x v="2265"/>
    <s v="Connected Care"/>
    <d v="2016-10-04T17:02:30"/>
    <d v="2016-10-04T00:00:00"/>
    <s v="Inactive"/>
  </r>
  <r>
    <x v="2265"/>
    <s v="Remote"/>
    <d v="2016-10-04T17:02:30"/>
    <d v="2016-10-04T00:00:00"/>
    <s v="Inactive"/>
  </r>
  <r>
    <x v="2265"/>
    <s v="Guidance"/>
    <d v="2016-10-04T17:02:30"/>
    <d v="2016-10-04T00:00:00"/>
    <s v="Inactive"/>
  </r>
  <r>
    <x v="2266"/>
    <s v="Remote"/>
    <d v="2016-09-08T23:31:53"/>
    <m/>
    <s v="Active"/>
  </r>
  <r>
    <x v="2266"/>
    <s v="Guidance"/>
    <d v="2016-09-08T23:31:53"/>
    <m/>
    <s v="Active"/>
  </r>
  <r>
    <x v="2266"/>
    <s v="Connected Care"/>
    <d v="2016-09-08T23:31:53"/>
    <m/>
    <s v="Active"/>
  </r>
  <r>
    <x v="2267"/>
    <s v="Connected Care"/>
    <d v="2016-08-22T14:44:00"/>
    <m/>
    <s v="Active"/>
  </r>
  <r>
    <x v="2267"/>
    <s v="Guidance"/>
    <d v="2016-08-22T14:44:01"/>
    <m/>
    <s v="Active"/>
  </r>
  <r>
    <x v="2267"/>
    <s v="Remote"/>
    <d v="2016-08-22T14:44:01"/>
    <m/>
    <s v="Active"/>
  </r>
  <r>
    <x v="2268"/>
    <s v="Remote"/>
    <d v="2016-09-12T16:48:58"/>
    <d v="2017-04-07T00:00:00"/>
    <s v="Inactive"/>
  </r>
  <r>
    <x v="2268"/>
    <s v="Connected Care"/>
    <d v="2016-09-12T16:48:57"/>
    <d v="2017-04-07T00:00:00"/>
    <s v="Inactive"/>
  </r>
  <r>
    <x v="2268"/>
    <s v="Guidance"/>
    <d v="2016-09-12T16:48:58"/>
    <d v="2017-04-07T00:00:00"/>
    <s v="Inactive"/>
  </r>
  <r>
    <x v="2268"/>
    <s v="Remote"/>
    <d v="2017-04-07T17:13:42"/>
    <m/>
    <s v="Active"/>
  </r>
  <r>
    <x v="2268"/>
    <s v="Guidance"/>
    <d v="2017-04-07T17:13:42"/>
    <m/>
    <s v="Active"/>
  </r>
  <r>
    <x v="2268"/>
    <s v="Connected Care"/>
    <d v="2017-04-07T17:13:41"/>
    <m/>
    <s v="Active"/>
  </r>
  <r>
    <x v="2269"/>
    <s v="Guidance"/>
    <d v="2016-10-24T14:06:08"/>
    <m/>
    <s v="Active"/>
  </r>
  <r>
    <x v="2269"/>
    <s v="Remote"/>
    <d v="2016-10-24T14:06:07"/>
    <m/>
    <s v="Active"/>
  </r>
  <r>
    <x v="2269"/>
    <s v="Connected Care"/>
    <d v="2016-10-24T14:06:07"/>
    <m/>
    <s v="Active"/>
  </r>
  <r>
    <x v="2270"/>
    <s v="Connected Care"/>
    <d v="2016-10-14T00:15:41"/>
    <m/>
    <s v="Active"/>
  </r>
  <r>
    <x v="2270"/>
    <s v="Guidance"/>
    <d v="2016-10-14T00:15:41"/>
    <m/>
    <s v="Active"/>
  </r>
  <r>
    <x v="2270"/>
    <s v="Remote"/>
    <d v="2016-10-14T00:15:41"/>
    <m/>
    <s v="Active"/>
  </r>
  <r>
    <x v="2271"/>
    <s v="Remote"/>
    <d v="2016-09-09T15:10:59"/>
    <m/>
    <s v="Active"/>
  </r>
  <r>
    <x v="2271"/>
    <s v="Connected Care"/>
    <d v="2016-09-09T15:10:59"/>
    <m/>
    <s v="Active"/>
  </r>
  <r>
    <x v="2271"/>
    <s v="Guidance"/>
    <d v="2016-09-09T15:10:59"/>
    <m/>
    <s v="Active"/>
  </r>
  <r>
    <x v="2272"/>
    <s v="Guidance"/>
    <d v="2016-08-24T16:59:43"/>
    <m/>
    <s v="Active"/>
  </r>
  <r>
    <x v="2272"/>
    <s v="Remote"/>
    <d v="2016-08-24T16:59:43"/>
    <m/>
    <s v="Active"/>
  </r>
  <r>
    <x v="2272"/>
    <s v="Connected Care"/>
    <d v="2016-08-24T16:59:43"/>
    <m/>
    <s v="Active"/>
  </r>
  <r>
    <x v="2273"/>
    <s v="Connected Care"/>
    <d v="2016-08-28T03:48:55"/>
    <m/>
    <s v="Active"/>
  </r>
  <r>
    <x v="2273"/>
    <s v="Guidance"/>
    <d v="2016-08-28T03:48:55"/>
    <m/>
    <s v="Active"/>
  </r>
  <r>
    <x v="2273"/>
    <s v="Remote"/>
    <d v="2016-08-28T03:48:55"/>
    <m/>
    <s v="Active"/>
  </r>
  <r>
    <x v="2274"/>
    <s v="Remote"/>
    <d v="2016-11-01T01:19:57"/>
    <m/>
    <s v="Active"/>
  </r>
  <r>
    <x v="2274"/>
    <s v="Guidance"/>
    <d v="2016-11-01T01:19:57"/>
    <m/>
    <s v="Active"/>
  </r>
  <r>
    <x v="2274"/>
    <s v="Connected Care"/>
    <d v="2016-11-01T01:19:57"/>
    <m/>
    <s v="Active"/>
  </r>
  <r>
    <x v="2274"/>
    <s v="Connected Care"/>
    <d v="2016-10-02T00:06:04"/>
    <d v="2016-10-31T00:00:00"/>
    <s v="Inactive"/>
  </r>
  <r>
    <x v="2274"/>
    <s v="Remote"/>
    <d v="2016-10-02T00:06:04"/>
    <d v="2016-10-31T00:00:00"/>
    <s v="Inactive"/>
  </r>
  <r>
    <x v="2274"/>
    <s v="Guidance"/>
    <d v="2016-10-02T00:06:04"/>
    <d v="2016-10-31T00:00:00"/>
    <s v="Inactive"/>
  </r>
  <r>
    <x v="2275"/>
    <s v="Connected Care"/>
    <d v="2016-09-20T17:30:58"/>
    <m/>
    <s v="Active"/>
  </r>
  <r>
    <x v="2275"/>
    <s v="Guidance"/>
    <d v="2016-09-20T17:30:58"/>
    <m/>
    <s v="Active"/>
  </r>
  <r>
    <x v="2275"/>
    <s v="Remote"/>
    <d v="2016-09-20T17:30:58"/>
    <m/>
    <s v="Active"/>
  </r>
  <r>
    <x v="2276"/>
    <s v="Connected Care"/>
    <d v="2016-09-08T18:53:25"/>
    <m/>
    <s v="Active"/>
  </r>
  <r>
    <x v="2276"/>
    <s v="Guidance"/>
    <d v="2016-09-08T18:53:25"/>
    <m/>
    <s v="Active"/>
  </r>
  <r>
    <x v="2276"/>
    <s v="Remote"/>
    <d v="2016-09-08T18:53:25"/>
    <m/>
    <s v="Active"/>
  </r>
  <r>
    <x v="2277"/>
    <s v="Connected Care"/>
    <d v="2016-09-02T17:05:04"/>
    <m/>
    <s v="Active"/>
  </r>
  <r>
    <x v="2277"/>
    <s v="Remote"/>
    <d v="2016-09-02T17:05:05"/>
    <m/>
    <s v="Active"/>
  </r>
  <r>
    <x v="2277"/>
    <s v="Guidance"/>
    <d v="2016-09-02T17:05:05"/>
    <m/>
    <s v="Active"/>
  </r>
  <r>
    <x v="2278"/>
    <s v="Remote"/>
    <d v="2016-10-31T21:03:38"/>
    <m/>
    <s v="Active"/>
  </r>
  <r>
    <x v="2278"/>
    <s v="Connected Care"/>
    <d v="2016-10-31T21:03:38"/>
    <m/>
    <s v="Active"/>
  </r>
  <r>
    <x v="2278"/>
    <s v="Guidance"/>
    <d v="2016-10-31T21:03:38"/>
    <m/>
    <s v="Active"/>
  </r>
  <r>
    <x v="2279"/>
    <s v="Guidance"/>
    <d v="2016-09-08T18:36:10"/>
    <m/>
    <s v="Active"/>
  </r>
  <r>
    <x v="2279"/>
    <s v="Connected Care"/>
    <d v="2016-09-08T18:36:10"/>
    <m/>
    <s v="Active"/>
  </r>
  <r>
    <x v="2279"/>
    <s v="Remote"/>
    <d v="2016-09-08T18:36:10"/>
    <m/>
    <s v="Active"/>
  </r>
  <r>
    <x v="2280"/>
    <s v="Connected Care"/>
    <d v="2016-11-09T18:04:58"/>
    <m/>
    <s v="Active"/>
  </r>
  <r>
    <x v="2280"/>
    <s v="Guidance"/>
    <d v="2016-11-09T18:04:59"/>
    <m/>
    <s v="Active"/>
  </r>
  <r>
    <x v="2280"/>
    <s v="Remote"/>
    <d v="2016-11-09T18:04:58"/>
    <m/>
    <s v="Active"/>
  </r>
  <r>
    <x v="2281"/>
    <s v="Remote"/>
    <d v="2016-09-26T15:25:00"/>
    <m/>
    <s v="Active"/>
  </r>
  <r>
    <x v="2281"/>
    <s v="Connected Care"/>
    <d v="2016-09-26T15:24:59"/>
    <m/>
    <s v="Active"/>
  </r>
  <r>
    <x v="2281"/>
    <s v="Guidance"/>
    <d v="2016-09-26T15:25:00"/>
    <m/>
    <s v="Active"/>
  </r>
  <r>
    <x v="2282"/>
    <s v="Connected Care"/>
    <d v="2016-09-12T19:33:20"/>
    <d v="2016-09-16T00:00:00"/>
    <s v="Inactive"/>
  </r>
  <r>
    <x v="2282"/>
    <s v="Connected Care"/>
    <d v="2016-09-16T15:42:54"/>
    <m/>
    <s v="Active"/>
  </r>
  <r>
    <x v="2282"/>
    <s v="Guidance"/>
    <d v="2016-09-12T19:33:20"/>
    <d v="2016-09-16T00:00:00"/>
    <s v="Inactive"/>
  </r>
  <r>
    <x v="2282"/>
    <s v="Guidance"/>
    <d v="2016-09-16T15:42:54"/>
    <m/>
    <s v="Active"/>
  </r>
  <r>
    <x v="2282"/>
    <s v="Remote"/>
    <d v="2016-09-12T19:33:20"/>
    <d v="2016-09-16T00:00:00"/>
    <s v="Inactive"/>
  </r>
  <r>
    <x v="2282"/>
    <s v="Remote"/>
    <d v="2016-09-16T15:42:54"/>
    <m/>
    <s v="Active"/>
  </r>
  <r>
    <x v="2283"/>
    <s v="Connected Care"/>
    <d v="2016-10-11T15:16:08"/>
    <m/>
    <s v="Active"/>
  </r>
  <r>
    <x v="2283"/>
    <s v="Connected Care"/>
    <d v="2016-09-28T14:51:33"/>
    <d v="2016-10-11T00:00:00"/>
    <s v="Inactive"/>
  </r>
  <r>
    <x v="2283"/>
    <s v="Guidance"/>
    <d v="2016-09-28T14:51:33"/>
    <d v="2016-10-11T00:00:00"/>
    <s v="Inactive"/>
  </r>
  <r>
    <x v="2283"/>
    <s v="Guidance"/>
    <d v="2016-10-11T15:16:09"/>
    <m/>
    <s v="Active"/>
  </r>
  <r>
    <x v="2283"/>
    <s v="Remote"/>
    <d v="2016-09-28T14:51:33"/>
    <d v="2016-10-11T00:00:00"/>
    <s v="Inactive"/>
  </r>
  <r>
    <x v="2283"/>
    <s v="Remote"/>
    <d v="2016-10-11T15:16:09"/>
    <m/>
    <s v="Active"/>
  </r>
  <r>
    <x v="2284"/>
    <s v="Connected Care"/>
    <d v="2016-10-31T18:38:44"/>
    <m/>
    <s v="Active"/>
  </r>
  <r>
    <x v="2284"/>
    <s v="Guidance"/>
    <d v="2016-10-31T18:38:45"/>
    <m/>
    <s v="Active"/>
  </r>
  <r>
    <x v="2284"/>
    <s v="Remote"/>
    <d v="2016-10-31T18:38:45"/>
    <m/>
    <s v="Active"/>
  </r>
  <r>
    <x v="2285"/>
    <s v="Remote"/>
    <d v="2016-09-24T00:32:21"/>
    <m/>
    <s v="Active"/>
  </r>
  <r>
    <x v="2285"/>
    <s v="Connected Care"/>
    <d v="2016-09-24T00:32:21"/>
    <m/>
    <s v="Active"/>
  </r>
  <r>
    <x v="2285"/>
    <s v="Guidance"/>
    <d v="2016-09-24T00:32:21"/>
    <m/>
    <s v="Active"/>
  </r>
  <r>
    <x v="2286"/>
    <s v="Remote"/>
    <d v="2016-09-20T22:15:16"/>
    <m/>
    <s v="Active"/>
  </r>
  <r>
    <x v="2286"/>
    <s v="Connected Care"/>
    <d v="2016-09-20T22:15:16"/>
    <m/>
    <s v="Active"/>
  </r>
  <r>
    <x v="2286"/>
    <s v="Guidance"/>
    <d v="2016-09-20T22:15:17"/>
    <m/>
    <s v="Active"/>
  </r>
  <r>
    <x v="2287"/>
    <s v="Remote"/>
    <d v="2016-12-29T00:32:09"/>
    <m/>
    <s v="Active"/>
  </r>
  <r>
    <x v="2287"/>
    <s v="Connected Care"/>
    <d v="2016-12-29T00:32:09"/>
    <m/>
    <s v="Active"/>
  </r>
  <r>
    <x v="2287"/>
    <s v="Guidance"/>
    <d v="2016-12-29T00:32:09"/>
    <m/>
    <s v="Active"/>
  </r>
  <r>
    <x v="2287"/>
    <s v="Remote"/>
    <d v="2016-08-27T17:09:51"/>
    <d v="2016-12-28T00:00:00"/>
    <s v="Inactive"/>
  </r>
  <r>
    <x v="2287"/>
    <s v="Guidance"/>
    <d v="2016-08-27T17:09:51"/>
    <d v="2016-12-28T00:00:00"/>
    <s v="Inactive"/>
  </r>
  <r>
    <x v="2287"/>
    <s v="Connected Care"/>
    <d v="2016-08-27T17:09:51"/>
    <d v="2016-12-28T00:00:00"/>
    <s v="Inactive"/>
  </r>
  <r>
    <x v="2288"/>
    <s v="Guidance"/>
    <d v="2016-09-30T23:58:07"/>
    <m/>
    <s v="Active"/>
  </r>
  <r>
    <x v="2288"/>
    <s v="Connected Care"/>
    <d v="2016-09-30T23:58:07"/>
    <m/>
    <s v="Active"/>
  </r>
  <r>
    <x v="2288"/>
    <s v="Remote"/>
    <d v="2016-09-30T23:58:07"/>
    <m/>
    <s v="Active"/>
  </r>
  <r>
    <x v="2289"/>
    <s v="Remote"/>
    <d v="2016-08-22T15:54:45"/>
    <m/>
    <s v="Active"/>
  </r>
  <r>
    <x v="2289"/>
    <s v="Connected Care"/>
    <d v="2016-08-22T15:54:45"/>
    <m/>
    <s v="Active"/>
  </r>
  <r>
    <x v="2289"/>
    <s v="Guidance"/>
    <d v="2016-08-22T15:54:45"/>
    <m/>
    <s v="Active"/>
  </r>
  <r>
    <x v="2290"/>
    <s v="Connected Care"/>
    <d v="2016-10-06T21:29:14"/>
    <m/>
    <s v="Active"/>
  </r>
  <r>
    <x v="2290"/>
    <s v="Remote"/>
    <d v="2016-10-06T21:29:14"/>
    <m/>
    <s v="Active"/>
  </r>
  <r>
    <x v="2290"/>
    <s v="Guidance"/>
    <d v="2016-10-06T21:29:14"/>
    <m/>
    <s v="Active"/>
  </r>
  <r>
    <x v="2291"/>
    <s v="Connected Care"/>
    <d v="2016-09-29T00:24:01"/>
    <m/>
    <s v="Active"/>
  </r>
  <r>
    <x v="2291"/>
    <s v="Remote"/>
    <d v="2016-09-29T00:24:01"/>
    <m/>
    <s v="Active"/>
  </r>
  <r>
    <x v="2291"/>
    <s v="Guidance"/>
    <d v="2016-09-29T00:24:01"/>
    <m/>
    <s v="Active"/>
  </r>
  <r>
    <x v="2292"/>
    <s v="Connected Care"/>
    <d v="2016-09-19T19:56:49"/>
    <m/>
    <s v="Active"/>
  </r>
  <r>
    <x v="2292"/>
    <s v="Guidance"/>
    <d v="2016-09-19T19:56:49"/>
    <m/>
    <s v="Active"/>
  </r>
  <r>
    <x v="2292"/>
    <s v="Remote"/>
    <d v="2016-09-19T19:56:49"/>
    <m/>
    <s v="Active"/>
  </r>
  <r>
    <x v="2293"/>
    <s v="Remote"/>
    <d v="2017-08-24T21:14:28"/>
    <m/>
    <s v="Active"/>
  </r>
  <r>
    <x v="2293"/>
    <s v="Connected Care"/>
    <d v="2017-08-24T21:14:27"/>
    <m/>
    <s v="Active"/>
  </r>
  <r>
    <x v="2293"/>
    <s v="Guidance"/>
    <d v="2017-08-24T21:14:28"/>
    <m/>
    <s v="Active"/>
  </r>
  <r>
    <x v="2293"/>
    <s v="Connected Care"/>
    <d v="2016-11-03T18:23:41"/>
    <d v="2017-08-24T00:00:00"/>
    <s v="Inactive"/>
  </r>
  <r>
    <x v="2293"/>
    <s v="Remote"/>
    <d v="2016-11-03T18:23:41"/>
    <d v="2017-08-24T00:00:00"/>
    <s v="Inactive"/>
  </r>
  <r>
    <x v="2293"/>
    <s v="Guidance"/>
    <d v="2016-11-03T18:23:42"/>
    <d v="2017-08-24T00:00:00"/>
    <s v="Inactive"/>
  </r>
  <r>
    <x v="2294"/>
    <s v="Remote"/>
    <d v="2016-08-27T21:59:09"/>
    <m/>
    <s v="Active"/>
  </r>
  <r>
    <x v="2294"/>
    <s v="Connected Care"/>
    <d v="2016-08-27T21:59:08"/>
    <m/>
    <s v="Active"/>
  </r>
  <r>
    <x v="2294"/>
    <s v="Guidance"/>
    <d v="2016-08-27T21:59:09"/>
    <m/>
    <s v="Active"/>
  </r>
  <r>
    <x v="2295"/>
    <s v="Guidance"/>
    <d v="2016-10-13T20:15:23"/>
    <m/>
    <s v="Active"/>
  </r>
  <r>
    <x v="2295"/>
    <s v="Remote"/>
    <d v="2016-10-13T20:15:23"/>
    <m/>
    <s v="Active"/>
  </r>
  <r>
    <x v="2295"/>
    <s v="Connected Care"/>
    <d v="2016-10-13T20:15:23"/>
    <m/>
    <s v="Active"/>
  </r>
  <r>
    <x v="2296"/>
    <s v="Connected Care"/>
    <d v="2016-09-23T20:11:16"/>
    <m/>
    <s v="Active"/>
  </r>
  <r>
    <x v="2296"/>
    <s v="Guidance"/>
    <d v="2016-09-23T20:11:16"/>
    <m/>
    <s v="Active"/>
  </r>
  <r>
    <x v="2296"/>
    <s v="Remote"/>
    <d v="2016-09-23T20:11:16"/>
    <m/>
    <s v="Active"/>
  </r>
  <r>
    <x v="2297"/>
    <s v="Connected Care"/>
    <d v="2016-09-10T18:09:06"/>
    <m/>
    <s v="Active"/>
  </r>
  <r>
    <x v="2297"/>
    <s v="Guidance"/>
    <d v="2016-09-10T18:09:06"/>
    <m/>
    <s v="Active"/>
  </r>
  <r>
    <x v="2297"/>
    <s v="Remote"/>
    <d v="2016-09-10T18:09:06"/>
    <m/>
    <s v="Active"/>
  </r>
  <r>
    <x v="2298"/>
    <s v="Guidance"/>
    <d v="2016-09-29T20:37:07"/>
    <m/>
    <s v="Active"/>
  </r>
  <r>
    <x v="2298"/>
    <s v="Remote"/>
    <d v="2016-09-29T20:37:07"/>
    <m/>
    <s v="Active"/>
  </r>
  <r>
    <x v="2298"/>
    <s v="Connected Care"/>
    <d v="2016-09-29T20:37:07"/>
    <m/>
    <s v="Active"/>
  </r>
  <r>
    <x v="2299"/>
    <s v="Remote"/>
    <d v="2016-09-25T19:56:41"/>
    <m/>
    <s v="Active"/>
  </r>
  <r>
    <x v="2299"/>
    <s v="Connected Care"/>
    <d v="2016-09-25T19:56:41"/>
    <m/>
    <s v="Active"/>
  </r>
  <r>
    <x v="2299"/>
    <s v="Guidance"/>
    <d v="2016-09-25T19:56:41"/>
    <m/>
    <s v="Active"/>
  </r>
  <r>
    <x v="2300"/>
    <s v="Remote"/>
    <d v="2016-08-21T02:29:46"/>
    <m/>
    <s v="Active"/>
  </r>
  <r>
    <x v="2300"/>
    <s v="Connected Care"/>
    <d v="2016-08-21T02:29:46"/>
    <m/>
    <s v="Active"/>
  </r>
  <r>
    <x v="2300"/>
    <s v="Guidance"/>
    <d v="2016-08-21T02:29:47"/>
    <m/>
    <s v="Active"/>
  </r>
  <r>
    <x v="2301"/>
    <s v="Connected Care"/>
    <d v="2016-08-25T02:48:22"/>
    <m/>
    <s v="Active"/>
  </r>
  <r>
    <x v="2301"/>
    <s v="Remote"/>
    <d v="2016-08-25T02:48:22"/>
    <m/>
    <s v="Active"/>
  </r>
  <r>
    <x v="2301"/>
    <s v="Guidance"/>
    <d v="2016-08-25T02:48:23"/>
    <m/>
    <s v="Active"/>
  </r>
  <r>
    <x v="2302"/>
    <s v="Remote"/>
    <d v="2016-09-12T00:23:40"/>
    <m/>
    <s v="Active"/>
  </r>
  <r>
    <x v="2302"/>
    <s v="Guidance"/>
    <d v="2016-09-12T00:23:40"/>
    <m/>
    <s v="Active"/>
  </r>
  <r>
    <x v="2302"/>
    <s v="Connected Care"/>
    <d v="2016-09-12T00:23:40"/>
    <m/>
    <s v="Active"/>
  </r>
  <r>
    <x v="2303"/>
    <s v="Connected Care"/>
    <d v="2016-08-30T20:34:01"/>
    <m/>
    <s v="Active"/>
  </r>
  <r>
    <x v="2303"/>
    <s v="Guidance"/>
    <d v="2016-08-30T20:34:01"/>
    <m/>
    <s v="Active"/>
  </r>
  <r>
    <x v="2303"/>
    <s v="Remote"/>
    <d v="2016-08-30T20:34:01"/>
    <m/>
    <s v="Active"/>
  </r>
  <r>
    <x v="2304"/>
    <s v="Remote"/>
    <d v="2016-09-15T17:40:47"/>
    <m/>
    <s v="Active"/>
  </r>
  <r>
    <x v="2304"/>
    <s v="Connected Care"/>
    <d v="2016-09-15T17:40:47"/>
    <m/>
    <s v="Active"/>
  </r>
  <r>
    <x v="2304"/>
    <s v="Guidance"/>
    <d v="2016-09-15T17:40:47"/>
    <m/>
    <s v="Active"/>
  </r>
  <r>
    <x v="2305"/>
    <s v="Guidance"/>
    <d v="2016-10-13T23:11:46"/>
    <m/>
    <s v="Active"/>
  </r>
  <r>
    <x v="2305"/>
    <s v="Remote"/>
    <d v="2016-10-13T23:11:46"/>
    <m/>
    <s v="Active"/>
  </r>
  <r>
    <x v="2305"/>
    <s v="Connected Care"/>
    <d v="2016-10-13T23:11:45"/>
    <m/>
    <s v="Active"/>
  </r>
  <r>
    <x v="2306"/>
    <s v="Connected Care"/>
    <d v="2016-09-22T22:41:16"/>
    <m/>
    <s v="Active"/>
  </r>
  <r>
    <x v="2306"/>
    <s v="Guidance"/>
    <d v="2016-09-22T22:41:17"/>
    <m/>
    <s v="Active"/>
  </r>
  <r>
    <x v="2306"/>
    <s v="Remote"/>
    <d v="2016-09-22T22:41:16"/>
    <m/>
    <s v="Active"/>
  </r>
  <r>
    <x v="2307"/>
    <s v="Connected Care"/>
    <d v="2016-09-20T21:12:44"/>
    <m/>
    <s v="Active"/>
  </r>
  <r>
    <x v="2307"/>
    <s v="Remote"/>
    <d v="2016-09-20T21:12:44"/>
    <m/>
    <s v="Active"/>
  </r>
  <r>
    <x v="2307"/>
    <s v="Guidance"/>
    <d v="2016-09-20T21:12:45"/>
    <m/>
    <s v="Active"/>
  </r>
  <r>
    <x v="2308"/>
    <s v="Connected Care"/>
    <d v="2016-09-23T15:19:26"/>
    <m/>
    <s v="Active"/>
  </r>
  <r>
    <x v="2308"/>
    <s v="Guidance"/>
    <d v="2016-09-23T15:19:26"/>
    <m/>
    <s v="Active"/>
  </r>
  <r>
    <x v="2308"/>
    <s v="Remote"/>
    <d v="2016-09-23T15:19:26"/>
    <m/>
    <s v="Active"/>
  </r>
  <r>
    <x v="2309"/>
    <s v="Connected Care"/>
    <d v="2016-09-25T01:02:38"/>
    <m/>
    <s v="Active"/>
  </r>
  <r>
    <x v="2309"/>
    <s v="Remote"/>
    <d v="2016-09-25T01:02:38"/>
    <m/>
    <s v="Active"/>
  </r>
  <r>
    <x v="2309"/>
    <s v="Guidance"/>
    <d v="2016-09-25T01:02:39"/>
    <m/>
    <s v="Active"/>
  </r>
  <r>
    <x v="2310"/>
    <s v="Connected Care"/>
    <d v="2016-09-15T22:38:38"/>
    <m/>
    <s v="Active"/>
  </r>
  <r>
    <x v="2310"/>
    <s v="Remote"/>
    <d v="2016-09-15T22:38:38"/>
    <m/>
    <s v="Active"/>
  </r>
  <r>
    <x v="2310"/>
    <s v="Guidance"/>
    <d v="2016-09-15T22:38:39"/>
    <m/>
    <s v="Active"/>
  </r>
  <r>
    <x v="2311"/>
    <s v="Remote"/>
    <d v="2016-08-12T15:25:31"/>
    <m/>
    <s v="Active"/>
  </r>
  <r>
    <x v="2311"/>
    <s v="Connected Care"/>
    <d v="2016-08-12T15:25:31"/>
    <m/>
    <s v="Active"/>
  </r>
  <r>
    <x v="2311"/>
    <s v="Guidance"/>
    <d v="2016-08-12T15:25:31"/>
    <m/>
    <s v="Active"/>
  </r>
  <r>
    <x v="2312"/>
    <s v="Connected Care"/>
    <d v="2016-08-26T05:19:04"/>
    <d v="2016-08-26T00:00:00"/>
    <s v="Inactive"/>
  </r>
  <r>
    <x v="2312"/>
    <s v="Connected Care"/>
    <d v="2016-08-25T22:23:59"/>
    <d v="2016-08-25T00:00:00"/>
    <s v="Inactive"/>
  </r>
  <r>
    <x v="2312"/>
    <s v="Guidance"/>
    <d v="2016-08-26T05:19:05"/>
    <d v="2016-08-26T00:00:00"/>
    <s v="Inactive"/>
  </r>
  <r>
    <x v="2312"/>
    <s v="Guidance"/>
    <d v="2016-08-25T22:24:00"/>
    <d v="2016-08-25T00:00:00"/>
    <s v="Inactive"/>
  </r>
  <r>
    <x v="2312"/>
    <s v="Remote"/>
    <d v="2016-08-26T05:19:04"/>
    <d v="2016-08-26T00:00:00"/>
    <s v="Inactive"/>
  </r>
  <r>
    <x v="2312"/>
    <s v="Remote"/>
    <d v="2016-08-25T22:24:00"/>
    <d v="2016-08-25T00:00:00"/>
    <s v="Inactive"/>
  </r>
  <r>
    <x v="2312"/>
    <s v="Connected Care"/>
    <d v="2016-12-15T10:14:00"/>
    <d v="2016-12-20T00:00:00"/>
    <s v="Inactive"/>
  </r>
  <r>
    <x v="2312"/>
    <s v="Remote"/>
    <d v="2016-12-15T10:14:00"/>
    <d v="2016-12-20T00:00:00"/>
    <s v="Inactive"/>
  </r>
  <r>
    <x v="2312"/>
    <s v="Guidance"/>
    <d v="2016-12-15T10:14:01"/>
    <d v="2016-12-20T00:00:00"/>
    <s v="Inactive"/>
  </r>
  <r>
    <x v="2312"/>
    <s v="Guidance"/>
    <d v="2017-01-27T03:11:16"/>
    <d v="2017-01-26T00:00:00"/>
    <s v="Inactive"/>
  </r>
  <r>
    <x v="2312"/>
    <s v="Connected Care"/>
    <d v="2017-01-20T02:13:10"/>
    <d v="2017-01-19T00:00:00"/>
    <s v="Inactive"/>
  </r>
  <r>
    <x v="2312"/>
    <s v="Connected Care"/>
    <d v="2017-01-23T19:16:39"/>
    <d v="2017-01-23T00:00:00"/>
    <s v="Inactive"/>
  </r>
  <r>
    <x v="2312"/>
    <s v="Connected Care"/>
    <d v="2017-01-27T03:19:36"/>
    <d v="2017-01-26T00:00:00"/>
    <s v="Inactive"/>
  </r>
  <r>
    <x v="2312"/>
    <s v="Remote"/>
    <d v="2017-01-27T03:19:36"/>
    <d v="2017-01-26T00:00:00"/>
    <s v="Inactive"/>
  </r>
  <r>
    <x v="2312"/>
    <s v="Guidance"/>
    <d v="2017-01-20T09:24:32"/>
    <d v="2017-01-20T00:00:00"/>
    <s v="Inactive"/>
  </r>
  <r>
    <x v="2312"/>
    <s v="Remote"/>
    <d v="2017-01-20T17:19:03"/>
    <d v="2017-01-20T00:00:00"/>
    <s v="Inactive"/>
  </r>
  <r>
    <x v="2312"/>
    <s v="Guidance"/>
    <d v="2017-01-20T17:19:03"/>
    <d v="2017-01-20T00:00:00"/>
    <s v="Inactive"/>
  </r>
  <r>
    <x v="2312"/>
    <s v="Connected Care"/>
    <d v="2017-01-20T09:24:31"/>
    <d v="2017-01-20T00:00:00"/>
    <s v="Inactive"/>
  </r>
  <r>
    <x v="2312"/>
    <s v="Guidance"/>
    <d v="2017-01-20T10:23:03"/>
    <d v="2017-01-20T00:00:00"/>
    <s v="Inactive"/>
  </r>
  <r>
    <x v="2312"/>
    <s v="Remote"/>
    <d v="2017-01-27T03:11:16"/>
    <d v="2017-01-26T00:00:00"/>
    <s v="Inactive"/>
  </r>
  <r>
    <x v="2312"/>
    <s v="Guidance"/>
    <d v="2017-01-23T19:16:39"/>
    <d v="2017-01-23T00:00:00"/>
    <s v="Inactive"/>
  </r>
  <r>
    <x v="2312"/>
    <s v="Guidance"/>
    <d v="2017-01-27T03:19:36"/>
    <d v="2017-01-26T00:00:00"/>
    <s v="Inactive"/>
  </r>
  <r>
    <x v="2312"/>
    <s v="Connected Care"/>
    <d v="2017-01-27T03:11:16"/>
    <d v="2017-01-26T00:00:00"/>
    <s v="Inactive"/>
  </r>
  <r>
    <x v="2312"/>
    <s v="Remote"/>
    <d v="2017-01-20T01:30:41"/>
    <d v="2017-01-19T00:00:00"/>
    <s v="Inactive"/>
  </r>
  <r>
    <x v="2312"/>
    <s v="Connected Care"/>
    <d v="2017-01-20T10:23:02"/>
    <d v="2017-01-20T00:00:00"/>
    <s v="Inactive"/>
  </r>
  <r>
    <x v="2312"/>
    <s v="Remote"/>
    <d v="2017-01-23T19:35:01"/>
    <d v="2017-01-23T00:00:00"/>
    <s v="Inactive"/>
  </r>
  <r>
    <x v="2312"/>
    <s v="Connected Care"/>
    <d v="2017-01-23T20:18:13"/>
    <d v="2017-01-26T00:00:00"/>
    <s v="Inactive"/>
  </r>
  <r>
    <x v="2312"/>
    <s v="Guidance"/>
    <d v="2017-01-23T20:09:52"/>
    <d v="2017-01-23T00:00:00"/>
    <s v="Inactive"/>
  </r>
  <r>
    <x v="2312"/>
    <s v="Remote"/>
    <d v="2017-01-23T20:09:52"/>
    <d v="2017-01-23T00:00:00"/>
    <s v="Inactive"/>
  </r>
  <r>
    <x v="2312"/>
    <s v="Guidance"/>
    <d v="2017-01-23T19:35:01"/>
    <d v="2017-01-23T00:00:00"/>
    <s v="Inactive"/>
  </r>
  <r>
    <x v="2312"/>
    <s v="Connected Care"/>
    <d v="2017-01-20T01:30:40"/>
    <d v="2017-01-19T00:00:00"/>
    <s v="Inactive"/>
  </r>
  <r>
    <x v="2312"/>
    <s v="Guidance"/>
    <d v="2017-01-20T02:13:10"/>
    <d v="2017-01-19T00:00:00"/>
    <s v="Inactive"/>
  </r>
  <r>
    <x v="2312"/>
    <s v="Remote"/>
    <d v="2017-01-20T10:23:03"/>
    <d v="2017-01-20T00:00:00"/>
    <s v="Inactive"/>
  </r>
  <r>
    <x v="2312"/>
    <s v="Connected Care"/>
    <d v="2017-01-23T20:09:52"/>
    <d v="2017-01-23T00:00:00"/>
    <s v="Inactive"/>
  </r>
  <r>
    <x v="2312"/>
    <s v="Remote"/>
    <d v="2017-01-23T20:18:13"/>
    <d v="2017-01-26T00:00:00"/>
    <s v="Inactive"/>
  </r>
  <r>
    <x v="2312"/>
    <s v="Guidance"/>
    <d v="2017-01-23T20:18:13"/>
    <d v="2017-01-26T00:00:00"/>
    <s v="Inactive"/>
  </r>
  <r>
    <x v="2312"/>
    <s v="Remote"/>
    <d v="2017-01-20T02:13:10"/>
    <d v="2017-01-19T00:00:00"/>
    <s v="Inactive"/>
  </r>
  <r>
    <x v="2312"/>
    <s v="Remote"/>
    <d v="2017-01-23T19:16:39"/>
    <d v="2017-01-23T00:00:00"/>
    <s v="Inactive"/>
  </r>
  <r>
    <x v="2312"/>
    <s v="Remote"/>
    <d v="2017-01-20T01:34:35"/>
    <d v="2017-01-19T00:00:00"/>
    <s v="Inactive"/>
  </r>
  <r>
    <x v="2312"/>
    <s v="Remote"/>
    <d v="2017-01-20T02:05:04"/>
    <d v="2017-01-19T00:00:00"/>
    <s v="Inactive"/>
  </r>
  <r>
    <x v="2312"/>
    <s v="Connected Care"/>
    <d v="2017-01-20T17:19:03"/>
    <d v="2017-01-20T00:00:00"/>
    <s v="Inactive"/>
  </r>
  <r>
    <x v="2312"/>
    <s v="Remote"/>
    <d v="2017-01-20T10:14:25"/>
    <d v="2017-01-20T00:00:00"/>
    <s v="Inactive"/>
  </r>
  <r>
    <x v="2312"/>
    <s v="Connected Care"/>
    <d v="2017-01-23T19:30:54"/>
    <d v="2017-01-23T00:00:00"/>
    <s v="Inactive"/>
  </r>
  <r>
    <x v="2312"/>
    <s v="Guidance"/>
    <d v="2017-01-23T19:30:54"/>
    <d v="2017-01-23T00:00:00"/>
    <s v="Inactive"/>
  </r>
  <r>
    <x v="2312"/>
    <s v="Remote"/>
    <d v="2017-01-23T19:30:54"/>
    <d v="2017-01-23T00:00:00"/>
    <s v="Inactive"/>
  </r>
  <r>
    <x v="2312"/>
    <s v="Guidance"/>
    <d v="2017-01-20T01:30:41"/>
    <d v="2017-01-19T00:00:00"/>
    <s v="Inactive"/>
  </r>
  <r>
    <x v="2312"/>
    <s v="Remote"/>
    <d v="2017-01-20T09:24:32"/>
    <d v="2017-01-20T00:00:00"/>
    <s v="Inactive"/>
  </r>
  <r>
    <x v="2312"/>
    <s v="Connected Care"/>
    <d v="2017-01-23T19:35:00"/>
    <d v="2017-01-23T00:00:00"/>
    <s v="Inactive"/>
  </r>
  <r>
    <x v="2312"/>
    <s v="Connected Care"/>
    <d v="2017-01-20T17:26:45"/>
    <d v="2017-01-20T00:00:00"/>
    <s v="Inactive"/>
  </r>
  <r>
    <x v="2312"/>
    <s v="Guidance"/>
    <d v="2017-01-20T17:26:45"/>
    <d v="2017-01-20T00:00:00"/>
    <s v="Inactive"/>
  </r>
  <r>
    <x v="2312"/>
    <s v="Connected Care"/>
    <d v="2017-01-20T02:05:04"/>
    <d v="2017-01-19T00:00:00"/>
    <s v="Inactive"/>
  </r>
  <r>
    <x v="2312"/>
    <s v="Guidance"/>
    <d v="2017-01-20T02:05:04"/>
    <d v="2017-01-19T00:00:00"/>
    <s v="Inactive"/>
  </r>
  <r>
    <x v="2312"/>
    <s v="Connected Care"/>
    <d v="2017-01-20T01:34:35"/>
    <d v="2017-01-19T00:00:00"/>
    <s v="Inactive"/>
  </r>
  <r>
    <x v="2312"/>
    <s v="Guidance"/>
    <d v="2017-01-20T01:34:36"/>
    <d v="2017-01-19T00:00:00"/>
    <s v="Inactive"/>
  </r>
  <r>
    <x v="2312"/>
    <s v="Connected Care"/>
    <d v="2017-01-20T10:14:25"/>
    <d v="2017-01-20T00:00:00"/>
    <s v="Inactive"/>
  </r>
  <r>
    <x v="2312"/>
    <s v="Guidance"/>
    <d v="2017-01-20T10:14:25"/>
    <d v="2017-01-20T00:00:00"/>
    <s v="Inactive"/>
  </r>
  <r>
    <x v="2312"/>
    <s v="Connected Care"/>
    <d v="2017-01-23T19:12:38"/>
    <d v="2017-01-23T00:00:00"/>
    <s v="Inactive"/>
  </r>
  <r>
    <x v="2312"/>
    <s v="Guidance"/>
    <d v="2017-01-23T19:12:39"/>
    <d v="2017-01-23T00:00:00"/>
    <s v="Inactive"/>
  </r>
  <r>
    <x v="2312"/>
    <s v="Remote"/>
    <d v="2017-01-23T19:12:39"/>
    <d v="2017-01-23T00:00:00"/>
    <s v="Inactive"/>
  </r>
  <r>
    <x v="2312"/>
    <s v="Remote"/>
    <d v="2017-01-20T17:26:45"/>
    <d v="2017-01-20T00:00:00"/>
    <s v="Inactive"/>
  </r>
  <r>
    <x v="2312"/>
    <s v="Connected Care"/>
    <d v="2017-03-14T11:10:35"/>
    <d v="2017-03-14T00:00:00"/>
    <s v="Inactive"/>
  </r>
  <r>
    <x v="2312"/>
    <s v="Guidance"/>
    <d v="2017-02-27T09:32:45"/>
    <d v="2017-02-27T00:00:00"/>
    <s v="Inactive"/>
  </r>
  <r>
    <x v="2312"/>
    <s v="Remote"/>
    <d v="2017-03-14T11:10:36"/>
    <d v="2017-03-14T00:00:00"/>
    <s v="Inactive"/>
  </r>
  <r>
    <x v="2312"/>
    <s v="Remote"/>
    <d v="2017-02-27T09:24:42"/>
    <d v="2017-02-27T00:00:00"/>
    <s v="Inactive"/>
  </r>
  <r>
    <x v="2312"/>
    <s v="Remote"/>
    <d v="2017-03-17T06:52:16"/>
    <d v="2017-03-17T00:00:00"/>
    <s v="Inactive"/>
  </r>
  <r>
    <x v="2312"/>
    <s v="Connected Care"/>
    <d v="2017-03-17T09:31:07"/>
    <d v="2017-03-17T00:00:00"/>
    <s v="Inactive"/>
  </r>
  <r>
    <x v="2312"/>
    <s v="Guidance"/>
    <d v="2017-02-28T12:39:49"/>
    <d v="2017-03-14T00:00:00"/>
    <s v="Inactive"/>
  </r>
  <r>
    <x v="2312"/>
    <s v="Guidance"/>
    <d v="2017-03-17T06:52:16"/>
    <d v="2017-03-17T00:00:00"/>
    <s v="Inactive"/>
  </r>
  <r>
    <x v="2312"/>
    <s v="Guidance"/>
    <d v="2017-03-17T18:09:48"/>
    <d v="2017-03-17T00:00:00"/>
    <s v="Inactive"/>
  </r>
  <r>
    <x v="2312"/>
    <s v="Connected Care"/>
    <d v="2017-03-17T18:17:31"/>
    <d v="2017-03-17T00:00:00"/>
    <s v="Inactive"/>
  </r>
  <r>
    <x v="2312"/>
    <s v="Connected Care"/>
    <d v="2017-03-17T18:09:48"/>
    <d v="2017-03-17T00:00:00"/>
    <s v="Inactive"/>
  </r>
  <r>
    <x v="2312"/>
    <s v="Remote"/>
    <d v="2017-03-17T00:00:53"/>
    <d v="2017-03-16T00:00:00"/>
    <s v="Inactive"/>
  </r>
  <r>
    <x v="2312"/>
    <s v="Guidance"/>
    <d v="2017-03-17T00:00:53"/>
    <d v="2017-03-16T00:00:00"/>
    <s v="Inactive"/>
  </r>
  <r>
    <x v="2312"/>
    <s v="Connected Care"/>
    <d v="2017-03-17T07:03:31"/>
    <d v="2017-03-17T00:00:00"/>
    <s v="Inactive"/>
  </r>
  <r>
    <x v="2312"/>
    <s v="Connected Care"/>
    <d v="2017-02-28T12:39:48"/>
    <d v="2017-03-14T00:00:00"/>
    <s v="Inactive"/>
  </r>
  <r>
    <x v="2312"/>
    <s v="Remote"/>
    <d v="2017-02-27T09:32:45"/>
    <d v="2017-02-27T00:00:00"/>
    <s v="Inactive"/>
  </r>
  <r>
    <x v="2312"/>
    <s v="Connected Care"/>
    <d v="2017-02-27T09:32:44"/>
    <d v="2017-02-27T00:00:00"/>
    <s v="Inactive"/>
  </r>
  <r>
    <x v="2312"/>
    <s v="Guidance"/>
    <d v="2017-03-17T09:31:08"/>
    <d v="2017-03-17T00:00:00"/>
    <s v="Inactive"/>
  </r>
  <r>
    <x v="2312"/>
    <s v="Remote"/>
    <d v="2017-02-28T12:39:48"/>
    <d v="2017-03-14T00:00:00"/>
    <s v="Inactive"/>
  </r>
  <r>
    <x v="2312"/>
    <s v="Remote"/>
    <d v="2017-03-17T07:03:31"/>
    <d v="2017-03-17T00:00:00"/>
    <s v="Inactive"/>
  </r>
  <r>
    <x v="2312"/>
    <s v="Guidance"/>
    <d v="2017-03-17T07:03:31"/>
    <d v="2017-03-17T00:00:00"/>
    <s v="Inactive"/>
  </r>
  <r>
    <x v="2312"/>
    <s v="Guidance"/>
    <d v="2017-03-17T18:17:31"/>
    <d v="2017-03-17T00:00:00"/>
    <s v="Inactive"/>
  </r>
  <r>
    <x v="2312"/>
    <s v="Connected Care"/>
    <d v="2017-03-17T06:52:16"/>
    <d v="2017-03-17T00:00:00"/>
    <s v="Inactive"/>
  </r>
  <r>
    <x v="2312"/>
    <s v="Remote"/>
    <d v="2017-03-17T09:31:08"/>
    <d v="2017-03-17T00:00:00"/>
    <s v="Inactive"/>
  </r>
  <r>
    <x v="2312"/>
    <s v="Guidance"/>
    <d v="2017-03-14T11:10:36"/>
    <d v="2017-03-14T00:00:00"/>
    <s v="Inactive"/>
  </r>
  <r>
    <x v="2312"/>
    <s v="Remote"/>
    <d v="2017-03-17T18:17:31"/>
    <d v="2017-03-17T00:00:00"/>
    <s v="Inactive"/>
  </r>
  <r>
    <x v="2312"/>
    <s v="Connected Care"/>
    <d v="2017-03-17T00:00:53"/>
    <d v="2017-03-16T00:00:00"/>
    <s v="Inactive"/>
  </r>
  <r>
    <x v="2312"/>
    <s v="Remote"/>
    <d v="2017-03-17T18:09:48"/>
    <d v="2017-03-17T00:00:00"/>
    <s v="Inactive"/>
  </r>
  <r>
    <x v="2312"/>
    <s v="Guidance"/>
    <d v="2017-02-27T09:24:42"/>
    <d v="2017-02-27T00:00:00"/>
    <s v="Inactive"/>
  </r>
  <r>
    <x v="2312"/>
    <s v="Connected Care"/>
    <d v="2017-02-27T09:24:42"/>
    <d v="2017-02-27T00:00:00"/>
    <s v="Inactive"/>
  </r>
  <r>
    <x v="2312"/>
    <s v="Connected Care"/>
    <d v="2017-03-29T23:33:00"/>
    <d v="2017-03-31T00:00:00"/>
    <s v="Inactive"/>
  </r>
  <r>
    <x v="2312"/>
    <s v="Remote"/>
    <d v="2017-03-31T07:14:35"/>
    <d v="2017-03-31T00:00:00"/>
    <s v="Inactive"/>
  </r>
  <r>
    <x v="2312"/>
    <s v="Connected Care"/>
    <d v="2017-03-31T07:49:57"/>
    <d v="2017-03-31T00:00:00"/>
    <s v="Inactive"/>
  </r>
  <r>
    <x v="2312"/>
    <s v="Guidance"/>
    <d v="2017-03-31T07:49:58"/>
    <d v="2017-03-31T00:00:00"/>
    <s v="Inactive"/>
  </r>
  <r>
    <x v="2312"/>
    <s v="Connected Care"/>
    <d v="2017-03-31T07:06:33"/>
    <d v="2017-03-31T00:00:00"/>
    <s v="Inactive"/>
  </r>
  <r>
    <x v="2312"/>
    <s v="Connected Care"/>
    <d v="2017-03-31T07:59:43"/>
    <d v="2017-03-31T00:00:00"/>
    <s v="Inactive"/>
  </r>
  <r>
    <x v="2312"/>
    <s v="Remote"/>
    <d v="2017-03-28T07:14:37"/>
    <d v="2017-03-28T00:00:00"/>
    <s v="Inactive"/>
  </r>
  <r>
    <x v="2312"/>
    <s v="Remote"/>
    <d v="2017-03-28T08:35:46"/>
    <d v="2017-03-28T00:00:00"/>
    <s v="Inactive"/>
  </r>
  <r>
    <x v="2312"/>
    <s v="Connected Care"/>
    <d v="2017-03-28T12:29:49"/>
    <d v="2017-03-29T00:00:00"/>
    <s v="Inactive"/>
  </r>
  <r>
    <x v="2312"/>
    <s v="Guidance"/>
    <d v="2017-03-29T23:33:01"/>
    <d v="2017-03-31T00:00:00"/>
    <s v="Inactive"/>
  </r>
  <r>
    <x v="2312"/>
    <s v="Connected Care"/>
    <d v="2017-03-31T07:14:35"/>
    <d v="2017-03-31T00:00:00"/>
    <s v="Inactive"/>
  </r>
  <r>
    <x v="2312"/>
    <s v="Guidance"/>
    <d v="2017-03-31T07:01:55"/>
    <d v="2017-03-31T00:00:00"/>
    <s v="Inactive"/>
  </r>
  <r>
    <x v="2312"/>
    <s v="Remote"/>
    <d v="2017-03-31T07:06:33"/>
    <d v="2017-03-31T00:00:00"/>
    <s v="Inactive"/>
  </r>
  <r>
    <x v="2312"/>
    <s v="Guidance"/>
    <d v="2017-03-28T07:05:14"/>
    <d v="2017-03-28T00:00:00"/>
    <s v="Inactive"/>
  </r>
  <r>
    <x v="2312"/>
    <s v="Guidance"/>
    <d v="2017-03-28T12:29:50"/>
    <d v="2017-03-29T00:00:00"/>
    <s v="Inactive"/>
  </r>
  <r>
    <x v="2312"/>
    <s v="Guidance"/>
    <d v="2017-04-06T08:02:57"/>
    <d v="2017-04-19T00:00:00"/>
    <s v="Inactive"/>
  </r>
  <r>
    <x v="2312"/>
    <s v="Connected Care"/>
    <d v="2017-03-31T07:01:54"/>
    <d v="2017-03-31T00:00:00"/>
    <s v="Inactive"/>
  </r>
  <r>
    <x v="2312"/>
    <s v="Guidance"/>
    <d v="2017-03-31T07:06:33"/>
    <d v="2017-03-31T00:00:00"/>
    <s v="Inactive"/>
  </r>
  <r>
    <x v="2312"/>
    <s v="Guidance"/>
    <d v="2017-03-31T07:14:35"/>
    <d v="2017-03-31T00:00:00"/>
    <s v="Inactive"/>
  </r>
  <r>
    <x v="2312"/>
    <s v="Remote"/>
    <d v="2017-03-28T07:05:14"/>
    <d v="2017-03-28T00:00:00"/>
    <s v="Inactive"/>
  </r>
  <r>
    <x v="2312"/>
    <s v="Connected Care"/>
    <d v="2017-03-28T07:14:37"/>
    <d v="2017-03-28T00:00:00"/>
    <s v="Inactive"/>
  </r>
  <r>
    <x v="2312"/>
    <s v="Guidance"/>
    <d v="2017-03-28T08:35:46"/>
    <d v="2017-03-28T00:00:00"/>
    <s v="Inactive"/>
  </r>
  <r>
    <x v="2312"/>
    <s v="Remote"/>
    <d v="2017-03-28T12:29:50"/>
    <d v="2017-03-29T00:00:00"/>
    <s v="Inactive"/>
  </r>
  <r>
    <x v="2312"/>
    <s v="Remote"/>
    <d v="2017-03-29T23:33:01"/>
    <d v="2017-03-31T00:00:00"/>
    <s v="Inactive"/>
  </r>
  <r>
    <x v="2312"/>
    <s v="Remote"/>
    <d v="2017-03-31T07:49:58"/>
    <d v="2017-03-31T00:00:00"/>
    <s v="Inactive"/>
  </r>
  <r>
    <x v="2312"/>
    <s v="Connected Care"/>
    <d v="2017-04-06T08:02:56"/>
    <d v="2017-04-19T00:00:00"/>
    <s v="Inactive"/>
  </r>
  <r>
    <x v="2312"/>
    <s v="Remote"/>
    <d v="2017-04-06T08:02:57"/>
    <d v="2017-04-19T00:00:00"/>
    <s v="Inactive"/>
  </r>
  <r>
    <x v="2312"/>
    <s v="Remote"/>
    <d v="2017-03-31T07:01:55"/>
    <d v="2017-03-31T00:00:00"/>
    <s v="Inactive"/>
  </r>
  <r>
    <x v="2312"/>
    <s v="Remote"/>
    <d v="2017-03-31T07:59:43"/>
    <d v="2017-03-31T00:00:00"/>
    <s v="Inactive"/>
  </r>
  <r>
    <x v="2312"/>
    <s v="Guidance"/>
    <d v="2017-03-31T07:59:43"/>
    <d v="2017-03-31T00:00:00"/>
    <s v="Inactive"/>
  </r>
  <r>
    <x v="2312"/>
    <s v="Guidance"/>
    <d v="2017-03-28T07:14:37"/>
    <d v="2017-03-28T00:00:00"/>
    <s v="Inactive"/>
  </r>
  <r>
    <x v="2312"/>
    <s v="Connected Care"/>
    <d v="2017-03-28T07:05:14"/>
    <d v="2017-03-28T00:00:00"/>
    <s v="Inactive"/>
  </r>
  <r>
    <x v="2312"/>
    <s v="Connected Care"/>
    <d v="2017-03-28T08:35:46"/>
    <d v="2017-03-28T00:00:00"/>
    <s v="Inactive"/>
  </r>
  <r>
    <x v="2312"/>
    <s v="Connected Care"/>
    <d v="2017-08-04T06:07:03"/>
    <d v="2017-08-04T00:00:00"/>
    <s v="Inactive"/>
  </r>
  <r>
    <x v="2312"/>
    <s v="Remote"/>
    <d v="2017-08-04T06:07:04"/>
    <d v="2017-08-04T00:00:00"/>
    <s v="Inactive"/>
  </r>
  <r>
    <x v="2312"/>
    <s v="Connected Care"/>
    <d v="2017-08-04T06:46:14"/>
    <d v="2017-08-04T00:00:00"/>
    <s v="Inactive"/>
  </r>
  <r>
    <x v="2312"/>
    <s v="Remote"/>
    <d v="2017-08-04T06:15:41"/>
    <d v="2017-08-04T00:00:00"/>
    <s v="Inactive"/>
  </r>
  <r>
    <x v="2312"/>
    <s v="Connected Care"/>
    <d v="2017-08-04T06:37:48"/>
    <d v="2017-08-04T00:00:00"/>
    <s v="Inactive"/>
  </r>
  <r>
    <x v="2312"/>
    <s v="Guidance"/>
    <d v="2017-08-04T06:15:41"/>
    <d v="2017-08-04T00:00:00"/>
    <s v="Inactive"/>
  </r>
  <r>
    <x v="2312"/>
    <s v="Remote"/>
    <d v="2017-08-04T06:37:48"/>
    <d v="2017-08-04T00:00:00"/>
    <s v="Inactive"/>
  </r>
  <r>
    <x v="2312"/>
    <s v="Connected Care"/>
    <d v="2017-08-04T06:15:41"/>
    <d v="2017-08-04T00:00:00"/>
    <s v="Inactive"/>
  </r>
  <r>
    <x v="2312"/>
    <s v="Guidance"/>
    <d v="2017-08-04T06:46:15"/>
    <d v="2017-08-04T00:00:00"/>
    <s v="Inactive"/>
  </r>
  <r>
    <x v="2312"/>
    <s v="Guidance"/>
    <d v="2017-08-04T06:37:48"/>
    <d v="2017-08-04T00:00:00"/>
    <s v="Inactive"/>
  </r>
  <r>
    <x v="2312"/>
    <s v="Remote"/>
    <d v="2017-08-04T06:46:14"/>
    <d v="2017-08-04T00:00:00"/>
    <s v="Inactive"/>
  </r>
  <r>
    <x v="2312"/>
    <s v="Guidance"/>
    <d v="2017-08-04T06:07:04"/>
    <d v="2017-08-04T00:00:00"/>
    <s v="Inactive"/>
  </r>
  <r>
    <x v="2312"/>
    <s v="Connected Care"/>
    <d v="2016-07-27T10:48:09"/>
    <d v="2016-07-28T00:00:00"/>
    <s v="Inactive"/>
  </r>
  <r>
    <x v="2312"/>
    <s v="Remote"/>
    <d v="2016-07-27T10:48:09"/>
    <d v="2016-07-28T00:00:00"/>
    <s v="Inactive"/>
  </r>
  <r>
    <x v="2312"/>
    <s v="Guidance"/>
    <d v="2016-07-27T10:48:10"/>
    <d v="2016-07-28T00:00:00"/>
    <s v="Inactive"/>
  </r>
  <r>
    <x v="2312"/>
    <s v="Connected Care"/>
    <d v="2016-07-28T09:26:22"/>
    <d v="2016-08-18T00:00:00"/>
    <s v="Inactive"/>
  </r>
  <r>
    <x v="2312"/>
    <s v="Guidance"/>
    <d v="2016-07-28T09:26:22"/>
    <d v="2016-08-18T00:00:00"/>
    <s v="Inactive"/>
  </r>
  <r>
    <x v="2312"/>
    <s v="Remote"/>
    <d v="2016-07-28T09:26:22"/>
    <d v="2016-08-18T00:00:00"/>
    <s v="Inactive"/>
  </r>
  <r>
    <x v="2312"/>
    <s v="Guidance"/>
    <d v="2016-10-07T12:13:35"/>
    <d v="2016-10-17T00:00:00"/>
    <s v="Inactive"/>
  </r>
  <r>
    <x v="2312"/>
    <s v="Connected Care"/>
    <d v="2016-10-17T12:27:41"/>
    <d v="2016-10-17T00:00:00"/>
    <s v="Inactive"/>
  </r>
  <r>
    <x v="2312"/>
    <s v="Guidance"/>
    <d v="2016-10-06T12:05:15"/>
    <d v="2016-10-07T00:00:00"/>
    <s v="Inactive"/>
  </r>
  <r>
    <x v="2312"/>
    <s v="Guidance"/>
    <d v="2016-10-18T11:29:00"/>
    <d v="2016-10-20T00:00:00"/>
    <s v="Inactive"/>
  </r>
  <r>
    <x v="2312"/>
    <s v="Remote"/>
    <d v="2016-10-07T12:13:35"/>
    <d v="2016-10-17T00:00:00"/>
    <s v="Inactive"/>
  </r>
  <r>
    <x v="2312"/>
    <s v="Guidance"/>
    <d v="2016-10-21T09:46:35"/>
    <d v="2016-11-03T00:00:00"/>
    <s v="Inactive"/>
  </r>
  <r>
    <x v="2312"/>
    <s v="Connected Care"/>
    <d v="2016-10-06T12:05:14"/>
    <d v="2016-10-07T00:00:00"/>
    <s v="Inactive"/>
  </r>
  <r>
    <x v="2312"/>
    <s v="Connected Care"/>
    <d v="2016-10-20T08:14:47"/>
    <d v="2016-10-21T00:00:00"/>
    <s v="Inactive"/>
  </r>
  <r>
    <x v="2312"/>
    <s v="Remote"/>
    <d v="2016-10-20T08:14:47"/>
    <d v="2016-10-21T00:00:00"/>
    <s v="Inactive"/>
  </r>
  <r>
    <x v="2312"/>
    <s v="Guidance"/>
    <d v="2016-10-20T08:14:47"/>
    <d v="2016-10-21T00:00:00"/>
    <s v="Inactive"/>
  </r>
  <r>
    <x v="2312"/>
    <s v="Connected Care"/>
    <d v="2016-10-18T11:29:00"/>
    <d v="2016-10-20T00:00:00"/>
    <s v="Inactive"/>
  </r>
  <r>
    <x v="2312"/>
    <s v="Connected Care"/>
    <d v="2016-10-21T09:46:34"/>
    <d v="2016-11-03T00:00:00"/>
    <s v="Inactive"/>
  </r>
  <r>
    <x v="2312"/>
    <s v="Remote"/>
    <d v="2016-10-06T12:05:15"/>
    <d v="2016-10-07T00:00:00"/>
    <s v="Inactive"/>
  </r>
  <r>
    <x v="2312"/>
    <s v="Remote"/>
    <d v="2016-10-18T11:29:00"/>
    <d v="2016-10-20T00:00:00"/>
    <s v="Inactive"/>
  </r>
  <r>
    <x v="2312"/>
    <s v="Guidance"/>
    <d v="2016-10-17T12:27:41"/>
    <d v="2016-10-17T00:00:00"/>
    <s v="Inactive"/>
  </r>
  <r>
    <x v="2312"/>
    <s v="Connected Care"/>
    <d v="2016-10-07T12:13:34"/>
    <d v="2016-10-17T00:00:00"/>
    <s v="Inactive"/>
  </r>
  <r>
    <x v="2312"/>
    <s v="Remote"/>
    <d v="2016-10-21T09:46:35"/>
    <d v="2016-11-03T00:00:00"/>
    <s v="Inactive"/>
  </r>
  <r>
    <x v="2312"/>
    <s v="Remote"/>
    <d v="2016-10-17T12:27:41"/>
    <d v="2016-10-17T00:00:00"/>
    <s v="Inactive"/>
  </r>
  <r>
    <x v="2312"/>
    <s v="Remote"/>
    <d v="2017-04-28T10:48:02"/>
    <d v="2017-05-17T00:00:00"/>
    <s v="Inactive"/>
  </r>
  <r>
    <x v="2312"/>
    <s v="Remote"/>
    <d v="2017-04-28T01:41:33"/>
    <d v="2017-04-27T00:00:00"/>
    <s v="Inactive"/>
  </r>
  <r>
    <x v="2312"/>
    <s v="Remote"/>
    <d v="2017-04-19T09:36:00"/>
    <d v="2017-04-19T00:00:00"/>
    <s v="Inactive"/>
  </r>
  <r>
    <x v="2312"/>
    <s v="Remote"/>
    <d v="2017-04-20T12:43:58"/>
    <d v="2017-04-20T00:00:00"/>
    <s v="Inactive"/>
  </r>
  <r>
    <x v="2312"/>
    <s v="Guidance"/>
    <d v="2017-04-19T09:36:01"/>
    <d v="2017-04-19T00:00:00"/>
    <s v="Inactive"/>
  </r>
  <r>
    <x v="2312"/>
    <s v="Connected Care"/>
    <d v="2017-04-19T10:10:08"/>
    <d v="2017-04-20T00:00:00"/>
    <s v="Inactive"/>
  </r>
  <r>
    <x v="2312"/>
    <s v="Remote"/>
    <d v="2017-04-20T11:44:04"/>
    <d v="2017-04-20T00:00:00"/>
    <s v="Inactive"/>
  </r>
  <r>
    <x v="2312"/>
    <s v="Connected Care"/>
    <d v="2017-04-20T11:52:44"/>
    <d v="2017-04-20T00:00:00"/>
    <s v="Inactive"/>
  </r>
  <r>
    <x v="2312"/>
    <s v="Guidance"/>
    <d v="2017-04-20T11:52:45"/>
    <d v="2017-04-20T00:00:00"/>
    <s v="Inactive"/>
  </r>
  <r>
    <x v="2312"/>
    <s v="Connected Care"/>
    <d v="2017-04-21T06:26:02"/>
    <d v="2017-04-21T00:00:00"/>
    <s v="Inactive"/>
  </r>
  <r>
    <x v="2312"/>
    <s v="Guidance"/>
    <d v="2017-04-21T06:26:03"/>
    <d v="2017-04-21T00:00:00"/>
    <s v="Inactive"/>
  </r>
  <r>
    <x v="2312"/>
    <s v="Remote"/>
    <d v="2017-04-20T13:20:12"/>
    <d v="2017-04-20T00:00:00"/>
    <s v="Inactive"/>
  </r>
  <r>
    <x v="2312"/>
    <s v="Remote"/>
    <d v="2017-04-25T17:56:03"/>
    <d v="2017-04-25T00:00:00"/>
    <s v="Inactive"/>
  </r>
  <r>
    <x v="2312"/>
    <s v="Guidance"/>
    <d v="2017-04-25T18:04:00"/>
    <d v="2017-04-25T00:00:00"/>
    <s v="Inactive"/>
  </r>
  <r>
    <x v="2312"/>
    <s v="Connected Care"/>
    <d v="2017-04-20T11:44:04"/>
    <d v="2017-04-20T00:00:00"/>
    <s v="Inactive"/>
  </r>
  <r>
    <x v="2312"/>
    <s v="Guidance"/>
    <d v="2017-04-20T11:44:04"/>
    <d v="2017-04-20T00:00:00"/>
    <s v="Inactive"/>
  </r>
  <r>
    <x v="2312"/>
    <s v="Remote"/>
    <d v="2017-04-20T11:52:45"/>
    <d v="2017-04-20T00:00:00"/>
    <s v="Inactive"/>
  </r>
  <r>
    <x v="2312"/>
    <s v="Remote"/>
    <d v="2017-04-25T17:42:52"/>
    <d v="2017-04-25T00:00:00"/>
    <s v="Inactive"/>
  </r>
  <r>
    <x v="2312"/>
    <s v="Remote"/>
    <d v="2017-04-21T06:26:02"/>
    <d v="2017-04-21T00:00:00"/>
    <s v="Inactive"/>
  </r>
  <r>
    <x v="2312"/>
    <s v="Connected Care"/>
    <d v="2017-04-20T13:20:12"/>
    <d v="2017-04-20T00:00:00"/>
    <s v="Inactive"/>
  </r>
  <r>
    <x v="2312"/>
    <s v="Guidance"/>
    <d v="2017-04-20T13:20:12"/>
    <d v="2017-04-20T00:00:00"/>
    <s v="Inactive"/>
  </r>
  <r>
    <x v="2312"/>
    <s v="Connected Care"/>
    <d v="2017-04-25T10:13:23"/>
    <d v="2017-04-25T00:00:00"/>
    <s v="Inactive"/>
  </r>
  <r>
    <x v="2312"/>
    <s v="Guidance"/>
    <d v="2017-04-28T10:48:02"/>
    <d v="2017-05-17T00:00:00"/>
    <s v="Inactive"/>
  </r>
  <r>
    <x v="2312"/>
    <s v="Guidance"/>
    <d v="2017-04-25T10:13:24"/>
    <d v="2017-04-25T00:00:00"/>
    <s v="Inactive"/>
  </r>
  <r>
    <x v="2312"/>
    <s v="Connected Care"/>
    <d v="2017-04-25T17:42:52"/>
    <d v="2017-04-25T00:00:00"/>
    <s v="Inactive"/>
  </r>
  <r>
    <x v="2312"/>
    <s v="Connected Care"/>
    <d v="2017-04-19T09:36:00"/>
    <d v="2017-04-19T00:00:00"/>
    <s v="Inactive"/>
  </r>
  <r>
    <x v="2312"/>
    <s v="Connected Care"/>
    <d v="2017-04-21T08:27:50"/>
    <d v="2017-04-21T00:00:00"/>
    <s v="Inactive"/>
  </r>
  <r>
    <x v="2312"/>
    <s v="Remote"/>
    <d v="2017-04-21T08:27:51"/>
    <d v="2017-04-21T00:00:00"/>
    <s v="Inactive"/>
  </r>
  <r>
    <x v="2312"/>
    <s v="Guidance"/>
    <d v="2017-04-21T08:27:51"/>
    <d v="2017-04-21T00:00:00"/>
    <s v="Inactive"/>
  </r>
  <r>
    <x v="2312"/>
    <s v="Connected Care"/>
    <d v="2017-04-28T10:48:01"/>
    <d v="2017-05-17T00:00:00"/>
    <s v="Inactive"/>
  </r>
  <r>
    <x v="2312"/>
    <s v="Guidance"/>
    <d v="2017-04-28T01:41:34"/>
    <d v="2017-04-27T00:00:00"/>
    <s v="Inactive"/>
  </r>
  <r>
    <x v="2312"/>
    <s v="Connected Care"/>
    <d v="2017-04-20T12:43:58"/>
    <d v="2017-04-20T00:00:00"/>
    <s v="Inactive"/>
  </r>
  <r>
    <x v="2312"/>
    <s v="Connected Care"/>
    <d v="2017-04-25T17:56:03"/>
    <d v="2017-04-25T00:00:00"/>
    <s v="Inactive"/>
  </r>
  <r>
    <x v="2312"/>
    <s v="Remote"/>
    <d v="2017-04-25T18:03:59"/>
    <d v="2017-04-25T00:00:00"/>
    <s v="Inactive"/>
  </r>
  <r>
    <x v="2312"/>
    <s v="Guidance"/>
    <d v="2017-04-25T17:56:04"/>
    <d v="2017-04-25T00:00:00"/>
    <s v="Inactive"/>
  </r>
  <r>
    <x v="2312"/>
    <s v="Remote"/>
    <d v="2017-04-19T10:10:08"/>
    <d v="2017-04-20T00:00:00"/>
    <s v="Inactive"/>
  </r>
  <r>
    <x v="2312"/>
    <s v="Connected Care"/>
    <d v="2017-04-25T18:03:59"/>
    <d v="2017-04-25T00:00:00"/>
    <s v="Inactive"/>
  </r>
  <r>
    <x v="2312"/>
    <s v="Guidance"/>
    <d v="2017-04-19T10:10:08"/>
    <d v="2017-04-20T00:00:00"/>
    <s v="Inactive"/>
  </r>
  <r>
    <x v="2312"/>
    <s v="Guidance"/>
    <d v="2017-04-25T17:42:52"/>
    <d v="2017-04-25T00:00:00"/>
    <s v="Inactive"/>
  </r>
  <r>
    <x v="2312"/>
    <s v="Guidance"/>
    <d v="2017-04-20T12:43:59"/>
    <d v="2017-04-20T00:00:00"/>
    <s v="Inactive"/>
  </r>
  <r>
    <x v="2312"/>
    <s v="Connected Care"/>
    <d v="2017-04-28T01:41:33"/>
    <d v="2017-04-27T00:00:00"/>
    <s v="Inactive"/>
  </r>
  <r>
    <x v="2312"/>
    <s v="Remote"/>
    <d v="2017-04-25T10:13:24"/>
    <d v="2017-04-25T00:00:00"/>
    <s v="Inactive"/>
  </r>
  <r>
    <x v="2312"/>
    <s v="Remote"/>
    <d v="2017-06-22T11:15:09"/>
    <m/>
    <s v="Inactive"/>
  </r>
  <r>
    <x v="2312"/>
    <s v="Remote"/>
    <d v="2017-06-22T11:18:06"/>
    <d v="2017-06-22T00:00:00"/>
    <s v="Inactive"/>
  </r>
  <r>
    <x v="2312"/>
    <s v="Connected Care"/>
    <d v="2017-06-22T11:15:08"/>
    <m/>
    <s v="Inactive"/>
  </r>
  <r>
    <x v="2312"/>
    <s v="Connected Care"/>
    <d v="2017-06-22T11:18:06"/>
    <d v="2017-06-22T00:00:00"/>
    <s v="Inactive"/>
  </r>
  <r>
    <x v="2312"/>
    <s v="Guidance"/>
    <d v="2017-06-19T09:17:20"/>
    <d v="2017-06-19T00:00:00"/>
    <s v="Inactive"/>
  </r>
  <r>
    <x v="2312"/>
    <s v="Remote"/>
    <d v="2017-06-23T08:54:56"/>
    <d v="2017-06-23T00:00:00"/>
    <s v="Inactive"/>
  </r>
  <r>
    <x v="2312"/>
    <s v="Guidance"/>
    <d v="2017-06-23T09:02:51"/>
    <d v="2017-06-23T00:00:00"/>
    <s v="Inactive"/>
  </r>
  <r>
    <x v="2312"/>
    <s v="Connected Care"/>
    <d v="2017-06-22T11:21:21"/>
    <d v="2017-06-22T00:00:00"/>
    <s v="Inactive"/>
  </r>
  <r>
    <x v="2312"/>
    <s v="Connected Care"/>
    <d v="2017-06-22T11:35:09"/>
    <d v="2017-06-22T00:00:00"/>
    <s v="Inactive"/>
  </r>
  <r>
    <x v="2312"/>
    <s v="Connected Care"/>
    <d v="2017-06-23T11:00:02"/>
    <d v="2017-07-12T00:00:00"/>
    <s v="Inactive"/>
  </r>
  <r>
    <x v="2312"/>
    <s v="Guidance"/>
    <d v="2017-06-19T09:09:18"/>
    <d v="2017-06-19T00:00:00"/>
    <s v="Inactive"/>
  </r>
  <r>
    <x v="2312"/>
    <s v="Connected Care"/>
    <d v="2017-06-19T09:17:19"/>
    <d v="2017-06-19T00:00:00"/>
    <s v="Inactive"/>
  </r>
  <r>
    <x v="2312"/>
    <s v="Connected Care"/>
    <d v="2017-06-19T09:09:17"/>
    <d v="2017-06-19T00:00:00"/>
    <s v="Inactive"/>
  </r>
  <r>
    <x v="2312"/>
    <s v="Remote"/>
    <d v="2017-06-19T09:17:19"/>
    <d v="2017-06-19T00:00:00"/>
    <s v="Inactive"/>
  </r>
  <r>
    <x v="2312"/>
    <s v="Guidance"/>
    <d v="2017-06-22T11:15:09"/>
    <m/>
    <s v="Inactive"/>
  </r>
  <r>
    <x v="2312"/>
    <s v="Guidance"/>
    <d v="2017-06-22T11:18:06"/>
    <d v="2017-06-22T00:00:00"/>
    <s v="Inactive"/>
  </r>
  <r>
    <x v="2312"/>
    <s v="Connected Care"/>
    <d v="2017-06-22T11:27:19"/>
    <d v="2017-06-22T00:00:00"/>
    <s v="Inactive"/>
  </r>
  <r>
    <x v="2312"/>
    <s v="Connected Care"/>
    <d v="2017-06-23T08:54:56"/>
    <d v="2017-06-23T00:00:00"/>
    <s v="Inactive"/>
  </r>
  <r>
    <x v="2312"/>
    <s v="Remote"/>
    <d v="2017-06-23T09:02:50"/>
    <d v="2017-06-23T00:00:00"/>
    <s v="Inactive"/>
  </r>
  <r>
    <x v="2312"/>
    <s v="Guidance"/>
    <d v="2017-06-22T11:21:22"/>
    <d v="2017-06-22T00:00:00"/>
    <s v="Inactive"/>
  </r>
  <r>
    <x v="2312"/>
    <s v="Guidance"/>
    <d v="2017-06-22T11:35:10"/>
    <d v="2017-06-22T00:00:00"/>
    <s v="Inactive"/>
  </r>
  <r>
    <x v="2312"/>
    <s v="Remote"/>
    <d v="2017-06-19T09:09:17"/>
    <d v="2017-06-19T00:00:00"/>
    <s v="Inactive"/>
  </r>
  <r>
    <x v="2312"/>
    <s v="Guidance"/>
    <d v="2017-06-23T11:00:03"/>
    <d v="2017-07-12T00:00:00"/>
    <s v="Inactive"/>
  </r>
  <r>
    <x v="2312"/>
    <s v="Remote"/>
    <d v="2017-06-23T11:00:03"/>
    <d v="2017-07-12T00:00:00"/>
    <s v="Inactive"/>
  </r>
  <r>
    <x v="2312"/>
    <s v="Connected Care"/>
    <d v="2017-06-16T06:11:43"/>
    <d v="2017-06-19T00:00:00"/>
    <s v="Inactive"/>
  </r>
  <r>
    <x v="2312"/>
    <s v="Guidance"/>
    <d v="2017-06-16T06:11:44"/>
    <d v="2017-06-19T00:00:00"/>
    <s v="Inactive"/>
  </r>
  <r>
    <x v="2312"/>
    <s v="Guidance"/>
    <d v="2017-06-22T11:27:20"/>
    <d v="2017-06-22T00:00:00"/>
    <s v="Inactive"/>
  </r>
  <r>
    <x v="2312"/>
    <s v="Remote"/>
    <d v="2017-06-22T11:27:19"/>
    <d v="2017-06-22T00:00:00"/>
    <s v="Inactive"/>
  </r>
  <r>
    <x v="2312"/>
    <s v="Guidance"/>
    <d v="2017-06-23T08:54:56"/>
    <d v="2017-06-23T00:00:00"/>
    <s v="Inactive"/>
  </r>
  <r>
    <x v="2312"/>
    <s v="Remote"/>
    <d v="2017-06-16T06:11:44"/>
    <d v="2017-06-19T00:00:00"/>
    <s v="Inactive"/>
  </r>
  <r>
    <x v="2312"/>
    <s v="Remote"/>
    <d v="2017-06-22T11:21:22"/>
    <d v="2017-06-22T00:00:00"/>
    <s v="Inactive"/>
  </r>
  <r>
    <x v="2312"/>
    <s v="Remote"/>
    <d v="2017-06-22T11:35:09"/>
    <d v="2017-06-22T00:00:00"/>
    <s v="Inactive"/>
  </r>
  <r>
    <x v="2312"/>
    <s v="Connected Care"/>
    <d v="2017-06-23T09:02:50"/>
    <d v="2017-06-23T00:00:00"/>
    <s v="Inactive"/>
  </r>
  <r>
    <x v="2312"/>
    <s v="Remote"/>
    <d v="2016-11-22T10:37:14"/>
    <d v="2016-12-15T00:00:00"/>
    <s v="Inactive"/>
  </r>
  <r>
    <x v="2312"/>
    <s v="Remote"/>
    <d v="2016-11-09T05:40:04"/>
    <d v="2016-11-08T00:00:00"/>
    <s v="Inactive"/>
  </r>
  <r>
    <x v="2312"/>
    <s v="Connected Care"/>
    <d v="2016-11-08T21:48:17"/>
    <d v="2016-11-08T00:00:00"/>
    <s v="Inactive"/>
  </r>
  <r>
    <x v="2312"/>
    <s v="Guidance"/>
    <d v="2016-11-08T21:48:17"/>
    <d v="2016-11-08T00:00:00"/>
    <s v="Inactive"/>
  </r>
  <r>
    <x v="2312"/>
    <s v="Connected Care"/>
    <d v="2016-11-09T06:21:45"/>
    <d v="2016-11-16T00:00:00"/>
    <s v="Inactive"/>
  </r>
  <r>
    <x v="2312"/>
    <s v="Remote"/>
    <d v="2016-11-04T04:40:21"/>
    <d v="2016-11-08T00:00:00"/>
    <s v="Inactive"/>
  </r>
  <r>
    <x v="2312"/>
    <s v="Remote"/>
    <d v="2016-11-09T06:21:46"/>
    <d v="2016-11-16T00:00:00"/>
    <s v="Inactive"/>
  </r>
  <r>
    <x v="2312"/>
    <s v="Connected Care"/>
    <d v="2016-11-22T06:36:39"/>
    <d v="2016-11-22T00:00:00"/>
    <s v="Inactive"/>
  </r>
  <r>
    <x v="2312"/>
    <s v="Guidance"/>
    <d v="2016-11-09T05:40:04"/>
    <d v="2016-11-08T00:00:00"/>
    <s v="Inactive"/>
  </r>
  <r>
    <x v="2312"/>
    <s v="Connected Care"/>
    <d v="2016-11-22T10:37:14"/>
    <d v="2016-12-15T00:00:00"/>
    <s v="Inactive"/>
  </r>
  <r>
    <x v="2312"/>
    <s v="Guidance"/>
    <d v="2016-11-22T10:37:15"/>
    <d v="2016-12-15T00:00:00"/>
    <s v="Inactive"/>
  </r>
  <r>
    <x v="2312"/>
    <s v="Remote"/>
    <d v="2016-11-22T06:36:39"/>
    <d v="2016-11-22T00:00:00"/>
    <s v="Inactive"/>
  </r>
  <r>
    <x v="2312"/>
    <s v="Guidance"/>
    <d v="2016-11-22T06:36:39"/>
    <d v="2016-11-22T00:00:00"/>
    <s v="Inactive"/>
  </r>
  <r>
    <x v="2312"/>
    <s v="Guidance"/>
    <d v="2016-11-04T04:40:22"/>
    <d v="2016-11-08T00:00:00"/>
    <s v="Inactive"/>
  </r>
  <r>
    <x v="2312"/>
    <s v="Remote"/>
    <d v="2016-11-08T21:48:17"/>
    <d v="2016-11-08T00:00:00"/>
    <s v="Inactive"/>
  </r>
  <r>
    <x v="2312"/>
    <s v="Connected Care"/>
    <d v="2016-11-09T05:40:04"/>
    <d v="2016-11-08T00:00:00"/>
    <s v="Inactive"/>
  </r>
  <r>
    <x v="2312"/>
    <s v="Guidance"/>
    <d v="2016-11-09T06:21:46"/>
    <d v="2016-11-16T00:00:00"/>
    <s v="Inactive"/>
  </r>
  <r>
    <x v="2312"/>
    <s v="Connected Care"/>
    <d v="2016-11-04T04:40:21"/>
    <d v="2016-11-08T00:00:00"/>
    <s v="Inactive"/>
  </r>
  <r>
    <x v="2312"/>
    <s v="Remote"/>
    <d v="2016-12-21T01:15:08"/>
    <d v="2016-12-21T00:00:00"/>
    <s v="Inactive"/>
  </r>
  <r>
    <x v="2312"/>
    <s v="Remote"/>
    <d v="2016-12-22T04:31:30"/>
    <d v="2016-12-21T00:00:00"/>
    <s v="Inactive"/>
  </r>
  <r>
    <x v="2312"/>
    <s v="Connected Care"/>
    <d v="2016-12-22T11:38:16"/>
    <d v="2017-01-19T00:00:00"/>
    <s v="Inactive"/>
  </r>
  <r>
    <x v="2312"/>
    <s v="Guidance"/>
    <d v="2016-12-22T11:38:16"/>
    <d v="2017-01-19T00:00:00"/>
    <s v="Inactive"/>
  </r>
  <r>
    <x v="2312"/>
    <s v="Connected Care"/>
    <d v="2016-12-22T04:31:30"/>
    <d v="2016-12-21T00:00:00"/>
    <s v="Inactive"/>
  </r>
  <r>
    <x v="2312"/>
    <s v="Remote"/>
    <d v="2016-12-22T11:38:16"/>
    <d v="2017-01-19T00:00:00"/>
    <s v="Inactive"/>
  </r>
  <r>
    <x v="2312"/>
    <s v="Connected Care"/>
    <d v="2016-12-21T01:15:08"/>
    <d v="2016-12-21T00:00:00"/>
    <s v="Inactive"/>
  </r>
  <r>
    <x v="2312"/>
    <s v="Guidance"/>
    <d v="2016-12-22T04:31:30"/>
    <d v="2016-12-21T00:00:00"/>
    <s v="Inactive"/>
  </r>
  <r>
    <x v="2312"/>
    <s v="Guidance"/>
    <d v="2016-12-21T01:15:08"/>
    <d v="2016-12-21T00:00:00"/>
    <s v="Inactive"/>
  </r>
  <r>
    <x v="2312"/>
    <s v="Connected Care"/>
    <d v="2016-06-29T10:51:07"/>
    <d v="2016-06-30T00:00:00"/>
    <s v="Inactive"/>
  </r>
  <r>
    <x v="2312"/>
    <s v="Remote"/>
    <d v="2016-06-29T10:51:07"/>
    <d v="2016-06-30T00:00:00"/>
    <s v="Inactive"/>
  </r>
  <r>
    <x v="2312"/>
    <s v="Connected Care"/>
    <d v="2016-06-30T10:02:32"/>
    <d v="2016-07-06T00:00:00"/>
    <s v="Inactive"/>
  </r>
  <r>
    <x v="2312"/>
    <s v="Remote"/>
    <d v="2016-06-30T10:02:33"/>
    <d v="2016-07-06T00:00:00"/>
    <s v="Inactive"/>
  </r>
  <r>
    <x v="2312"/>
    <s v="Guidance"/>
    <d v="2016-06-30T10:02:33"/>
    <d v="2016-07-06T00:00:00"/>
    <s v="Inactive"/>
  </r>
  <r>
    <x v="2312"/>
    <s v="Guidance"/>
    <d v="2016-06-29T10:51:07"/>
    <d v="2016-06-30T00:00:00"/>
    <s v="Inactive"/>
  </r>
  <r>
    <x v="2312"/>
    <s v="Remote"/>
    <d v="2016-08-18T09:43:08"/>
    <d v="2016-08-25T00:00:00"/>
    <s v="Inactive"/>
  </r>
  <r>
    <x v="2312"/>
    <s v="Guidance"/>
    <d v="2016-08-18T09:43:08"/>
    <d v="2016-08-25T00:00:00"/>
    <s v="Inactive"/>
  </r>
  <r>
    <x v="2312"/>
    <s v="Connected Care"/>
    <d v="2016-08-18T09:43:08"/>
    <d v="2016-08-25T00:00:00"/>
    <s v="Inactive"/>
  </r>
  <r>
    <x v="2312"/>
    <s v="Guidance"/>
    <d v="2016-09-29T12:55:46"/>
    <d v="2016-10-06T00:00:00"/>
    <s v="Inactive"/>
  </r>
  <r>
    <x v="2312"/>
    <s v="Guidance"/>
    <d v="2016-09-28T12:36:27"/>
    <d v="2016-09-29T00:00:00"/>
    <s v="Inactive"/>
  </r>
  <r>
    <x v="2312"/>
    <s v="Connected Care"/>
    <d v="2016-09-22T12:11:27"/>
    <d v="2016-09-28T00:00:00"/>
    <s v="Inactive"/>
  </r>
  <r>
    <x v="2312"/>
    <s v="Guidance"/>
    <d v="2016-09-22T12:11:27"/>
    <d v="2016-09-28T00:00:00"/>
    <s v="Inactive"/>
  </r>
  <r>
    <x v="2312"/>
    <s v="Connected Care"/>
    <d v="2016-09-28T12:36:26"/>
    <d v="2016-09-29T00:00:00"/>
    <s v="Inactive"/>
  </r>
  <r>
    <x v="2312"/>
    <s v="Guidance"/>
    <d v="2016-09-21T22:08:37"/>
    <d v="2016-09-22T00:00:00"/>
    <s v="Inactive"/>
  </r>
  <r>
    <x v="2312"/>
    <s v="Connected Care"/>
    <d v="2016-09-29T12:55:46"/>
    <d v="2016-10-06T00:00:00"/>
    <s v="Inactive"/>
  </r>
  <r>
    <x v="2312"/>
    <s v="Remote"/>
    <d v="2016-09-28T12:36:26"/>
    <d v="2016-09-29T00:00:00"/>
    <s v="Inactive"/>
  </r>
  <r>
    <x v="2312"/>
    <s v="Remote"/>
    <d v="2016-09-21T22:08:37"/>
    <d v="2016-09-22T00:00:00"/>
    <s v="Inactive"/>
  </r>
  <r>
    <x v="2312"/>
    <s v="Remote"/>
    <d v="2016-09-22T12:11:27"/>
    <d v="2016-09-28T00:00:00"/>
    <s v="Inactive"/>
  </r>
  <r>
    <x v="2312"/>
    <s v="Remote"/>
    <d v="2016-09-29T12:55:46"/>
    <d v="2016-10-06T00:00:00"/>
    <s v="Inactive"/>
  </r>
  <r>
    <x v="2312"/>
    <s v="Connected Care"/>
    <d v="2016-09-21T22:08:37"/>
    <d v="2016-09-22T00:00:00"/>
    <s v="Inactive"/>
  </r>
  <r>
    <x v="2312"/>
    <s v="Remote"/>
    <d v="2017-02-10T03:03:15"/>
    <d v="2017-02-09T00:00:00"/>
    <s v="Inactive"/>
  </r>
  <r>
    <x v="2312"/>
    <s v="Remote"/>
    <d v="2017-02-10T03:11:49"/>
    <d v="2017-02-09T00:00:00"/>
    <s v="Inactive"/>
  </r>
  <r>
    <x v="2312"/>
    <s v="Remote"/>
    <d v="2017-02-10T11:10:48"/>
    <d v="2017-02-10T00:00:00"/>
    <s v="Inactive"/>
  </r>
  <r>
    <x v="2312"/>
    <s v="Connected Care"/>
    <d v="2017-02-16T11:51:43"/>
    <d v="2017-02-16T00:00:00"/>
    <s v="Inactive"/>
  </r>
  <r>
    <x v="2312"/>
    <s v="Guidance"/>
    <d v="2017-02-15T07:01:22"/>
    <d v="2017-02-15T00:00:00"/>
    <s v="Inactive"/>
  </r>
  <r>
    <x v="2312"/>
    <s v="Connected Care"/>
    <d v="2017-02-23T05:23:59"/>
    <d v="2017-02-22T00:00:00"/>
    <s v="Inactive"/>
  </r>
  <r>
    <x v="2312"/>
    <s v="Remote"/>
    <d v="2017-02-23T05:23:59"/>
    <d v="2017-02-22T00:00:00"/>
    <s v="Inactive"/>
  </r>
  <r>
    <x v="2312"/>
    <s v="Guidance"/>
    <d v="2017-02-21T00:43:57"/>
    <d v="2017-02-20T00:00:00"/>
    <s v="Inactive"/>
  </r>
  <r>
    <x v="2312"/>
    <s v="Connected Care"/>
    <d v="2017-02-16T17:54:28"/>
    <d v="2017-02-16T00:00:00"/>
    <s v="Inactive"/>
  </r>
  <r>
    <x v="2312"/>
    <s v="Connected Care"/>
    <d v="2017-02-15T19:48:34"/>
    <d v="2017-02-15T00:00:00"/>
    <s v="Inactive"/>
  </r>
  <r>
    <x v="2312"/>
    <s v="Connected Care"/>
    <d v="2017-02-15T19:57:05"/>
    <d v="2017-02-15T00:00:00"/>
    <s v="Inactive"/>
  </r>
  <r>
    <x v="2312"/>
    <s v="Connected Care"/>
    <d v="2017-02-22T19:09:31"/>
    <d v="2017-02-22T00:00:00"/>
    <s v="Inactive"/>
  </r>
  <r>
    <x v="2312"/>
    <s v="Remote"/>
    <d v="2017-02-21T11:38:02"/>
    <d v="2017-02-22T00:00:00"/>
    <s v="Inactive"/>
  </r>
  <r>
    <x v="2312"/>
    <s v="Guidance"/>
    <d v="2017-02-16T11:51:43"/>
    <d v="2017-02-16T00:00:00"/>
    <s v="Inactive"/>
  </r>
  <r>
    <x v="2312"/>
    <s v="Remote"/>
    <d v="2017-02-21T00:52:12"/>
    <d v="2017-02-20T00:00:00"/>
    <s v="Inactive"/>
  </r>
  <r>
    <x v="2312"/>
    <s v="Remote"/>
    <d v="2017-02-15T07:01:22"/>
    <d v="2017-02-15T00:00:00"/>
    <s v="Inactive"/>
  </r>
  <r>
    <x v="2312"/>
    <s v="Connected Care"/>
    <d v="2017-02-16T10:25:52"/>
    <d v="2017-02-16T00:00:00"/>
    <s v="Inactive"/>
  </r>
  <r>
    <x v="2312"/>
    <s v="Remote"/>
    <d v="2017-02-16T10:25:52"/>
    <d v="2017-02-16T00:00:00"/>
    <s v="Inactive"/>
  </r>
  <r>
    <x v="2312"/>
    <s v="Guidance"/>
    <d v="2017-02-16T10:25:52"/>
    <d v="2017-02-16T00:00:00"/>
    <s v="Inactive"/>
  </r>
  <r>
    <x v="2312"/>
    <s v="Connected Care"/>
    <d v="2017-02-16T10:40:10"/>
    <d v="2017-02-16T00:00:00"/>
    <s v="Inactive"/>
  </r>
  <r>
    <x v="2312"/>
    <s v="Remote"/>
    <d v="2017-02-16T10:40:10"/>
    <d v="2017-02-16T00:00:00"/>
    <s v="Inactive"/>
  </r>
  <r>
    <x v="2312"/>
    <s v="Connected Care"/>
    <d v="2017-02-22T12:13:39"/>
    <d v="2017-02-22T00:00:00"/>
    <s v="Inactive"/>
  </r>
  <r>
    <x v="2312"/>
    <s v="Guidance"/>
    <d v="2017-02-16T18:02:50"/>
    <d v="2017-02-16T00:00:00"/>
    <s v="Inactive"/>
  </r>
  <r>
    <x v="2312"/>
    <s v="Guidance"/>
    <d v="2017-02-16T10:40:11"/>
    <d v="2017-02-16T00:00:00"/>
    <s v="Inactive"/>
  </r>
  <r>
    <x v="2312"/>
    <s v="Remote"/>
    <d v="2017-02-15T19:48:34"/>
    <d v="2017-02-15T00:00:00"/>
    <s v="Inactive"/>
  </r>
  <r>
    <x v="2312"/>
    <s v="Remote"/>
    <d v="2017-02-15T19:57:05"/>
    <d v="2017-02-15T00:00:00"/>
    <s v="Inactive"/>
  </r>
  <r>
    <x v="2312"/>
    <s v="Connected Care"/>
    <d v="2017-02-21T00:43:57"/>
    <d v="2017-02-20T00:00:00"/>
    <s v="Inactive"/>
  </r>
  <r>
    <x v="2312"/>
    <s v="Guidance"/>
    <d v="2017-02-23T05:24:00"/>
    <d v="2017-02-22T00:00:00"/>
    <s v="Inactive"/>
  </r>
  <r>
    <x v="2312"/>
    <s v="Connected Care"/>
    <d v="2017-02-23T05:33:14"/>
    <d v="2017-02-23T00:00:00"/>
    <s v="Inactive"/>
  </r>
  <r>
    <x v="2312"/>
    <s v="Connected Care"/>
    <d v="2017-02-10T03:11:48"/>
    <d v="2017-02-09T00:00:00"/>
    <s v="Inactive"/>
  </r>
  <r>
    <x v="2312"/>
    <s v="Guidance"/>
    <d v="2017-02-10T03:11:49"/>
    <d v="2017-02-09T00:00:00"/>
    <s v="Inactive"/>
  </r>
  <r>
    <x v="2312"/>
    <s v="Connected Care"/>
    <d v="2017-02-10T11:10:47"/>
    <d v="2017-02-10T00:00:00"/>
    <s v="Inactive"/>
  </r>
  <r>
    <x v="2312"/>
    <s v="Guidance"/>
    <d v="2017-02-10T11:10:48"/>
    <d v="2017-02-10T00:00:00"/>
    <s v="Inactive"/>
  </r>
  <r>
    <x v="2312"/>
    <s v="Connected Care"/>
    <d v="2017-02-10T03:03:14"/>
    <d v="2017-02-09T00:00:00"/>
    <s v="Inactive"/>
  </r>
  <r>
    <x v="2312"/>
    <s v="Guidance"/>
    <d v="2017-02-10T03:03:15"/>
    <d v="2017-02-09T00:00:00"/>
    <s v="Inactive"/>
  </r>
  <r>
    <x v="2312"/>
    <s v="Remote"/>
    <d v="2017-02-16T17:54:28"/>
    <d v="2017-02-16T00:00:00"/>
    <s v="Inactive"/>
  </r>
  <r>
    <x v="2312"/>
    <s v="Connected Care"/>
    <d v="2017-02-15T07:01:21"/>
    <d v="2017-02-15T00:00:00"/>
    <s v="Inactive"/>
  </r>
  <r>
    <x v="2312"/>
    <s v="Remote"/>
    <d v="2017-02-21T00:43:57"/>
    <d v="2017-02-20T00:00:00"/>
    <s v="Inactive"/>
  </r>
  <r>
    <x v="2312"/>
    <s v="Remote"/>
    <d v="2017-02-21T04:13:37"/>
    <d v="2017-02-20T00:00:00"/>
    <s v="Inactive"/>
  </r>
  <r>
    <x v="2312"/>
    <s v="Connected Care"/>
    <d v="2017-02-16T10:34:05"/>
    <d v="2017-02-16T00:00:00"/>
    <s v="Inactive"/>
  </r>
  <r>
    <x v="2312"/>
    <s v="Remote"/>
    <d v="2017-02-16T10:34:05"/>
    <d v="2017-02-16T00:00:00"/>
    <s v="Inactive"/>
  </r>
  <r>
    <x v="2312"/>
    <s v="Guidance"/>
    <d v="2017-02-16T10:34:05"/>
    <d v="2017-02-16T00:00:00"/>
    <s v="Inactive"/>
  </r>
  <r>
    <x v="2312"/>
    <s v="Guidance"/>
    <d v="2017-02-21T04:13:37"/>
    <d v="2017-02-20T00:00:00"/>
    <s v="Inactive"/>
  </r>
  <r>
    <x v="2312"/>
    <s v="Guidance"/>
    <d v="2017-02-15T19:48:34"/>
    <d v="2017-02-15T00:00:00"/>
    <s v="Inactive"/>
  </r>
  <r>
    <x v="2312"/>
    <s v="Guidance"/>
    <d v="2017-02-15T19:57:05"/>
    <d v="2017-02-15T00:00:00"/>
    <s v="Inactive"/>
  </r>
  <r>
    <x v="2312"/>
    <s v="Remote"/>
    <d v="2017-02-22T12:13:39"/>
    <d v="2017-02-22T00:00:00"/>
    <s v="Inactive"/>
  </r>
  <r>
    <x v="2312"/>
    <s v="Connected Care"/>
    <d v="2017-02-21T11:38:02"/>
    <d v="2017-02-22T00:00:00"/>
    <s v="Inactive"/>
  </r>
  <r>
    <x v="2312"/>
    <s v="Remote"/>
    <d v="2017-02-16T11:51:43"/>
    <d v="2017-02-16T00:00:00"/>
    <s v="Inactive"/>
  </r>
  <r>
    <x v="2312"/>
    <s v="Remote"/>
    <d v="2017-02-22T19:09:32"/>
    <d v="2017-02-22T00:00:00"/>
    <s v="Inactive"/>
  </r>
  <r>
    <x v="2312"/>
    <s v="Connected Care"/>
    <d v="2017-02-26T11:24:44"/>
    <d v="2017-02-26T00:00:00"/>
    <s v="Inactive"/>
  </r>
  <r>
    <x v="2312"/>
    <s v="Remote"/>
    <d v="2017-02-26T11:24:44"/>
    <d v="2017-02-26T00:00:00"/>
    <s v="Inactive"/>
  </r>
  <r>
    <x v="2312"/>
    <s v="Guidance"/>
    <d v="2017-02-26T11:24:44"/>
    <d v="2017-02-26T00:00:00"/>
    <s v="Inactive"/>
  </r>
  <r>
    <x v="2312"/>
    <s v="Remote"/>
    <d v="2017-02-23T05:33:15"/>
    <d v="2017-02-23T00:00:00"/>
    <s v="Inactive"/>
  </r>
  <r>
    <x v="2312"/>
    <s v="Guidance"/>
    <d v="2017-02-22T12:13:39"/>
    <d v="2017-02-22T00:00:00"/>
    <s v="Inactive"/>
  </r>
  <r>
    <x v="2312"/>
    <s v="Guidance"/>
    <d v="2017-02-21T11:38:03"/>
    <d v="2017-02-22T00:00:00"/>
    <s v="Inactive"/>
  </r>
  <r>
    <x v="2312"/>
    <s v="Connected Care"/>
    <d v="2017-02-16T18:02:49"/>
    <d v="2017-02-16T00:00:00"/>
    <s v="Inactive"/>
  </r>
  <r>
    <x v="2312"/>
    <s v="Connected Care"/>
    <d v="2017-02-21T00:52:11"/>
    <d v="2017-02-20T00:00:00"/>
    <s v="Inactive"/>
  </r>
  <r>
    <x v="2312"/>
    <s v="Guidance"/>
    <d v="2017-02-21T00:52:12"/>
    <d v="2017-02-20T00:00:00"/>
    <s v="Inactive"/>
  </r>
  <r>
    <x v="2312"/>
    <s v="Connected Care"/>
    <d v="2017-02-24T06:29:00"/>
    <d v="2017-02-26T00:00:00"/>
    <s v="Inactive"/>
  </r>
  <r>
    <x v="2312"/>
    <s v="Remote"/>
    <d v="2017-02-24T06:29:00"/>
    <d v="2017-02-26T00:00:00"/>
    <s v="Inactive"/>
  </r>
  <r>
    <x v="2312"/>
    <s v="Guidance"/>
    <d v="2017-02-24T06:29:01"/>
    <d v="2017-02-26T00:00:00"/>
    <s v="Inactive"/>
  </r>
  <r>
    <x v="2312"/>
    <s v="Guidance"/>
    <d v="2017-02-22T19:09:32"/>
    <d v="2017-02-22T00:00:00"/>
    <s v="Inactive"/>
  </r>
  <r>
    <x v="2312"/>
    <s v="Guidance"/>
    <d v="2017-02-23T05:33:15"/>
    <d v="2017-02-23T00:00:00"/>
    <s v="Inactive"/>
  </r>
  <r>
    <x v="2312"/>
    <s v="Remote"/>
    <d v="2017-02-22T19:25:30"/>
    <d v="2017-02-22T00:00:00"/>
    <s v="Inactive"/>
  </r>
  <r>
    <x v="2312"/>
    <s v="Guidance"/>
    <d v="2017-03-16T23:52:18"/>
    <d v="2017-03-16T00:00:00"/>
    <s v="Inactive"/>
  </r>
  <r>
    <x v="2312"/>
    <s v="Connected Care"/>
    <d v="2017-03-16T23:52:18"/>
    <d v="2017-03-16T00:00:00"/>
    <s v="Inactive"/>
  </r>
  <r>
    <x v="2312"/>
    <s v="Remote"/>
    <d v="2017-03-16T23:52:18"/>
    <d v="2017-03-16T00:00:00"/>
    <s v="Inactive"/>
  </r>
  <r>
    <x v="2312"/>
    <s v="Guidance"/>
    <d v="2017-02-22T19:25:30"/>
    <d v="2017-02-22T00:00:00"/>
    <s v="Inactive"/>
  </r>
  <r>
    <x v="2312"/>
    <s v="Connected Care"/>
    <d v="2017-02-22T19:25:29"/>
    <d v="2017-02-22T00:00:00"/>
    <s v="Inactive"/>
  </r>
  <r>
    <x v="2312"/>
    <s v="Guidance"/>
    <d v="2017-02-16T17:54:28"/>
    <d v="2017-02-16T00:00:00"/>
    <s v="Inactive"/>
  </r>
  <r>
    <x v="2312"/>
    <s v="Remote"/>
    <d v="2017-02-16T18:02:50"/>
    <d v="2017-02-16T00:00:00"/>
    <s v="Inactive"/>
  </r>
  <r>
    <x v="2312"/>
    <s v="Connected Care"/>
    <d v="2017-02-21T04:13:36"/>
    <d v="2017-02-20T00:00:00"/>
    <s v="Inactive"/>
  </r>
  <r>
    <x v="2312"/>
    <s v="Remote"/>
    <d v="2017-03-23T09:52:17"/>
    <d v="2017-03-23T00:00:00"/>
    <s v="Inactive"/>
  </r>
  <r>
    <x v="2312"/>
    <s v="Guidance"/>
    <d v="2017-03-23T09:52:17"/>
    <d v="2017-03-23T00:00:00"/>
    <s v="Inactive"/>
  </r>
  <r>
    <x v="2312"/>
    <s v="Connected Care"/>
    <d v="2017-03-23T16:33:14"/>
    <d v="2017-03-23T00:00:00"/>
    <s v="Inactive"/>
  </r>
  <r>
    <x v="2312"/>
    <s v="Guidance"/>
    <d v="2017-03-23T16:33:15"/>
    <d v="2017-03-23T00:00:00"/>
    <s v="Inactive"/>
  </r>
  <r>
    <x v="2312"/>
    <s v="Connected Care"/>
    <d v="2017-03-23T16:41:44"/>
    <d v="2017-03-23T00:00:00"/>
    <s v="Inactive"/>
  </r>
  <r>
    <x v="2312"/>
    <s v="Remote"/>
    <d v="2017-03-23T16:33:14"/>
    <d v="2017-03-23T00:00:00"/>
    <s v="Inactive"/>
  </r>
  <r>
    <x v="2312"/>
    <s v="Guidance"/>
    <d v="2017-03-23T16:41:45"/>
    <d v="2017-03-23T00:00:00"/>
    <s v="Inactive"/>
  </r>
  <r>
    <x v="2312"/>
    <s v="Remote"/>
    <d v="2017-03-23T16:41:45"/>
    <d v="2017-03-23T00:00:00"/>
    <s v="Inactive"/>
  </r>
  <r>
    <x v="2312"/>
    <s v="Connected Care"/>
    <d v="2017-03-23T08:51:54"/>
    <d v="2017-03-23T00:00:00"/>
    <s v="Inactive"/>
  </r>
  <r>
    <x v="2312"/>
    <s v="Remote"/>
    <d v="2017-03-23T08:51:54"/>
    <d v="2017-03-23T00:00:00"/>
    <s v="Inactive"/>
  </r>
  <r>
    <x v="2312"/>
    <s v="Guidance"/>
    <d v="2017-03-23T08:51:54"/>
    <d v="2017-03-23T00:00:00"/>
    <s v="Inactive"/>
  </r>
  <r>
    <x v="2312"/>
    <s v="Connected Care"/>
    <d v="2017-03-23T09:52:17"/>
    <d v="2017-03-23T00:00:00"/>
    <s v="Inactive"/>
  </r>
  <r>
    <x v="2312"/>
    <s v="Guidance"/>
    <d v="2017-05-18T11:02:56"/>
    <d v="2017-05-18T00:00:00"/>
    <s v="Inactive"/>
  </r>
  <r>
    <x v="2312"/>
    <s v="Guidance"/>
    <d v="2017-05-17T09:06:59"/>
    <d v="2017-05-17T00:00:00"/>
    <s v="Inactive"/>
  </r>
  <r>
    <x v="2312"/>
    <s v="Connected Care"/>
    <d v="2017-05-17T09:15:06"/>
    <d v="2017-05-17T00:00:00"/>
    <s v="Inactive"/>
  </r>
  <r>
    <x v="2312"/>
    <s v="Remote"/>
    <d v="2017-05-17T10:09:09"/>
    <d v="2017-05-17T00:00:00"/>
    <s v="Inactive"/>
  </r>
  <r>
    <x v="2312"/>
    <s v="Remote"/>
    <d v="2017-05-23T04:51:31"/>
    <d v="2017-05-23T00:00:00"/>
    <s v="Inactive"/>
  </r>
  <r>
    <x v="2312"/>
    <s v="Connected Care"/>
    <d v="2017-05-19T06:58:21"/>
    <d v="2017-05-19T00:00:00"/>
    <s v="Inactive"/>
  </r>
  <r>
    <x v="2312"/>
    <s v="Connected Care"/>
    <d v="2017-05-19T07:06:50"/>
    <d v="2017-05-19T00:00:00"/>
    <s v="Inactive"/>
  </r>
  <r>
    <x v="2312"/>
    <s v="Remote"/>
    <d v="2017-05-18T21:21:42"/>
    <d v="2017-05-18T00:00:00"/>
    <s v="Inactive"/>
  </r>
  <r>
    <x v="2312"/>
    <s v="Connected Care"/>
    <d v="2017-05-18T21:31:29"/>
    <d v="2017-05-19T00:00:00"/>
    <s v="Inactive"/>
  </r>
  <r>
    <x v="2312"/>
    <s v="Guidance"/>
    <d v="2017-05-18T21:31:30"/>
    <d v="2017-05-19T00:00:00"/>
    <s v="Inactive"/>
  </r>
  <r>
    <x v="2312"/>
    <s v="Remote"/>
    <d v="2017-05-17T09:06:59"/>
    <d v="2017-05-17T00:00:00"/>
    <s v="Inactive"/>
  </r>
  <r>
    <x v="2312"/>
    <s v="Guidance"/>
    <d v="2017-05-17T10:17:11"/>
    <d v="2017-05-17T00:00:00"/>
    <s v="Inactive"/>
  </r>
  <r>
    <x v="2312"/>
    <s v="Connected Care"/>
    <d v="2017-05-17T10:09:08"/>
    <d v="2017-05-17T00:00:00"/>
    <s v="Inactive"/>
  </r>
  <r>
    <x v="2312"/>
    <s v="Remote"/>
    <d v="2017-05-18T12:02:51"/>
    <d v="2017-05-18T00:00:00"/>
    <s v="Inactive"/>
  </r>
  <r>
    <x v="2312"/>
    <s v="Remote"/>
    <d v="2017-05-23T10:19:00"/>
    <d v="2017-05-23T00:00:00"/>
    <s v="Inactive"/>
  </r>
  <r>
    <x v="2312"/>
    <s v="Remote"/>
    <d v="2017-05-19T07:06:51"/>
    <d v="2017-05-19T00:00:00"/>
    <s v="Inactive"/>
  </r>
  <r>
    <x v="2312"/>
    <s v="Connected Care"/>
    <d v="2017-05-17T09:06:58"/>
    <d v="2017-05-17T00:00:00"/>
    <s v="Inactive"/>
  </r>
  <r>
    <x v="2312"/>
    <s v="Guidance"/>
    <d v="2017-05-17T09:15:06"/>
    <d v="2017-05-17T00:00:00"/>
    <s v="Inactive"/>
  </r>
  <r>
    <x v="2312"/>
    <s v="Remote"/>
    <d v="2017-05-17T10:17:11"/>
    <d v="2017-05-17T00:00:00"/>
    <s v="Inactive"/>
  </r>
  <r>
    <x v="2312"/>
    <s v="Remote"/>
    <d v="2017-05-18T11:02:56"/>
    <d v="2017-05-18T00:00:00"/>
    <s v="Inactive"/>
  </r>
  <r>
    <x v="2312"/>
    <s v="Remote"/>
    <d v="2017-05-18T12:11:18"/>
    <d v="2017-05-18T00:00:00"/>
    <s v="Inactive"/>
  </r>
  <r>
    <x v="2312"/>
    <s v="Remote"/>
    <d v="2017-05-23T11:08:44"/>
    <d v="2017-05-23T00:00:00"/>
    <s v="Inactive"/>
  </r>
  <r>
    <x v="2312"/>
    <s v="Guidance"/>
    <d v="2017-05-23T11:08:44"/>
    <d v="2017-05-23T00:00:00"/>
    <s v="Inactive"/>
  </r>
  <r>
    <x v="2312"/>
    <s v="Connected Care"/>
    <d v="2017-05-23T11:16:42"/>
    <d v="2017-05-23T00:00:00"/>
    <s v="Inactive"/>
  </r>
  <r>
    <x v="2312"/>
    <s v="Remote"/>
    <d v="2017-05-23T11:16:42"/>
    <d v="2017-05-23T00:00:00"/>
    <s v="Inactive"/>
  </r>
  <r>
    <x v="2312"/>
    <s v="Connected Care"/>
    <d v="2017-05-18T11:02:56"/>
    <d v="2017-05-18T00:00:00"/>
    <s v="Inactive"/>
  </r>
  <r>
    <x v="2312"/>
    <s v="Guidance"/>
    <d v="2017-05-19T06:58:22"/>
    <d v="2017-05-19T00:00:00"/>
    <s v="Inactive"/>
  </r>
  <r>
    <x v="2312"/>
    <s v="Connected Care"/>
    <d v="2017-05-18T21:21:42"/>
    <d v="2017-05-18T00:00:00"/>
    <s v="Inactive"/>
  </r>
  <r>
    <x v="2312"/>
    <s v="Guidance"/>
    <d v="2017-05-17T10:09:09"/>
    <d v="2017-05-17T00:00:00"/>
    <s v="Inactive"/>
  </r>
  <r>
    <x v="2312"/>
    <s v="Connected Care"/>
    <d v="2017-05-23T10:19:00"/>
    <d v="2017-05-23T00:00:00"/>
    <s v="Inactive"/>
  </r>
  <r>
    <x v="2312"/>
    <s v="Connected Care"/>
    <d v="2017-05-18T12:11:17"/>
    <d v="2017-05-18T00:00:00"/>
    <s v="Inactive"/>
  </r>
  <r>
    <x v="2312"/>
    <s v="Remote"/>
    <d v="2017-05-19T06:58:21"/>
    <d v="2017-05-19T00:00:00"/>
    <s v="Inactive"/>
  </r>
  <r>
    <x v="2312"/>
    <s v="Guidance"/>
    <d v="2017-05-19T07:06:52"/>
    <d v="2017-05-19T00:00:00"/>
    <s v="Inactive"/>
  </r>
  <r>
    <x v="2312"/>
    <s v="Guidance"/>
    <d v="2017-05-18T21:21:43"/>
    <d v="2017-05-18T00:00:00"/>
    <s v="Inactive"/>
  </r>
  <r>
    <x v="2312"/>
    <s v="Remote"/>
    <d v="2017-05-18T21:31:29"/>
    <d v="2017-05-19T00:00:00"/>
    <s v="Inactive"/>
  </r>
  <r>
    <x v="2312"/>
    <s v="Guidance"/>
    <d v="2017-05-18T12:11:18"/>
    <d v="2017-05-18T00:00:00"/>
    <s v="Inactive"/>
  </r>
  <r>
    <x v="2312"/>
    <s v="Remote"/>
    <d v="2017-05-17T09:15:06"/>
    <d v="2017-05-17T00:00:00"/>
    <s v="Inactive"/>
  </r>
  <r>
    <x v="2312"/>
    <s v="Connected Care"/>
    <d v="2017-05-17T10:17:10"/>
    <d v="2017-05-17T00:00:00"/>
    <s v="Inactive"/>
  </r>
  <r>
    <x v="2312"/>
    <s v="Connected Care"/>
    <d v="2017-05-23T04:51:31"/>
    <d v="2017-05-23T00:00:00"/>
    <s v="Inactive"/>
  </r>
  <r>
    <x v="2312"/>
    <s v="Guidance"/>
    <d v="2017-05-23T04:51:31"/>
    <d v="2017-05-23T00:00:00"/>
    <s v="Inactive"/>
  </r>
  <r>
    <x v="2312"/>
    <s v="Connected Care"/>
    <d v="2017-05-23T11:08:43"/>
    <d v="2017-05-23T00:00:00"/>
    <s v="Inactive"/>
  </r>
  <r>
    <x v="2312"/>
    <s v="Guidance"/>
    <d v="2017-05-23T11:16:42"/>
    <d v="2017-05-23T00:00:00"/>
    <s v="Inactive"/>
  </r>
  <r>
    <x v="2312"/>
    <s v="Connected Care"/>
    <d v="2017-05-18T12:02:51"/>
    <d v="2017-05-18T00:00:00"/>
    <s v="Inactive"/>
  </r>
  <r>
    <x v="2312"/>
    <s v="Guidance"/>
    <d v="2017-05-18T12:02:51"/>
    <d v="2017-05-18T00:00:00"/>
    <s v="Inactive"/>
  </r>
  <r>
    <x v="2312"/>
    <s v="Guidance"/>
    <d v="2017-05-23T10:19:00"/>
    <d v="2017-05-23T00:00:00"/>
    <s v="Inactive"/>
  </r>
  <r>
    <x v="2312"/>
    <s v="Connected Care"/>
    <d v="2017-07-21T11:35:51"/>
    <d v="2017-07-21T00:00:00"/>
    <s v="Inactive"/>
  </r>
  <r>
    <x v="2312"/>
    <s v="Remote"/>
    <d v="2017-07-21T11:35:51"/>
    <d v="2017-07-21T00:00:00"/>
    <s v="Inactive"/>
  </r>
  <r>
    <x v="2312"/>
    <s v="Guidance"/>
    <d v="2017-07-21T11:35:52"/>
    <d v="2017-07-21T00:00:00"/>
    <s v="Inactive"/>
  </r>
  <r>
    <x v="2312"/>
    <s v="Connected Care"/>
    <d v="2017-07-20T11:51:07"/>
    <d v="2017-07-21T00:00:00"/>
    <s v="Inactive"/>
  </r>
  <r>
    <x v="2312"/>
    <s v="Guidance"/>
    <d v="2017-07-20T11:51:08"/>
    <d v="2017-07-21T00:00:00"/>
    <s v="Inactive"/>
  </r>
  <r>
    <x v="2312"/>
    <s v="Connected Care"/>
    <d v="2017-07-12T11:34:01"/>
    <d v="2017-07-12T00:00:00"/>
    <s v="Inactive"/>
  </r>
  <r>
    <x v="2312"/>
    <s v="Connected Care"/>
    <d v="2017-07-12T11:42:08"/>
    <d v="2017-07-12T00:00:00"/>
    <s v="Inactive"/>
  </r>
  <r>
    <x v="2312"/>
    <s v="Connected Care"/>
    <d v="2017-07-21T11:27:25"/>
    <d v="2017-07-21T00:00:00"/>
    <s v="Inactive"/>
  </r>
  <r>
    <x v="2312"/>
    <s v="Remote"/>
    <d v="2017-07-21T11:27:25"/>
    <d v="2017-07-21T00:00:00"/>
    <s v="Inactive"/>
  </r>
  <r>
    <x v="2312"/>
    <s v="Guidance"/>
    <d v="2017-07-21T11:27:26"/>
    <d v="2017-07-21T00:00:00"/>
    <s v="Inactive"/>
  </r>
  <r>
    <x v="2312"/>
    <s v="Remote"/>
    <d v="2017-07-20T11:51:07"/>
    <d v="2017-07-21T00:00:00"/>
    <s v="Inactive"/>
  </r>
  <r>
    <x v="2312"/>
    <s v="Remote"/>
    <d v="2017-07-12T11:34:01"/>
    <d v="2017-07-12T00:00:00"/>
    <s v="Inactive"/>
  </r>
  <r>
    <x v="2312"/>
    <s v="Remote"/>
    <d v="2017-07-12T11:42:08"/>
    <d v="2017-07-12T00:00:00"/>
    <s v="Inactive"/>
  </r>
  <r>
    <x v="2312"/>
    <s v="Guidance"/>
    <d v="2017-07-12T11:34:01"/>
    <d v="2017-07-12T00:00:00"/>
    <s v="Inactive"/>
  </r>
  <r>
    <x v="2312"/>
    <s v="Guidance"/>
    <d v="2017-07-12T11:42:08"/>
    <d v="2017-07-12T00:00:00"/>
    <s v="Inactive"/>
  </r>
  <r>
    <x v="2313"/>
    <s v="Connected Care"/>
    <d v="2016-10-12T16:37:56"/>
    <m/>
    <s v="Active"/>
  </r>
  <r>
    <x v="2313"/>
    <s v="Remote"/>
    <d v="2016-10-12T16:37:56"/>
    <m/>
    <s v="Active"/>
  </r>
  <r>
    <x v="2313"/>
    <s v="Guidance"/>
    <d v="2016-10-12T16:37:57"/>
    <m/>
    <s v="Active"/>
  </r>
  <r>
    <x v="2314"/>
    <s v="Connected Care"/>
    <d v="2016-09-21T20:56:21"/>
    <m/>
    <s v="Active"/>
  </r>
  <r>
    <x v="2314"/>
    <s v="Guidance"/>
    <d v="2016-09-21T20:56:22"/>
    <m/>
    <s v="Active"/>
  </r>
  <r>
    <x v="2314"/>
    <s v="Remote"/>
    <d v="2016-09-21T20:56:22"/>
    <m/>
    <s v="Active"/>
  </r>
  <r>
    <x v="2315"/>
    <s v="Guidance"/>
    <d v="2016-10-04T20:07:50"/>
    <m/>
    <s v="Active"/>
  </r>
  <r>
    <x v="2315"/>
    <s v="Remote"/>
    <d v="2016-10-04T20:07:49"/>
    <m/>
    <s v="Active"/>
  </r>
  <r>
    <x v="2315"/>
    <s v="Connected Care"/>
    <d v="2016-10-04T20:07:49"/>
    <m/>
    <s v="Active"/>
  </r>
  <r>
    <x v="2316"/>
    <s v="Connected Care"/>
    <d v="2016-10-26T16:41:43"/>
    <m/>
    <s v="Active"/>
  </r>
  <r>
    <x v="2316"/>
    <s v="Guidance"/>
    <d v="2016-10-26T16:41:43"/>
    <m/>
    <s v="Active"/>
  </r>
  <r>
    <x v="2316"/>
    <s v="Remote"/>
    <d v="2016-10-26T16:41:43"/>
    <m/>
    <s v="Active"/>
  </r>
  <r>
    <x v="2317"/>
    <s v="Connected Care"/>
    <d v="2016-09-20T00:08:52"/>
    <m/>
    <s v="Active"/>
  </r>
  <r>
    <x v="2317"/>
    <s v="Guidance"/>
    <d v="2016-09-20T00:08:52"/>
    <m/>
    <s v="Active"/>
  </r>
  <r>
    <x v="2317"/>
    <s v="Remote"/>
    <d v="2016-09-20T00:08:52"/>
    <m/>
    <s v="Active"/>
  </r>
  <r>
    <x v="2318"/>
    <s v="Connected Care"/>
    <d v="2016-08-25T19:05:40"/>
    <m/>
    <s v="Active"/>
  </r>
  <r>
    <x v="2318"/>
    <s v="Guidance"/>
    <d v="2016-08-25T19:05:41"/>
    <m/>
    <s v="Active"/>
  </r>
  <r>
    <x v="2318"/>
    <s v="Remote"/>
    <d v="2016-08-25T19:05:40"/>
    <m/>
    <s v="Active"/>
  </r>
  <r>
    <x v="2319"/>
    <s v="Guidance"/>
    <d v="2016-09-23T18:54:08"/>
    <m/>
    <s v="Active"/>
  </r>
  <r>
    <x v="2319"/>
    <s v="Remote"/>
    <d v="2016-09-23T18:54:08"/>
    <m/>
    <s v="Active"/>
  </r>
  <r>
    <x v="2319"/>
    <s v="Connected Care"/>
    <d v="2016-09-23T18:54:07"/>
    <m/>
    <s v="Active"/>
  </r>
  <r>
    <x v="2320"/>
    <s v="Remote"/>
    <d v="2016-09-11T18:39:17"/>
    <m/>
    <s v="Active"/>
  </r>
  <r>
    <x v="2320"/>
    <s v="Connected Care"/>
    <d v="2016-09-11T18:39:17"/>
    <m/>
    <s v="Active"/>
  </r>
  <r>
    <x v="2320"/>
    <s v="Guidance"/>
    <d v="2016-09-11T18:39:17"/>
    <m/>
    <s v="Active"/>
  </r>
  <r>
    <x v="2321"/>
    <s v="Connected Care"/>
    <d v="2016-09-26T21:38:35"/>
    <m/>
    <s v="Active"/>
  </r>
  <r>
    <x v="2321"/>
    <s v="Guidance"/>
    <d v="2016-09-26T21:38:35"/>
    <m/>
    <s v="Active"/>
  </r>
  <r>
    <x v="2321"/>
    <s v="Remote"/>
    <d v="2016-09-26T21:38:35"/>
    <m/>
    <s v="Active"/>
  </r>
  <r>
    <x v="2322"/>
    <s v="Connected Care"/>
    <d v="2016-10-12T20:14:25"/>
    <m/>
    <s v="Active"/>
  </r>
  <r>
    <x v="2322"/>
    <s v="Guidance"/>
    <d v="2016-10-12T20:14:25"/>
    <m/>
    <s v="Active"/>
  </r>
  <r>
    <x v="2322"/>
    <s v="Remote"/>
    <d v="2016-10-12T20:14:25"/>
    <m/>
    <s v="Active"/>
  </r>
  <r>
    <x v="2323"/>
    <s v="Connected Care"/>
    <d v="2017-01-11T22:03:33"/>
    <m/>
    <s v="Active"/>
  </r>
  <r>
    <x v="2323"/>
    <s v="Remote"/>
    <d v="2017-01-11T22:03:33"/>
    <m/>
    <s v="Active"/>
  </r>
  <r>
    <x v="2323"/>
    <s v="Guidance"/>
    <d v="2017-01-11T22:03:34"/>
    <m/>
    <s v="Active"/>
  </r>
  <r>
    <x v="2323"/>
    <s v="Remote"/>
    <d v="2016-09-12T03:08:50"/>
    <d v="2017-01-11T00:00:00"/>
    <s v="Inactive"/>
  </r>
  <r>
    <x v="2323"/>
    <s v="Guidance"/>
    <d v="2016-09-12T03:08:50"/>
    <d v="2017-01-11T00:00:00"/>
    <s v="Inactive"/>
  </r>
  <r>
    <x v="2323"/>
    <s v="Connected Care"/>
    <d v="2016-09-12T03:08:50"/>
    <d v="2017-01-11T00:00:00"/>
    <s v="Inactive"/>
  </r>
  <r>
    <x v="2324"/>
    <s v="Guidance"/>
    <d v="2016-08-20T20:09:37"/>
    <m/>
    <s v="Active"/>
  </r>
  <r>
    <x v="2324"/>
    <s v="Remote"/>
    <d v="2016-08-20T20:09:37"/>
    <m/>
    <s v="Active"/>
  </r>
  <r>
    <x v="2324"/>
    <s v="Connected Care"/>
    <d v="2016-08-20T20:09:36"/>
    <m/>
    <s v="Active"/>
  </r>
  <r>
    <x v="2325"/>
    <s v="Connected Care"/>
    <d v="2016-10-27T00:06:36"/>
    <m/>
    <s v="Active"/>
  </r>
  <r>
    <x v="2325"/>
    <s v="Guidance"/>
    <d v="2016-10-27T00:06:36"/>
    <m/>
    <s v="Active"/>
  </r>
  <r>
    <x v="2325"/>
    <s v="Remote"/>
    <d v="2016-10-27T00:06:36"/>
    <m/>
    <s v="Active"/>
  </r>
  <r>
    <x v="2326"/>
    <s v="Connected Care"/>
    <d v="2016-11-02T12:37:06"/>
    <m/>
    <s v="Active"/>
  </r>
  <r>
    <x v="2326"/>
    <s v="Guidance"/>
    <d v="2016-11-02T12:37:07"/>
    <m/>
    <s v="Active"/>
  </r>
  <r>
    <x v="2326"/>
    <s v="Remote"/>
    <d v="2016-11-02T12:37:06"/>
    <m/>
    <s v="Active"/>
  </r>
  <r>
    <x v="2327"/>
    <s v="Guidance"/>
    <d v="2016-10-10T18:50:26"/>
    <m/>
    <s v="Active"/>
  </r>
  <r>
    <x v="2327"/>
    <s v="Remote"/>
    <d v="2016-10-10T18:50:26"/>
    <m/>
    <s v="Active"/>
  </r>
  <r>
    <x v="2327"/>
    <s v="Connected Care"/>
    <d v="2016-10-10T18:50:25"/>
    <m/>
    <s v="Active"/>
  </r>
  <r>
    <x v="2328"/>
    <s v="Connected Care"/>
    <d v="2016-09-14T21:57:36"/>
    <m/>
    <s v="Active"/>
  </r>
  <r>
    <x v="2328"/>
    <s v="Guidance"/>
    <d v="2016-09-14T21:57:36"/>
    <m/>
    <s v="Active"/>
  </r>
  <r>
    <x v="2328"/>
    <s v="Remote"/>
    <d v="2016-09-14T21:57:36"/>
    <m/>
    <s v="Active"/>
  </r>
  <r>
    <x v="2329"/>
    <s v="Connected Care"/>
    <d v="2016-09-05T16:23:31"/>
    <m/>
    <s v="Active"/>
  </r>
  <r>
    <x v="2329"/>
    <s v="Guidance"/>
    <d v="2016-09-05T16:23:31"/>
    <m/>
    <s v="Active"/>
  </r>
  <r>
    <x v="2329"/>
    <s v="Remote"/>
    <d v="2016-09-05T16:23:31"/>
    <m/>
    <s v="Active"/>
  </r>
  <r>
    <x v="2330"/>
    <s v="Guidance"/>
    <d v="2016-09-16T14:48:29"/>
    <m/>
    <s v="Active"/>
  </r>
  <r>
    <x v="2330"/>
    <s v="Remote"/>
    <d v="2016-09-16T14:48:29"/>
    <m/>
    <s v="Active"/>
  </r>
  <r>
    <x v="2330"/>
    <s v="Connected Care"/>
    <d v="2016-09-16T14:48:28"/>
    <m/>
    <s v="Active"/>
  </r>
  <r>
    <x v="2331"/>
    <s v="Connected Care"/>
    <d v="2016-09-22T13:47:08"/>
    <m/>
    <s v="Active"/>
  </r>
  <r>
    <x v="2331"/>
    <s v="Remote"/>
    <d v="2016-09-22T13:47:08"/>
    <m/>
    <s v="Active"/>
  </r>
  <r>
    <x v="2331"/>
    <s v="Guidance"/>
    <d v="2016-09-22T13:47:08"/>
    <m/>
    <s v="Active"/>
  </r>
  <r>
    <x v="2332"/>
    <s v="Connected Care"/>
    <d v="2016-10-04T23:12:02"/>
    <m/>
    <s v="Active"/>
  </r>
  <r>
    <x v="2332"/>
    <s v="Guidance"/>
    <d v="2016-10-04T23:12:03"/>
    <m/>
    <s v="Active"/>
  </r>
  <r>
    <x v="2332"/>
    <s v="Remote"/>
    <d v="2016-10-04T23:12:02"/>
    <m/>
    <s v="Active"/>
  </r>
  <r>
    <x v="2333"/>
    <s v="Guidance"/>
    <d v="2017-02-20T16:18:08"/>
    <m/>
    <s v="Active"/>
  </r>
  <r>
    <x v="2333"/>
    <s v="Connected Care"/>
    <d v="2017-02-20T16:18:07"/>
    <m/>
    <s v="Active"/>
  </r>
  <r>
    <x v="2333"/>
    <s v="Remote"/>
    <d v="2017-02-20T16:18:07"/>
    <m/>
    <s v="Active"/>
  </r>
  <r>
    <x v="2333"/>
    <s v="Remote"/>
    <d v="2016-10-01T21:53:17"/>
    <d v="2017-02-20T00:00:00"/>
    <s v="Inactive"/>
  </r>
  <r>
    <x v="2333"/>
    <s v="Guidance"/>
    <d v="2016-10-01T21:53:17"/>
    <d v="2017-02-20T00:00:00"/>
    <s v="Inactive"/>
  </r>
  <r>
    <x v="2333"/>
    <s v="Connected Care"/>
    <d v="2016-10-01T21:53:16"/>
    <d v="2017-02-20T00:00:00"/>
    <s v="Inactive"/>
  </r>
  <r>
    <x v="2334"/>
    <s v="Connected Care"/>
    <d v="2016-10-02T20:39:36"/>
    <m/>
    <s v="Active"/>
  </r>
  <r>
    <x v="2334"/>
    <s v="Remote"/>
    <d v="2016-10-02T20:39:36"/>
    <m/>
    <s v="Active"/>
  </r>
  <r>
    <x v="2334"/>
    <s v="Guidance"/>
    <d v="2016-10-02T20:39:36"/>
    <m/>
    <s v="Active"/>
  </r>
  <r>
    <x v="2335"/>
    <s v="Connected Care"/>
    <d v="2016-09-27T23:55:28"/>
    <m/>
    <s v="Active"/>
  </r>
  <r>
    <x v="2335"/>
    <s v="Guidance"/>
    <d v="2016-09-27T23:55:28"/>
    <m/>
    <s v="Active"/>
  </r>
  <r>
    <x v="2335"/>
    <s v="Remote"/>
    <d v="2016-09-27T23:55:28"/>
    <m/>
    <s v="Active"/>
  </r>
  <r>
    <x v="2336"/>
    <s v="Connected Care"/>
    <d v="2016-08-12T23:53:13"/>
    <m/>
    <s v="Active"/>
  </r>
  <r>
    <x v="2336"/>
    <s v="Remote"/>
    <d v="2016-08-12T23:53:13"/>
    <m/>
    <s v="Active"/>
  </r>
  <r>
    <x v="2336"/>
    <s v="Guidance"/>
    <d v="2016-08-12T23:53:13"/>
    <m/>
    <s v="Active"/>
  </r>
  <r>
    <x v="2337"/>
    <s v="Connected Care"/>
    <d v="2016-08-25T17:50:35"/>
    <m/>
    <s v="Active"/>
  </r>
  <r>
    <x v="2337"/>
    <s v="Remote"/>
    <d v="2016-08-25T17:50:36"/>
    <m/>
    <s v="Active"/>
  </r>
  <r>
    <x v="2337"/>
    <s v="Guidance"/>
    <d v="2016-08-25T17:50:36"/>
    <m/>
    <s v="Active"/>
  </r>
  <r>
    <x v="2338"/>
    <s v="Connected Care"/>
    <d v="2016-10-24T21:48:25"/>
    <d v="2016-11-21T00:00:00"/>
    <s v="Inactive"/>
  </r>
  <r>
    <x v="2338"/>
    <s v="Remote"/>
    <d v="2016-10-24T21:48:25"/>
    <d v="2016-11-21T00:00:00"/>
    <s v="Inactive"/>
  </r>
  <r>
    <x v="2338"/>
    <s v="Guidance"/>
    <d v="2016-10-24T21:48:26"/>
    <d v="2016-11-21T00:00:00"/>
    <s v="Inactive"/>
  </r>
  <r>
    <x v="2338"/>
    <s v="Remote"/>
    <d v="2017-02-25T14:38:50"/>
    <m/>
    <s v="Active"/>
  </r>
  <r>
    <x v="2338"/>
    <s v="Connected Care"/>
    <d v="2017-02-25T14:38:49"/>
    <m/>
    <s v="Active"/>
  </r>
  <r>
    <x v="2338"/>
    <s v="Guidance"/>
    <d v="2017-02-25T14:38:50"/>
    <m/>
    <s v="Active"/>
  </r>
  <r>
    <x v="2339"/>
    <s v="Connected Care"/>
    <d v="2016-09-20T00:57:06"/>
    <m/>
    <s v="Active"/>
  </r>
  <r>
    <x v="2339"/>
    <s v="Guidance"/>
    <d v="2016-09-20T00:57:06"/>
    <m/>
    <s v="Active"/>
  </r>
  <r>
    <x v="2339"/>
    <s v="Remote"/>
    <d v="2016-09-20T00:57:06"/>
    <m/>
    <s v="Active"/>
  </r>
  <r>
    <x v="2340"/>
    <s v="Remote"/>
    <d v="2016-08-25T16:26:26"/>
    <m/>
    <s v="Active"/>
  </r>
  <r>
    <x v="2340"/>
    <s v="Guidance"/>
    <d v="2016-08-25T16:26:26"/>
    <m/>
    <s v="Active"/>
  </r>
  <r>
    <x v="2340"/>
    <s v="Connected Care"/>
    <d v="2016-08-25T16:26:26"/>
    <m/>
    <s v="Active"/>
  </r>
  <r>
    <x v="2341"/>
    <s v="Guidance"/>
    <d v="2016-09-27T20:42:57"/>
    <m/>
    <s v="Active"/>
  </r>
  <r>
    <x v="2341"/>
    <s v="Connected Care"/>
    <d v="2016-09-27T20:42:56"/>
    <m/>
    <s v="Active"/>
  </r>
  <r>
    <x v="2341"/>
    <s v="Remote"/>
    <d v="2016-09-27T20:42:57"/>
    <m/>
    <s v="Active"/>
  </r>
  <r>
    <x v="2342"/>
    <s v="Connected Care"/>
    <d v="2016-09-14T21:19:16"/>
    <m/>
    <s v="Active"/>
  </r>
  <r>
    <x v="2342"/>
    <s v="Guidance"/>
    <d v="2016-09-14T21:19:17"/>
    <m/>
    <s v="Active"/>
  </r>
  <r>
    <x v="2342"/>
    <s v="Remote"/>
    <d v="2016-09-14T21:19:17"/>
    <m/>
    <s v="Active"/>
  </r>
  <r>
    <x v="2343"/>
    <s v="Guidance"/>
    <d v="2016-10-02T01:48:39"/>
    <m/>
    <s v="Active"/>
  </r>
  <r>
    <x v="2343"/>
    <s v="Connected Care"/>
    <d v="2016-10-02T01:48:38"/>
    <m/>
    <s v="Active"/>
  </r>
  <r>
    <x v="2343"/>
    <s v="Remote"/>
    <d v="2016-10-02T01:48:39"/>
    <m/>
    <s v="Active"/>
  </r>
  <r>
    <x v="2344"/>
    <s v="Connected Care"/>
    <d v="2016-08-31T20:51:28"/>
    <m/>
    <s v="Active"/>
  </r>
  <r>
    <x v="2344"/>
    <s v="Guidance"/>
    <d v="2016-08-31T20:51:29"/>
    <m/>
    <s v="Active"/>
  </r>
  <r>
    <x v="2344"/>
    <s v="Remote"/>
    <d v="2016-08-31T20:51:28"/>
    <m/>
    <s v="Active"/>
  </r>
  <r>
    <x v="2345"/>
    <s v="Connected Care"/>
    <d v="2016-09-03T20:57:00"/>
    <m/>
    <s v="Active"/>
  </r>
  <r>
    <x v="2345"/>
    <s v="Guidance"/>
    <d v="2016-09-03T20:57:01"/>
    <m/>
    <s v="Active"/>
  </r>
  <r>
    <x v="2345"/>
    <s v="Remote"/>
    <d v="2016-09-03T20:57:01"/>
    <m/>
    <s v="Active"/>
  </r>
  <r>
    <x v="2346"/>
    <s v="Connected Care"/>
    <d v="2016-09-25T21:01:42"/>
    <m/>
    <s v="Active"/>
  </r>
  <r>
    <x v="2346"/>
    <s v="Guidance"/>
    <d v="2016-09-25T21:01:42"/>
    <m/>
    <s v="Active"/>
  </r>
  <r>
    <x v="2346"/>
    <s v="Remote"/>
    <d v="2016-09-25T21:01:42"/>
    <m/>
    <s v="Active"/>
  </r>
  <r>
    <x v="2347"/>
    <s v="Remote"/>
    <d v="2016-10-19T16:23:41"/>
    <m/>
    <s v="Active"/>
  </r>
  <r>
    <x v="2347"/>
    <s v="Guidance"/>
    <d v="2016-10-19T16:23:41"/>
    <m/>
    <s v="Active"/>
  </r>
  <r>
    <x v="2347"/>
    <s v="Connected Care"/>
    <d v="2016-10-19T16:23:41"/>
    <m/>
    <s v="Active"/>
  </r>
  <r>
    <x v="2347"/>
    <s v="Remote"/>
    <d v="2016-10-13T21:08:17"/>
    <d v="2016-10-19T00:00:00"/>
    <s v="Inactive"/>
  </r>
  <r>
    <x v="2347"/>
    <s v="Connected Care"/>
    <d v="2016-10-13T21:08:17"/>
    <d v="2016-10-19T00:00:00"/>
    <s v="Inactive"/>
  </r>
  <r>
    <x v="2347"/>
    <s v="Guidance"/>
    <d v="2016-10-13T21:08:18"/>
    <d v="2016-10-19T00:00:00"/>
    <s v="Inactive"/>
  </r>
  <r>
    <x v="2348"/>
    <s v="Connected Care"/>
    <d v="2016-08-27T00:59:25"/>
    <m/>
    <s v="Active"/>
  </r>
  <r>
    <x v="2348"/>
    <s v="Guidance"/>
    <d v="2016-08-27T00:59:25"/>
    <m/>
    <s v="Active"/>
  </r>
  <r>
    <x v="2348"/>
    <s v="Remote"/>
    <d v="2016-08-27T00:59:25"/>
    <m/>
    <s v="Active"/>
  </r>
  <r>
    <x v="2349"/>
    <s v="Guidance"/>
    <d v="2016-09-21T19:51:22"/>
    <m/>
    <s v="Active"/>
  </r>
  <r>
    <x v="2349"/>
    <s v="Remote"/>
    <d v="2016-09-21T19:51:22"/>
    <m/>
    <s v="Active"/>
  </r>
  <r>
    <x v="2349"/>
    <s v="Connected Care"/>
    <d v="2016-09-21T19:51:22"/>
    <m/>
    <s v="Active"/>
  </r>
  <r>
    <x v="2350"/>
    <s v="Remote"/>
    <d v="2016-10-25T13:19:19"/>
    <m/>
    <s v="Active"/>
  </r>
  <r>
    <x v="2350"/>
    <s v="Connected Care"/>
    <d v="2016-10-25T13:19:18"/>
    <m/>
    <s v="Active"/>
  </r>
  <r>
    <x v="2350"/>
    <s v="Guidance"/>
    <d v="2016-10-25T13:19:19"/>
    <m/>
    <s v="Active"/>
  </r>
  <r>
    <x v="2351"/>
    <s v="Remote"/>
    <d v="2016-10-29T00:34:17"/>
    <m/>
    <s v="Active"/>
  </r>
  <r>
    <x v="2351"/>
    <s v="Connected Care"/>
    <d v="2016-10-29T00:34:17"/>
    <m/>
    <s v="Active"/>
  </r>
  <r>
    <x v="2351"/>
    <s v="Guidance"/>
    <d v="2016-10-29T00:34:18"/>
    <m/>
    <s v="Active"/>
  </r>
  <r>
    <x v="2352"/>
    <s v="Guidance"/>
    <d v="2016-11-01T02:06:25"/>
    <m/>
    <s v="Active"/>
  </r>
  <r>
    <x v="2352"/>
    <s v="Remote"/>
    <d v="2016-11-01T02:06:25"/>
    <m/>
    <s v="Active"/>
  </r>
  <r>
    <x v="2352"/>
    <s v="Connected Care"/>
    <d v="2016-11-01T02:06:25"/>
    <m/>
    <s v="Active"/>
  </r>
  <r>
    <x v="2353"/>
    <s v="Connected Care"/>
    <d v="2016-08-21T20:08:19"/>
    <m/>
    <s v="Active"/>
  </r>
  <r>
    <x v="2353"/>
    <s v="Guidance"/>
    <d v="2016-08-21T20:08:19"/>
    <m/>
    <s v="Active"/>
  </r>
  <r>
    <x v="2353"/>
    <s v="Remote"/>
    <d v="2016-08-21T20:08:19"/>
    <m/>
    <s v="Active"/>
  </r>
  <r>
    <x v="2354"/>
    <s v="Connected Care"/>
    <d v="2016-09-29T18:49:22"/>
    <m/>
    <s v="Active"/>
  </r>
  <r>
    <x v="2354"/>
    <s v="Guidance"/>
    <d v="2016-09-29T18:49:22"/>
    <m/>
    <s v="Active"/>
  </r>
  <r>
    <x v="2354"/>
    <s v="Remote"/>
    <d v="2016-09-29T18:49:22"/>
    <m/>
    <s v="Active"/>
  </r>
  <r>
    <x v="2355"/>
    <s v="Connected Care"/>
    <d v="2016-09-13T21:39:16"/>
    <m/>
    <s v="Active"/>
  </r>
  <r>
    <x v="2355"/>
    <s v="Guidance"/>
    <d v="2016-09-13T21:39:16"/>
    <m/>
    <s v="Active"/>
  </r>
  <r>
    <x v="2355"/>
    <s v="Remote"/>
    <d v="2016-09-13T21:39:16"/>
    <m/>
    <s v="Active"/>
  </r>
  <r>
    <x v="2356"/>
    <s v="Guidance"/>
    <d v="2016-09-17T22:53:51"/>
    <m/>
    <s v="Active"/>
  </r>
  <r>
    <x v="2356"/>
    <s v="Remote"/>
    <d v="2016-09-17T22:53:51"/>
    <m/>
    <s v="Active"/>
  </r>
  <r>
    <x v="2356"/>
    <s v="Connected Care"/>
    <d v="2016-09-17T22:53:50"/>
    <m/>
    <s v="Active"/>
  </r>
  <r>
    <x v="2357"/>
    <s v="Remote"/>
    <d v="2016-09-05T14:51:30"/>
    <m/>
    <s v="Active"/>
  </r>
  <r>
    <x v="2357"/>
    <s v="Guidance"/>
    <d v="2016-09-05T14:51:30"/>
    <m/>
    <s v="Active"/>
  </r>
  <r>
    <x v="2357"/>
    <s v="Connected Care"/>
    <d v="2016-09-05T14:51:29"/>
    <m/>
    <s v="Active"/>
  </r>
  <r>
    <x v="2358"/>
    <s v="Connected Care"/>
    <d v="2016-09-03T23:03:13"/>
    <m/>
    <s v="Active"/>
  </r>
  <r>
    <x v="2358"/>
    <s v="Guidance"/>
    <d v="2016-09-03T23:03:14"/>
    <m/>
    <s v="Active"/>
  </r>
  <r>
    <x v="2358"/>
    <s v="Remote"/>
    <d v="2016-09-03T23:03:13"/>
    <m/>
    <s v="Active"/>
  </r>
  <r>
    <x v="2359"/>
    <s v="Connected Care"/>
    <d v="2016-09-19T17:53:08"/>
    <m/>
    <s v="Active"/>
  </r>
  <r>
    <x v="2359"/>
    <s v="Guidance"/>
    <d v="2016-09-19T17:53:09"/>
    <m/>
    <s v="Active"/>
  </r>
  <r>
    <x v="2359"/>
    <s v="Remote"/>
    <d v="2016-09-19T17:53:08"/>
    <m/>
    <s v="Active"/>
  </r>
  <r>
    <x v="2360"/>
    <s v="Connected Care"/>
    <d v="2016-08-19T20:38:21"/>
    <m/>
    <s v="Active"/>
  </r>
  <r>
    <x v="2360"/>
    <s v="Guidance"/>
    <d v="2016-08-19T20:38:21"/>
    <m/>
    <s v="Active"/>
  </r>
  <r>
    <x v="2360"/>
    <s v="Remote"/>
    <d v="2016-08-19T20:38:21"/>
    <m/>
    <s v="Active"/>
  </r>
  <r>
    <x v="2361"/>
    <s v="Guidance"/>
    <d v="2016-09-21T01:29:55"/>
    <m/>
    <s v="Active"/>
  </r>
  <r>
    <x v="2361"/>
    <s v="Remote"/>
    <d v="2016-09-21T01:29:55"/>
    <m/>
    <s v="Active"/>
  </r>
  <r>
    <x v="2361"/>
    <s v="Connected Care"/>
    <d v="2016-09-21T01:29:55"/>
    <m/>
    <s v="Active"/>
  </r>
  <r>
    <x v="2362"/>
    <s v="Connected Care"/>
    <d v="2016-09-16T16:51:50"/>
    <m/>
    <s v="Active"/>
  </r>
  <r>
    <x v="2362"/>
    <s v="Guidance"/>
    <d v="2016-09-16T16:51:51"/>
    <m/>
    <s v="Active"/>
  </r>
  <r>
    <x v="2362"/>
    <s v="Remote"/>
    <d v="2016-09-16T16:51:50"/>
    <m/>
    <s v="Active"/>
  </r>
  <r>
    <x v="2363"/>
    <s v="Connected Care"/>
    <d v="2016-09-02T02:49:11"/>
    <m/>
    <s v="Active"/>
  </r>
  <r>
    <x v="2363"/>
    <s v="Guidance"/>
    <d v="2016-09-02T02:49:11"/>
    <m/>
    <s v="Active"/>
  </r>
  <r>
    <x v="2363"/>
    <s v="Remote"/>
    <d v="2016-09-02T02:49:11"/>
    <m/>
    <s v="Active"/>
  </r>
  <r>
    <x v="2364"/>
    <s v="Remote"/>
    <d v="2016-09-13T00:16:16"/>
    <m/>
    <s v="Active"/>
  </r>
  <r>
    <x v="2364"/>
    <s v="Connected Care"/>
    <d v="2016-09-13T00:16:15"/>
    <m/>
    <s v="Active"/>
  </r>
  <r>
    <x v="2364"/>
    <s v="Guidance"/>
    <d v="2016-09-13T00:16:16"/>
    <m/>
    <s v="Active"/>
  </r>
  <r>
    <x v="2365"/>
    <s v="Connected Care"/>
    <d v="2016-09-03T15:33:06"/>
    <m/>
    <s v="Active"/>
  </r>
  <r>
    <x v="2365"/>
    <s v="Guidance"/>
    <d v="2016-09-03T15:33:07"/>
    <m/>
    <s v="Active"/>
  </r>
  <r>
    <x v="2365"/>
    <s v="Remote"/>
    <d v="2016-09-03T15:33:06"/>
    <m/>
    <s v="Active"/>
  </r>
  <r>
    <x v="2366"/>
    <s v="Connected Care"/>
    <d v="2016-10-12T19:13:03"/>
    <m/>
    <s v="Active"/>
  </r>
  <r>
    <x v="2366"/>
    <s v="Guidance"/>
    <d v="2016-10-12T19:13:04"/>
    <m/>
    <s v="Active"/>
  </r>
  <r>
    <x v="2366"/>
    <s v="Remote"/>
    <d v="2016-10-12T19:13:04"/>
    <m/>
    <s v="Active"/>
  </r>
  <r>
    <x v="2367"/>
    <s v="Connected Care"/>
    <d v="2016-09-17T01:07:48"/>
    <m/>
    <s v="Active"/>
  </r>
  <r>
    <x v="2367"/>
    <s v="Guidance"/>
    <d v="2016-09-17T01:07:49"/>
    <m/>
    <s v="Active"/>
  </r>
  <r>
    <x v="2367"/>
    <s v="Remote"/>
    <d v="2016-09-17T01:07:49"/>
    <m/>
    <s v="Active"/>
  </r>
  <r>
    <x v="2368"/>
    <s v="Remote"/>
    <d v="2016-09-03T16:24:23"/>
    <m/>
    <s v="Active"/>
  </r>
  <r>
    <x v="2368"/>
    <s v="Guidance"/>
    <d v="2016-09-03T16:24:24"/>
    <m/>
    <s v="Active"/>
  </r>
  <r>
    <x v="2368"/>
    <s v="Connected Care"/>
    <d v="2016-09-03T16:24:23"/>
    <m/>
    <s v="Active"/>
  </r>
  <r>
    <x v="2369"/>
    <s v="Connected Care"/>
    <d v="2016-08-31T16:03:55"/>
    <m/>
    <s v="Active"/>
  </r>
  <r>
    <x v="2369"/>
    <s v="Guidance"/>
    <d v="2016-08-31T16:03:56"/>
    <m/>
    <s v="Active"/>
  </r>
  <r>
    <x v="2369"/>
    <s v="Remote"/>
    <d v="2016-08-31T16:03:56"/>
    <m/>
    <s v="Active"/>
  </r>
  <r>
    <x v="2370"/>
    <s v="Connected Care"/>
    <d v="2016-10-01T01:11:24"/>
    <m/>
    <s v="Active"/>
  </r>
  <r>
    <x v="2370"/>
    <s v="Guidance"/>
    <d v="2016-10-01T01:11:24"/>
    <m/>
    <s v="Active"/>
  </r>
  <r>
    <x v="2370"/>
    <s v="Remote"/>
    <d v="2016-10-01T01:11:24"/>
    <m/>
    <s v="Active"/>
  </r>
  <r>
    <x v="2371"/>
    <s v="Remote"/>
    <d v="2016-09-26T14:14:43"/>
    <m/>
    <s v="Active"/>
  </r>
  <r>
    <x v="2371"/>
    <s v="Guidance"/>
    <d v="2016-09-26T14:14:44"/>
    <m/>
    <s v="Active"/>
  </r>
  <r>
    <x v="2371"/>
    <s v="Connected Care"/>
    <d v="2016-09-26T14:14:43"/>
    <m/>
    <s v="Active"/>
  </r>
  <r>
    <x v="2372"/>
    <s v="Remote"/>
    <d v="2016-08-29T15:30:11"/>
    <m/>
    <s v="Active"/>
  </r>
  <r>
    <x v="2372"/>
    <s v="Connected Care"/>
    <d v="2016-08-29T15:30:11"/>
    <m/>
    <s v="Active"/>
  </r>
  <r>
    <x v="2372"/>
    <s v="Guidance"/>
    <d v="2016-08-29T15:30:11"/>
    <m/>
    <s v="Active"/>
  </r>
  <r>
    <x v="2373"/>
    <s v="Connected Care"/>
    <d v="2016-09-04T16:59:56"/>
    <m/>
    <s v="Active"/>
  </r>
  <r>
    <x v="2373"/>
    <s v="Guidance"/>
    <d v="2016-09-04T16:59:56"/>
    <m/>
    <s v="Active"/>
  </r>
  <r>
    <x v="2373"/>
    <s v="Remote"/>
    <d v="2016-09-04T16:59:56"/>
    <m/>
    <s v="Active"/>
  </r>
  <r>
    <x v="2374"/>
    <s v="Connected Care"/>
    <d v="2016-10-01T15:18:50"/>
    <m/>
    <s v="Active"/>
  </r>
  <r>
    <x v="2374"/>
    <s v="Guidance"/>
    <d v="2016-10-01T15:18:51"/>
    <m/>
    <s v="Active"/>
  </r>
  <r>
    <x v="2374"/>
    <s v="Remote"/>
    <d v="2016-10-01T15:18:51"/>
    <m/>
    <s v="Active"/>
  </r>
  <r>
    <x v="2375"/>
    <s v="Connected Care"/>
    <d v="2016-09-24T19:20:44"/>
    <m/>
    <s v="Active"/>
  </r>
  <r>
    <x v="2375"/>
    <s v="Guidance"/>
    <d v="2016-09-24T19:20:45"/>
    <m/>
    <s v="Active"/>
  </r>
  <r>
    <x v="2375"/>
    <s v="Remote"/>
    <d v="2016-09-24T19:20:45"/>
    <m/>
    <s v="Active"/>
  </r>
  <r>
    <x v="2376"/>
    <s v="Connected Care"/>
    <d v="2016-09-28T21:32:56"/>
    <m/>
    <s v="Active"/>
  </r>
  <r>
    <x v="2376"/>
    <s v="Remote"/>
    <d v="2016-09-28T21:32:56"/>
    <m/>
    <s v="Active"/>
  </r>
  <r>
    <x v="2376"/>
    <s v="Guidance"/>
    <d v="2016-09-28T21:32:56"/>
    <m/>
    <s v="Active"/>
  </r>
  <r>
    <x v="2377"/>
    <s v="Connected Care"/>
    <d v="2016-09-20T15:27:30"/>
    <m/>
    <s v="Active"/>
  </r>
  <r>
    <x v="2377"/>
    <s v="Remote"/>
    <d v="2016-09-20T15:27:30"/>
    <m/>
    <s v="Active"/>
  </r>
  <r>
    <x v="2377"/>
    <s v="Guidance"/>
    <d v="2016-09-20T15:27:30"/>
    <m/>
    <s v="Active"/>
  </r>
  <r>
    <x v="2378"/>
    <s v="Connected Care"/>
    <d v="2016-10-09T15:48:57"/>
    <m/>
    <s v="Active"/>
  </r>
  <r>
    <x v="2378"/>
    <s v="Guidance"/>
    <d v="2016-10-09T15:48:58"/>
    <m/>
    <s v="Active"/>
  </r>
  <r>
    <x v="2378"/>
    <s v="Remote"/>
    <d v="2016-10-09T15:48:58"/>
    <m/>
    <s v="Active"/>
  </r>
  <r>
    <x v="2379"/>
    <s v="Guidance"/>
    <d v="2016-08-25T16:57:39"/>
    <m/>
    <s v="Active"/>
  </r>
  <r>
    <x v="2379"/>
    <s v="Connected Care"/>
    <d v="2016-08-25T16:57:39"/>
    <m/>
    <s v="Active"/>
  </r>
  <r>
    <x v="2379"/>
    <s v="Remote"/>
    <d v="2016-08-25T16:57:39"/>
    <m/>
    <s v="Active"/>
  </r>
  <r>
    <x v="2380"/>
    <s v="Connected Care"/>
    <d v="2016-10-01T00:21:50"/>
    <m/>
    <s v="Active"/>
  </r>
  <r>
    <x v="2380"/>
    <s v="Guidance"/>
    <d v="2016-10-01T00:21:51"/>
    <m/>
    <s v="Active"/>
  </r>
  <r>
    <x v="2380"/>
    <s v="Remote"/>
    <d v="2016-10-01T00:21:50"/>
    <m/>
    <s v="Active"/>
  </r>
  <r>
    <x v="2381"/>
    <s v="Remote"/>
    <d v="2016-10-01T01:10:57"/>
    <m/>
    <s v="Active"/>
  </r>
  <r>
    <x v="2381"/>
    <s v="Connected Care"/>
    <d v="2016-10-01T01:10:57"/>
    <m/>
    <s v="Active"/>
  </r>
  <r>
    <x v="2381"/>
    <s v="Guidance"/>
    <d v="2016-10-01T01:10:58"/>
    <m/>
    <s v="Active"/>
  </r>
  <r>
    <x v="2382"/>
    <s v="Connected Care"/>
    <d v="2016-09-21T20:08:01"/>
    <m/>
    <s v="Active"/>
  </r>
  <r>
    <x v="2382"/>
    <s v="Guidance"/>
    <d v="2016-09-21T20:08:02"/>
    <m/>
    <s v="Active"/>
  </r>
  <r>
    <x v="2382"/>
    <s v="Remote"/>
    <d v="2016-09-21T20:08:02"/>
    <m/>
    <s v="Active"/>
  </r>
  <r>
    <x v="2383"/>
    <s v="Connected Care"/>
    <d v="2016-08-24T23:32:33"/>
    <m/>
    <s v="Active"/>
  </r>
  <r>
    <x v="2383"/>
    <s v="Guidance"/>
    <d v="2016-08-24T23:32:33"/>
    <m/>
    <s v="Active"/>
  </r>
  <r>
    <x v="2383"/>
    <s v="Remote"/>
    <d v="2016-08-24T23:32:33"/>
    <m/>
    <s v="Active"/>
  </r>
  <r>
    <x v="2384"/>
    <s v="Connected Care"/>
    <d v="2016-09-15T23:45:39"/>
    <m/>
    <s v="Active"/>
  </r>
  <r>
    <x v="2384"/>
    <s v="Guidance"/>
    <d v="2016-09-15T23:45:39"/>
    <m/>
    <s v="Active"/>
  </r>
  <r>
    <x v="2384"/>
    <s v="Remote"/>
    <d v="2016-09-15T23:45:39"/>
    <m/>
    <s v="Active"/>
  </r>
  <r>
    <x v="2385"/>
    <s v="Remote"/>
    <d v="2017-08-04T16:33:36"/>
    <m/>
    <s v="Active"/>
  </r>
  <r>
    <x v="2385"/>
    <s v="Guidance"/>
    <d v="2017-08-04T16:33:36"/>
    <m/>
    <s v="Active"/>
  </r>
  <r>
    <x v="2385"/>
    <s v="Connected Care"/>
    <d v="2017-08-04T16:33:36"/>
    <m/>
    <s v="Active"/>
  </r>
  <r>
    <x v="2385"/>
    <s v="Connected Care"/>
    <d v="2016-09-30T16:17:40"/>
    <d v="2017-08-04T00:00:00"/>
    <s v="Inactive"/>
  </r>
  <r>
    <x v="2385"/>
    <s v="Guidance"/>
    <d v="2016-09-30T16:17:40"/>
    <d v="2017-08-04T00:00:00"/>
    <s v="Inactive"/>
  </r>
  <r>
    <x v="2385"/>
    <s v="Remote"/>
    <d v="2016-09-30T16:17:40"/>
    <d v="2017-08-04T00:00:00"/>
    <s v="Inactive"/>
  </r>
  <r>
    <x v="2386"/>
    <s v="Remote"/>
    <d v="2016-09-17T23:54:18"/>
    <m/>
    <s v="Active"/>
  </r>
  <r>
    <x v="2386"/>
    <s v="Connected Care"/>
    <d v="2016-09-17T23:54:18"/>
    <m/>
    <s v="Active"/>
  </r>
  <r>
    <x v="2386"/>
    <s v="Guidance"/>
    <d v="2016-09-17T23:54:18"/>
    <m/>
    <s v="Active"/>
  </r>
  <r>
    <x v="2387"/>
    <s v="Connected Care"/>
    <d v="2016-10-19T19:39:55"/>
    <m/>
    <s v="Active"/>
  </r>
  <r>
    <x v="2387"/>
    <s v="Remote"/>
    <d v="2016-10-19T19:39:55"/>
    <m/>
    <s v="Active"/>
  </r>
  <r>
    <x v="2387"/>
    <s v="Guidance"/>
    <d v="2016-10-19T19:39:55"/>
    <m/>
    <s v="Active"/>
  </r>
  <r>
    <x v="2388"/>
    <s v="Connected Care"/>
    <d v="2016-09-09T16:37:31"/>
    <d v="2016-12-15T00:00:00"/>
    <s v="Inactive"/>
  </r>
  <r>
    <x v="2388"/>
    <s v="Guidance"/>
    <d v="2016-09-09T16:37:32"/>
    <d v="2016-12-15T00:00:00"/>
    <s v="Inactive"/>
  </r>
  <r>
    <x v="2388"/>
    <s v="Remote"/>
    <d v="2016-09-09T16:37:32"/>
    <d v="2016-12-15T00:00:00"/>
    <s v="Inactive"/>
  </r>
  <r>
    <x v="2389"/>
    <s v="Connected Care"/>
    <d v="2016-09-21T00:20:01"/>
    <m/>
    <s v="Active"/>
  </r>
  <r>
    <x v="2389"/>
    <s v="Guidance"/>
    <d v="2016-09-21T00:20:02"/>
    <m/>
    <s v="Active"/>
  </r>
  <r>
    <x v="2389"/>
    <s v="Remote"/>
    <d v="2016-09-21T00:20:02"/>
    <m/>
    <s v="Active"/>
  </r>
  <r>
    <x v="2390"/>
    <s v="Remote"/>
    <d v="2016-09-30T19:08:15"/>
    <m/>
    <s v="Active"/>
  </r>
  <r>
    <x v="2390"/>
    <s v="Connected Care"/>
    <d v="2016-09-30T19:08:14"/>
    <m/>
    <s v="Active"/>
  </r>
  <r>
    <x v="2390"/>
    <s v="Guidance"/>
    <d v="2016-09-30T19:08:15"/>
    <m/>
    <s v="Active"/>
  </r>
  <r>
    <x v="2391"/>
    <s v="Remote"/>
    <d v="2016-09-23T16:33:19"/>
    <m/>
    <s v="Active"/>
  </r>
  <r>
    <x v="2391"/>
    <s v="Guidance"/>
    <d v="2016-09-23T16:33:19"/>
    <m/>
    <s v="Active"/>
  </r>
  <r>
    <x v="2391"/>
    <s v="Connected Care"/>
    <d v="2016-09-23T16:33:19"/>
    <m/>
    <s v="Active"/>
  </r>
  <r>
    <x v="2392"/>
    <s v="Connected Care"/>
    <d v="2016-09-19T13:45:13"/>
    <m/>
    <s v="Active"/>
  </r>
  <r>
    <x v="2392"/>
    <s v="Guidance"/>
    <d v="2016-09-19T13:45:14"/>
    <m/>
    <s v="Active"/>
  </r>
  <r>
    <x v="2392"/>
    <s v="Remote"/>
    <d v="2016-09-19T13:45:13"/>
    <m/>
    <s v="Active"/>
  </r>
  <r>
    <x v="2393"/>
    <s v="Connected Care"/>
    <d v="2016-09-28T16:16:02"/>
    <m/>
    <s v="Active"/>
  </r>
  <r>
    <x v="2393"/>
    <s v="Guidance"/>
    <d v="2016-09-28T16:16:03"/>
    <m/>
    <s v="Active"/>
  </r>
  <r>
    <x v="2393"/>
    <s v="Remote"/>
    <d v="2016-09-28T16:16:03"/>
    <m/>
    <s v="Active"/>
  </r>
  <r>
    <x v="2394"/>
    <s v="Remote"/>
    <d v="2016-09-28T20:15:21"/>
    <m/>
    <s v="Active"/>
  </r>
  <r>
    <x v="2394"/>
    <s v="Guidance"/>
    <d v="2016-09-28T20:15:21"/>
    <m/>
    <s v="Active"/>
  </r>
  <r>
    <x v="2394"/>
    <s v="Connected Care"/>
    <d v="2016-09-28T20:15:20"/>
    <m/>
    <s v="Active"/>
  </r>
  <r>
    <x v="2395"/>
    <s v="Connected Care"/>
    <d v="2016-10-04T19:08:49"/>
    <m/>
    <s v="Active"/>
  </r>
  <r>
    <x v="2395"/>
    <s v="Guidance"/>
    <d v="2016-10-04T19:08:50"/>
    <m/>
    <s v="Active"/>
  </r>
  <r>
    <x v="2395"/>
    <s v="Remote"/>
    <d v="2016-10-04T19:08:50"/>
    <m/>
    <s v="Active"/>
  </r>
  <r>
    <x v="2396"/>
    <s v="Connected Care"/>
    <d v="2016-09-26T17:24:38"/>
    <m/>
    <s v="Active"/>
  </r>
  <r>
    <x v="2396"/>
    <s v="Remote"/>
    <d v="2016-09-26T17:24:38"/>
    <m/>
    <s v="Active"/>
  </r>
  <r>
    <x v="2396"/>
    <s v="Guidance"/>
    <d v="2016-09-26T17:24:38"/>
    <m/>
    <s v="Active"/>
  </r>
  <r>
    <x v="2397"/>
    <s v="Connected Care"/>
    <d v="2016-09-23T23:55:27"/>
    <m/>
    <s v="Active"/>
  </r>
  <r>
    <x v="2397"/>
    <s v="Guidance"/>
    <d v="2016-09-23T23:55:28"/>
    <m/>
    <s v="Active"/>
  </r>
  <r>
    <x v="2397"/>
    <s v="Remote"/>
    <d v="2016-09-23T23:55:28"/>
    <m/>
    <s v="Active"/>
  </r>
  <r>
    <x v="2398"/>
    <s v="Connected Care"/>
    <d v="2016-09-25T01:37:41"/>
    <m/>
    <s v="Active"/>
  </r>
  <r>
    <x v="2398"/>
    <s v="Remote"/>
    <d v="2016-09-25T01:37:42"/>
    <m/>
    <s v="Active"/>
  </r>
  <r>
    <x v="2398"/>
    <s v="Guidance"/>
    <d v="2016-09-25T01:37:42"/>
    <m/>
    <s v="Active"/>
  </r>
  <r>
    <x v="2399"/>
    <s v="Remote"/>
    <d v="2016-09-02T17:55:30"/>
    <d v="2016-09-03T00:00:00"/>
    <s v="Inactive"/>
  </r>
  <r>
    <x v="2399"/>
    <s v="Connected Care"/>
    <d v="2016-09-02T17:55:30"/>
    <d v="2016-09-03T00:00:00"/>
    <s v="Inactive"/>
  </r>
  <r>
    <x v="2399"/>
    <s v="Connected Care"/>
    <d v="2016-09-01T09:55:36"/>
    <d v="2016-09-02T00:00:00"/>
    <s v="Inactive"/>
  </r>
  <r>
    <x v="2399"/>
    <s v="Guidance"/>
    <d v="2016-09-02T17:55:31"/>
    <d v="2016-09-03T00:00:00"/>
    <s v="Inactive"/>
  </r>
  <r>
    <x v="2399"/>
    <s v="Connected Care"/>
    <d v="2016-09-07T15:54:08"/>
    <d v="2016-09-20T00:00:00"/>
    <s v="Inactive"/>
  </r>
  <r>
    <x v="2399"/>
    <s v="Guidance"/>
    <d v="2016-09-07T15:54:09"/>
    <d v="2016-09-20T00:00:00"/>
    <s v="Inactive"/>
  </r>
  <r>
    <x v="2399"/>
    <s v="Remote"/>
    <d v="2016-09-07T15:54:08"/>
    <d v="2016-09-20T00:00:00"/>
    <s v="Inactive"/>
  </r>
  <r>
    <x v="2399"/>
    <s v="Remote"/>
    <d v="2016-09-20T15:37:45"/>
    <m/>
    <s v="Active"/>
  </r>
  <r>
    <x v="2399"/>
    <s v="Guidance"/>
    <d v="2016-09-20T15:37:45"/>
    <m/>
    <s v="Active"/>
  </r>
  <r>
    <x v="2399"/>
    <s v="Connected Care"/>
    <d v="2016-09-20T15:37:44"/>
    <m/>
    <s v="Active"/>
  </r>
  <r>
    <x v="2400"/>
    <s v="Connected Care"/>
    <d v="2016-10-01T22:13:20"/>
    <m/>
    <s v="Active"/>
  </r>
  <r>
    <x v="2400"/>
    <s v="Guidance"/>
    <d v="2016-10-01T22:13:21"/>
    <m/>
    <s v="Active"/>
  </r>
  <r>
    <x v="2400"/>
    <s v="Remote"/>
    <d v="2016-10-01T22:13:20"/>
    <m/>
    <s v="Active"/>
  </r>
  <r>
    <x v="2401"/>
    <s v="Remote"/>
    <d v="2016-09-28T19:05:29"/>
    <m/>
    <s v="Active"/>
  </r>
  <r>
    <x v="2401"/>
    <s v="Connected Care"/>
    <d v="2016-09-28T19:05:29"/>
    <m/>
    <s v="Active"/>
  </r>
  <r>
    <x v="2401"/>
    <s v="Guidance"/>
    <d v="2016-09-28T19:05:30"/>
    <m/>
    <s v="Active"/>
  </r>
  <r>
    <x v="2401"/>
    <s v="Connected Care"/>
    <d v="2016-08-14T22:59:16"/>
    <d v="2016-09-28T00:00:00"/>
    <s v="Inactive"/>
  </r>
  <r>
    <x v="2401"/>
    <s v="Guidance"/>
    <d v="2016-08-14T22:59:17"/>
    <d v="2016-09-28T00:00:00"/>
    <s v="Inactive"/>
  </r>
  <r>
    <x v="2401"/>
    <s v="Remote"/>
    <d v="2016-08-14T22:59:17"/>
    <d v="2016-09-28T00:00:00"/>
    <s v="Inactive"/>
  </r>
  <r>
    <x v="2402"/>
    <s v="Guidance"/>
    <d v="2016-09-24T13:59:30"/>
    <m/>
    <s v="Active"/>
  </r>
  <r>
    <x v="2402"/>
    <s v="Connected Care"/>
    <d v="2016-09-24T13:59:30"/>
    <m/>
    <s v="Active"/>
  </r>
  <r>
    <x v="2402"/>
    <s v="Remote"/>
    <d v="2016-09-24T13:59:30"/>
    <m/>
    <s v="Active"/>
  </r>
  <r>
    <x v="2403"/>
    <s v="Connected Care"/>
    <d v="2016-09-10T15:34:58"/>
    <m/>
    <s v="Active"/>
  </r>
  <r>
    <x v="2403"/>
    <s v="Guidance"/>
    <d v="2016-09-10T15:34:58"/>
    <m/>
    <s v="Active"/>
  </r>
  <r>
    <x v="2403"/>
    <s v="Remote"/>
    <d v="2016-09-10T15:34:58"/>
    <m/>
    <s v="Active"/>
  </r>
  <r>
    <x v="2404"/>
    <s v="Remote"/>
    <d v="2016-09-12T22:01:59"/>
    <d v="2016-09-12T00:00:00"/>
    <s v="Inactive"/>
  </r>
  <r>
    <x v="2404"/>
    <s v="Connected Care"/>
    <d v="2016-09-12T22:01:58"/>
    <d v="2016-09-12T00:00:00"/>
    <s v="Inactive"/>
  </r>
  <r>
    <x v="2404"/>
    <s v="Guidance"/>
    <d v="2016-09-12T22:01:59"/>
    <d v="2016-09-12T00:00:00"/>
    <s v="Inactive"/>
  </r>
  <r>
    <x v="2404"/>
    <s v="Guidance"/>
    <d v="2017-02-25T19:21:14"/>
    <m/>
    <s v="Active"/>
  </r>
  <r>
    <x v="2404"/>
    <s v="Connected Care"/>
    <d v="2017-02-25T19:21:14"/>
    <m/>
    <s v="Active"/>
  </r>
  <r>
    <x v="2404"/>
    <s v="Remote"/>
    <d v="2017-02-25T19:21:14"/>
    <m/>
    <s v="Active"/>
  </r>
  <r>
    <x v="2405"/>
    <s v="Connected Care"/>
    <d v="2016-09-21T17:13:23"/>
    <m/>
    <s v="Active"/>
  </r>
  <r>
    <x v="2405"/>
    <s v="Guidance"/>
    <d v="2016-09-21T17:13:23"/>
    <m/>
    <s v="Active"/>
  </r>
  <r>
    <x v="2405"/>
    <s v="Remote"/>
    <d v="2016-09-21T17:13:23"/>
    <m/>
    <s v="Active"/>
  </r>
  <r>
    <x v="2406"/>
    <s v="Connected Care"/>
    <d v="2016-08-30T16:27:03"/>
    <d v="2016-08-30T00:00:00"/>
    <s v="Inactive"/>
  </r>
  <r>
    <x v="2406"/>
    <s v="Connected Care"/>
    <d v="2016-08-09T23:18:07"/>
    <d v="2016-08-15T00:00:00"/>
    <s v="Inactive"/>
  </r>
  <r>
    <x v="2406"/>
    <s v="Remote"/>
    <d v="2016-09-12T22:01:26"/>
    <m/>
    <s v="Active"/>
  </r>
  <r>
    <x v="2406"/>
    <s v="Connected Care"/>
    <d v="2016-09-12T22:01:25"/>
    <m/>
    <s v="Active"/>
  </r>
  <r>
    <x v="2406"/>
    <s v="Guidance"/>
    <d v="2016-09-12T22:01:26"/>
    <m/>
    <s v="Active"/>
  </r>
  <r>
    <x v="2407"/>
    <s v="Remote"/>
    <d v="2016-08-25T01:25:06"/>
    <m/>
    <s v="Active"/>
  </r>
  <r>
    <x v="2407"/>
    <s v="Connected Care"/>
    <d v="2016-08-25T01:25:06"/>
    <m/>
    <s v="Active"/>
  </r>
  <r>
    <x v="2407"/>
    <s v="Guidance"/>
    <d v="2016-08-25T01:25:06"/>
    <m/>
    <s v="Active"/>
  </r>
  <r>
    <x v="2408"/>
    <s v="Connected Care"/>
    <d v="2016-10-27T01:54:24"/>
    <m/>
    <s v="Active"/>
  </r>
  <r>
    <x v="2408"/>
    <s v="Remote"/>
    <d v="2016-10-27T01:54:24"/>
    <m/>
    <s v="Active"/>
  </r>
  <r>
    <x v="2408"/>
    <s v="Guidance"/>
    <d v="2016-10-27T01:54:24"/>
    <m/>
    <s v="Active"/>
  </r>
  <r>
    <x v="2409"/>
    <s v="Connected Care"/>
    <d v="2016-08-20T16:18:23"/>
    <m/>
    <s v="Active"/>
  </r>
  <r>
    <x v="2409"/>
    <s v="Guidance"/>
    <d v="2016-08-20T16:18:24"/>
    <m/>
    <s v="Active"/>
  </r>
  <r>
    <x v="2409"/>
    <s v="Remote"/>
    <d v="2016-08-20T16:18:23"/>
    <m/>
    <s v="Active"/>
  </r>
  <r>
    <x v="2410"/>
    <s v="Connected Care"/>
    <d v="2016-10-04T23:30:56"/>
    <m/>
    <s v="Active"/>
  </r>
  <r>
    <x v="2410"/>
    <s v="Guidance"/>
    <d v="2016-10-04T23:30:57"/>
    <m/>
    <s v="Active"/>
  </r>
  <r>
    <x v="2410"/>
    <s v="Remote"/>
    <d v="2016-10-04T23:30:57"/>
    <m/>
    <s v="Active"/>
  </r>
  <r>
    <x v="2411"/>
    <s v="Guidance"/>
    <d v="2016-09-10T15:20:46"/>
    <m/>
    <s v="Active"/>
  </r>
  <r>
    <x v="2411"/>
    <s v="Remote"/>
    <d v="2016-09-10T15:20:46"/>
    <m/>
    <s v="Active"/>
  </r>
  <r>
    <x v="2411"/>
    <s v="Connected Care"/>
    <d v="2016-09-10T15:20:45"/>
    <m/>
    <s v="Active"/>
  </r>
  <r>
    <x v="2412"/>
    <s v="Guidance"/>
    <d v="2016-09-01T21:55:03"/>
    <m/>
    <s v="Active"/>
  </r>
  <r>
    <x v="2412"/>
    <s v="Connected Care"/>
    <d v="2016-09-01T21:55:02"/>
    <m/>
    <s v="Active"/>
  </r>
  <r>
    <x v="2412"/>
    <s v="Remote"/>
    <d v="2016-09-01T21:55:03"/>
    <m/>
    <s v="Active"/>
  </r>
  <r>
    <x v="2413"/>
    <s v="Connected Care"/>
    <d v="2016-09-21T15:21:13"/>
    <m/>
    <s v="Active"/>
  </r>
  <r>
    <x v="2413"/>
    <s v="Guidance"/>
    <d v="2016-09-21T15:21:13"/>
    <m/>
    <s v="Active"/>
  </r>
  <r>
    <x v="2413"/>
    <s v="Remote"/>
    <d v="2016-09-21T15:21:13"/>
    <m/>
    <s v="Active"/>
  </r>
  <r>
    <x v="2414"/>
    <s v="Guidance"/>
    <d v="2016-09-17T02:07:05"/>
    <m/>
    <s v="Active"/>
  </r>
  <r>
    <x v="2414"/>
    <s v="Connected Care"/>
    <d v="2016-09-17T02:07:05"/>
    <m/>
    <s v="Active"/>
  </r>
  <r>
    <x v="2414"/>
    <s v="Remote"/>
    <d v="2016-09-17T02:07:05"/>
    <m/>
    <s v="Active"/>
  </r>
  <r>
    <x v="2415"/>
    <s v="Guidance"/>
    <d v="2016-11-04T16:01:22"/>
    <m/>
    <s v="Active"/>
  </r>
  <r>
    <x v="2415"/>
    <s v="Connected Care"/>
    <d v="2016-11-04T16:01:20"/>
    <m/>
    <s v="Active"/>
  </r>
  <r>
    <x v="2415"/>
    <s v="Remote"/>
    <d v="2016-11-04T16:01:20"/>
    <m/>
    <s v="Active"/>
  </r>
  <r>
    <x v="2416"/>
    <s v="Connected Care"/>
    <d v="2016-10-02T18:01:33"/>
    <m/>
    <s v="Active"/>
  </r>
  <r>
    <x v="2416"/>
    <s v="Guidance"/>
    <d v="2016-10-02T18:01:34"/>
    <m/>
    <s v="Active"/>
  </r>
  <r>
    <x v="2416"/>
    <s v="Remote"/>
    <d v="2016-10-02T18:01:33"/>
    <m/>
    <s v="Active"/>
  </r>
  <r>
    <x v="2417"/>
    <s v="Connected Care"/>
    <d v="2016-10-05T18:49:17"/>
    <m/>
    <s v="Active"/>
  </r>
  <r>
    <x v="2417"/>
    <s v="Guidance"/>
    <d v="2016-10-05T18:49:17"/>
    <m/>
    <s v="Active"/>
  </r>
  <r>
    <x v="2417"/>
    <s v="Remote"/>
    <d v="2016-10-05T18:49:17"/>
    <m/>
    <s v="Active"/>
  </r>
  <r>
    <x v="2418"/>
    <s v="Guidance"/>
    <d v="2016-09-24T16:56:27"/>
    <m/>
    <s v="Active"/>
  </r>
  <r>
    <x v="2418"/>
    <s v="Connected Care"/>
    <d v="2016-09-24T16:56:26"/>
    <m/>
    <s v="Active"/>
  </r>
  <r>
    <x v="2418"/>
    <s v="Remote"/>
    <d v="2016-09-24T16:56:26"/>
    <m/>
    <s v="Active"/>
  </r>
  <r>
    <x v="2419"/>
    <s v="Remote"/>
    <d v="2016-11-01T01:16:35"/>
    <m/>
    <s v="Active"/>
  </r>
  <r>
    <x v="2419"/>
    <s v="Connected Care"/>
    <d v="2016-11-01T01:16:35"/>
    <m/>
    <s v="Active"/>
  </r>
  <r>
    <x v="2419"/>
    <s v="Guidance"/>
    <d v="2016-11-01T01:16:35"/>
    <m/>
    <s v="Active"/>
  </r>
  <r>
    <x v="2420"/>
    <s v="Connected Care"/>
    <d v="2016-09-29T18:08:58"/>
    <m/>
    <s v="Active"/>
  </r>
  <r>
    <x v="2420"/>
    <s v="Guidance"/>
    <d v="2016-09-29T18:08:58"/>
    <m/>
    <s v="Active"/>
  </r>
  <r>
    <x v="2420"/>
    <s v="Remote"/>
    <d v="2016-09-29T18:08:58"/>
    <m/>
    <s v="Active"/>
  </r>
  <r>
    <x v="2421"/>
    <s v="Remote"/>
    <d v="2016-09-27T15:57:57"/>
    <m/>
    <s v="Active"/>
  </r>
  <r>
    <x v="2421"/>
    <s v="Connected Care"/>
    <d v="2016-09-27T15:57:57"/>
    <m/>
    <s v="Active"/>
  </r>
  <r>
    <x v="2421"/>
    <s v="Guidance"/>
    <d v="2016-09-27T15:57:57"/>
    <m/>
    <s v="Active"/>
  </r>
  <r>
    <x v="2422"/>
    <s v="Remote"/>
    <d v="2016-10-11T00:06:47"/>
    <m/>
    <s v="Active"/>
  </r>
  <r>
    <x v="2422"/>
    <s v="Guidance"/>
    <d v="2016-10-11T00:06:47"/>
    <m/>
    <s v="Active"/>
  </r>
  <r>
    <x v="2422"/>
    <s v="Connected Care"/>
    <d v="2016-10-11T00:06:47"/>
    <m/>
    <s v="Active"/>
  </r>
  <r>
    <x v="2423"/>
    <s v="Connected Care"/>
    <d v="2016-09-24T18:37:48"/>
    <m/>
    <s v="Active"/>
  </r>
  <r>
    <x v="2423"/>
    <s v="Guidance"/>
    <d v="2016-09-24T18:37:48"/>
    <m/>
    <s v="Active"/>
  </r>
  <r>
    <x v="2423"/>
    <s v="Remote"/>
    <d v="2016-09-24T18:37:48"/>
    <m/>
    <s v="Active"/>
  </r>
  <r>
    <x v="2424"/>
    <s v="Connected Care"/>
    <d v="2016-10-02T00:01:44"/>
    <m/>
    <s v="Active"/>
  </r>
  <r>
    <x v="2424"/>
    <s v="Guidance"/>
    <d v="2016-10-02T00:01:45"/>
    <m/>
    <s v="Active"/>
  </r>
  <r>
    <x v="2424"/>
    <s v="Remote"/>
    <d v="2016-10-02T00:01:44"/>
    <m/>
    <s v="Active"/>
  </r>
  <r>
    <x v="2425"/>
    <s v="Connected Care"/>
    <d v="2016-08-20T22:07:44"/>
    <m/>
    <s v="Active"/>
  </r>
  <r>
    <x v="2425"/>
    <s v="Guidance"/>
    <d v="2016-08-20T22:07:44"/>
    <m/>
    <s v="Active"/>
  </r>
  <r>
    <x v="2425"/>
    <s v="Remote"/>
    <d v="2016-08-20T22:07:44"/>
    <m/>
    <s v="Active"/>
  </r>
  <r>
    <x v="2426"/>
    <s v="Connected Care"/>
    <d v="2016-10-21T13:40:31"/>
    <m/>
    <s v="Active"/>
  </r>
  <r>
    <x v="2426"/>
    <s v="Guidance"/>
    <d v="2016-10-21T13:40:31"/>
    <m/>
    <s v="Active"/>
  </r>
  <r>
    <x v="2426"/>
    <s v="Remote"/>
    <d v="2016-10-21T13:40:31"/>
    <m/>
    <s v="Active"/>
  </r>
  <r>
    <x v="2427"/>
    <s v="Remote"/>
    <d v="2016-09-14T23:26:57"/>
    <m/>
    <s v="Active"/>
  </r>
  <r>
    <x v="2427"/>
    <s v="Guidance"/>
    <d v="2016-09-14T23:26:57"/>
    <m/>
    <s v="Active"/>
  </r>
  <r>
    <x v="2427"/>
    <s v="Connected Care"/>
    <d v="2016-09-14T23:26:57"/>
    <m/>
    <s v="Active"/>
  </r>
  <r>
    <x v="2428"/>
    <s v="Connected Care"/>
    <d v="2016-08-31T23:42:09"/>
    <m/>
    <s v="Active"/>
  </r>
  <r>
    <x v="2428"/>
    <s v="Guidance"/>
    <d v="2016-08-31T23:42:09"/>
    <m/>
    <s v="Active"/>
  </r>
  <r>
    <x v="2428"/>
    <s v="Remote"/>
    <d v="2016-08-31T23:42:09"/>
    <m/>
    <s v="Active"/>
  </r>
  <r>
    <x v="2429"/>
    <s v="Remote"/>
    <d v="2016-10-11T19:47:32"/>
    <m/>
    <s v="Active"/>
  </r>
  <r>
    <x v="2429"/>
    <s v="Connected Care"/>
    <d v="2016-10-11T19:47:32"/>
    <m/>
    <s v="Active"/>
  </r>
  <r>
    <x v="2429"/>
    <s v="Guidance"/>
    <d v="2016-10-11T19:47:32"/>
    <m/>
    <s v="Active"/>
  </r>
  <r>
    <x v="2430"/>
    <s v="Connected Care"/>
    <d v="2016-11-02T20:57:43"/>
    <m/>
    <s v="Active"/>
  </r>
  <r>
    <x v="2430"/>
    <s v="Guidance"/>
    <d v="2016-11-02T20:57:44"/>
    <m/>
    <s v="Active"/>
  </r>
  <r>
    <x v="2430"/>
    <s v="Remote"/>
    <d v="2016-11-02T20:57:43"/>
    <m/>
    <s v="Active"/>
  </r>
  <r>
    <x v="2431"/>
    <s v="Connected Care"/>
    <d v="2016-08-29T22:02:40"/>
    <m/>
    <s v="Active"/>
  </r>
  <r>
    <x v="2431"/>
    <s v="Guidance"/>
    <d v="2016-08-29T22:02:40"/>
    <m/>
    <s v="Active"/>
  </r>
  <r>
    <x v="2431"/>
    <s v="Remote"/>
    <d v="2016-08-29T22:02:40"/>
    <m/>
    <s v="Active"/>
  </r>
  <r>
    <x v="2432"/>
    <s v="Remote"/>
    <d v="2016-09-21T17:58:36"/>
    <m/>
    <s v="Active"/>
  </r>
  <r>
    <x v="2432"/>
    <s v="Guidance"/>
    <d v="2016-09-21T17:58:36"/>
    <m/>
    <s v="Active"/>
  </r>
  <r>
    <x v="2432"/>
    <s v="Connected Care"/>
    <d v="2016-09-21T17:58:35"/>
    <m/>
    <s v="Active"/>
  </r>
  <r>
    <x v="2433"/>
    <s v="Connected Care"/>
    <d v="2016-10-03T14:07:37"/>
    <m/>
    <s v="Active"/>
  </r>
  <r>
    <x v="2433"/>
    <s v="Guidance"/>
    <d v="2016-10-03T14:07:38"/>
    <m/>
    <s v="Active"/>
  </r>
  <r>
    <x v="2433"/>
    <s v="Remote"/>
    <d v="2016-10-03T14:07:38"/>
    <m/>
    <s v="Active"/>
  </r>
  <r>
    <x v="2434"/>
    <s v="Remote"/>
    <d v="2016-09-16T17:45:09"/>
    <m/>
    <s v="Active"/>
  </r>
  <r>
    <x v="2434"/>
    <s v="Guidance"/>
    <d v="2016-09-16T17:45:09"/>
    <m/>
    <s v="Active"/>
  </r>
  <r>
    <x v="2434"/>
    <s v="Connected Care"/>
    <d v="2016-09-16T17:45:09"/>
    <m/>
    <s v="Active"/>
  </r>
  <r>
    <x v="2435"/>
    <s v="Remote"/>
    <d v="2016-09-02T15:48:02"/>
    <m/>
    <s v="Active"/>
  </r>
  <r>
    <x v="2435"/>
    <s v="Guidance"/>
    <d v="2016-09-02T15:48:02"/>
    <m/>
    <s v="Active"/>
  </r>
  <r>
    <x v="2435"/>
    <s v="Connected Care"/>
    <d v="2016-09-02T15:48:02"/>
    <m/>
    <s v="Active"/>
  </r>
  <r>
    <x v="2436"/>
    <s v="Remote"/>
    <d v="2016-11-04T15:31:08"/>
    <m/>
    <s v="Active"/>
  </r>
  <r>
    <x v="2436"/>
    <s v="Guidance"/>
    <d v="2016-11-04T15:31:08"/>
    <m/>
    <s v="Active"/>
  </r>
  <r>
    <x v="2436"/>
    <s v="Connected Care"/>
    <d v="2016-11-04T15:31:08"/>
    <m/>
    <s v="Active"/>
  </r>
  <r>
    <x v="2437"/>
    <s v="Remote"/>
    <d v="2016-10-10T21:35:46"/>
    <m/>
    <s v="Active"/>
  </r>
  <r>
    <x v="2437"/>
    <s v="Guidance"/>
    <d v="2016-10-10T21:35:46"/>
    <m/>
    <s v="Active"/>
  </r>
  <r>
    <x v="2437"/>
    <s v="Connected Care"/>
    <d v="2016-10-10T21:35:46"/>
    <m/>
    <s v="Active"/>
  </r>
  <r>
    <x v="2438"/>
    <s v="Remote"/>
    <d v="2016-09-27T20:33:36"/>
    <m/>
    <s v="Active"/>
  </r>
  <r>
    <x v="2438"/>
    <s v="Connected Care"/>
    <d v="2016-09-27T20:33:36"/>
    <m/>
    <s v="Active"/>
  </r>
  <r>
    <x v="2438"/>
    <s v="Guidance"/>
    <d v="2016-09-27T20:33:37"/>
    <m/>
    <s v="Active"/>
  </r>
  <r>
    <x v="2439"/>
    <s v="Connected Care"/>
    <d v="2016-09-27T18:10:29"/>
    <m/>
    <s v="Active"/>
  </r>
  <r>
    <x v="2439"/>
    <s v="Guidance"/>
    <d v="2016-09-27T18:10:30"/>
    <m/>
    <s v="Active"/>
  </r>
  <r>
    <x v="2439"/>
    <s v="Remote"/>
    <d v="2016-09-27T18:10:30"/>
    <m/>
    <s v="Active"/>
  </r>
  <r>
    <x v="2440"/>
    <s v="Connected Care"/>
    <d v="2016-09-07T15:13:41"/>
    <m/>
    <s v="Active"/>
  </r>
  <r>
    <x v="2440"/>
    <s v="Guidance"/>
    <d v="2016-09-07T15:13:41"/>
    <m/>
    <s v="Active"/>
  </r>
  <r>
    <x v="2440"/>
    <s v="Remote"/>
    <d v="2016-09-07T15:13:41"/>
    <m/>
    <s v="Active"/>
  </r>
  <r>
    <x v="2441"/>
    <s v="Connected Care"/>
    <d v="2016-08-27T21:17:49"/>
    <m/>
    <s v="Active"/>
  </r>
  <r>
    <x v="2441"/>
    <s v="Guidance"/>
    <d v="2016-08-27T21:17:49"/>
    <m/>
    <s v="Active"/>
  </r>
  <r>
    <x v="2441"/>
    <s v="Remote"/>
    <d v="2016-08-27T21:17:49"/>
    <m/>
    <s v="Active"/>
  </r>
  <r>
    <x v="2442"/>
    <s v="Guidance"/>
    <d v="2016-09-24T20:28:03"/>
    <m/>
    <s v="Active"/>
  </r>
  <r>
    <x v="2442"/>
    <s v="Remote"/>
    <d v="2016-09-24T20:28:03"/>
    <m/>
    <s v="Active"/>
  </r>
  <r>
    <x v="2442"/>
    <s v="Connected Care"/>
    <d v="2016-09-24T20:28:02"/>
    <m/>
    <s v="Active"/>
  </r>
  <r>
    <x v="2443"/>
    <s v="Connected Care"/>
    <d v="2016-11-02T00:22:31"/>
    <m/>
    <s v="Active"/>
  </r>
  <r>
    <x v="2443"/>
    <s v="Guidance"/>
    <d v="2016-11-02T00:22:32"/>
    <m/>
    <s v="Active"/>
  </r>
  <r>
    <x v="2443"/>
    <s v="Remote"/>
    <d v="2016-11-02T00:22:31"/>
    <m/>
    <s v="Active"/>
  </r>
  <r>
    <x v="2444"/>
    <s v="Connected Care"/>
    <d v="2016-09-28T16:26:10"/>
    <m/>
    <s v="Active"/>
  </r>
  <r>
    <x v="2444"/>
    <s v="Guidance"/>
    <d v="2016-09-28T16:26:11"/>
    <m/>
    <s v="Active"/>
  </r>
  <r>
    <x v="2444"/>
    <s v="Remote"/>
    <d v="2016-09-28T16:26:10"/>
    <m/>
    <s v="Active"/>
  </r>
  <r>
    <x v="2445"/>
    <s v="Connected Care"/>
    <d v="2016-10-02T17:48:56"/>
    <m/>
    <s v="Active"/>
  </r>
  <r>
    <x v="2445"/>
    <s v="Remote"/>
    <d v="2016-10-02T17:48:56"/>
    <m/>
    <s v="Active"/>
  </r>
  <r>
    <x v="2445"/>
    <s v="Guidance"/>
    <d v="2016-10-02T17:48:56"/>
    <m/>
    <s v="Active"/>
  </r>
  <r>
    <x v="2446"/>
    <s v="Guidance"/>
    <d v="2016-10-28T15:42:44"/>
    <m/>
    <s v="Active"/>
  </r>
  <r>
    <x v="2446"/>
    <s v="Remote"/>
    <d v="2016-10-28T15:42:44"/>
    <m/>
    <s v="Active"/>
  </r>
  <r>
    <x v="2446"/>
    <s v="Connected Care"/>
    <d v="2016-10-28T15:42:43"/>
    <m/>
    <s v="Active"/>
  </r>
  <r>
    <x v="2447"/>
    <s v="Connected Care"/>
    <d v="2016-09-29T18:03:44"/>
    <m/>
    <s v="Active"/>
  </r>
  <r>
    <x v="2447"/>
    <s v="Guidance"/>
    <d v="2016-09-29T18:03:45"/>
    <m/>
    <s v="Active"/>
  </r>
  <r>
    <x v="2447"/>
    <s v="Remote"/>
    <d v="2016-09-29T18:03:45"/>
    <m/>
    <s v="Active"/>
  </r>
  <r>
    <x v="2448"/>
    <s v="Connected Care"/>
    <d v="2016-11-04T16:48:09"/>
    <m/>
    <s v="Active"/>
  </r>
  <r>
    <x v="2448"/>
    <s v="Guidance"/>
    <d v="2016-11-04T16:48:09"/>
    <m/>
    <s v="Active"/>
  </r>
  <r>
    <x v="2448"/>
    <s v="Remote"/>
    <d v="2016-11-04T16:48:09"/>
    <m/>
    <s v="Active"/>
  </r>
  <r>
    <x v="2449"/>
    <s v="Connected Care"/>
    <d v="2016-10-13T15:49:28"/>
    <m/>
    <s v="Active"/>
  </r>
  <r>
    <x v="2449"/>
    <s v="Guidance"/>
    <d v="2016-10-13T15:49:29"/>
    <m/>
    <s v="Active"/>
  </r>
  <r>
    <x v="2449"/>
    <s v="Remote"/>
    <d v="2016-10-13T15:49:28"/>
    <m/>
    <s v="Active"/>
  </r>
  <r>
    <x v="2450"/>
    <s v="Connected Care"/>
    <d v="2016-09-16T16:51:25"/>
    <m/>
    <s v="Active"/>
  </r>
  <r>
    <x v="2450"/>
    <s v="Guidance"/>
    <d v="2016-09-16T16:51:26"/>
    <m/>
    <s v="Active"/>
  </r>
  <r>
    <x v="2450"/>
    <s v="Remote"/>
    <d v="2016-09-16T16:51:26"/>
    <m/>
    <s v="Active"/>
  </r>
  <r>
    <x v="2451"/>
    <s v="Connected Care"/>
    <d v="2016-10-05T01:23:18"/>
    <m/>
    <s v="Active"/>
  </r>
  <r>
    <x v="2451"/>
    <s v="Remote"/>
    <d v="2016-10-05T01:23:18"/>
    <m/>
    <s v="Active"/>
  </r>
  <r>
    <x v="2451"/>
    <s v="Guidance"/>
    <d v="2016-10-05T01:23:18"/>
    <m/>
    <s v="Active"/>
  </r>
  <r>
    <x v="2452"/>
    <s v="Guidance"/>
    <d v="2016-09-20T13:14:46"/>
    <m/>
    <s v="Active"/>
  </r>
  <r>
    <x v="2452"/>
    <s v="Connected Care"/>
    <d v="2016-09-20T13:14:46"/>
    <m/>
    <s v="Active"/>
  </r>
  <r>
    <x v="2452"/>
    <s v="Remote"/>
    <d v="2016-09-20T13:14:46"/>
    <m/>
    <s v="Active"/>
  </r>
  <r>
    <x v="2453"/>
    <s v="Remote"/>
    <d v="2016-11-07T22:22:48"/>
    <m/>
    <s v="Active"/>
  </r>
  <r>
    <x v="2453"/>
    <s v="Guidance"/>
    <d v="2016-11-07T22:22:48"/>
    <m/>
    <s v="Active"/>
  </r>
  <r>
    <x v="2453"/>
    <s v="Connected Care"/>
    <d v="2016-11-07T22:22:48"/>
    <m/>
    <s v="Active"/>
  </r>
  <r>
    <x v="2453"/>
    <s v="Guidance"/>
    <d v="2016-09-22T22:06:07"/>
    <d v="2016-09-26T00:00:00"/>
    <s v="Inactive"/>
  </r>
  <r>
    <x v="2453"/>
    <s v="Connected Care"/>
    <d v="2016-09-22T22:06:07"/>
    <d v="2016-09-26T00:00:00"/>
    <s v="Inactive"/>
  </r>
  <r>
    <x v="2453"/>
    <s v="Remote"/>
    <d v="2016-09-22T22:06:07"/>
    <d v="2016-09-26T00:00:00"/>
    <s v="Inactive"/>
  </r>
  <r>
    <x v="2454"/>
    <s v="Guidance"/>
    <d v="2016-10-14T00:36:55"/>
    <m/>
    <s v="Active"/>
  </r>
  <r>
    <x v="2454"/>
    <s v="Remote"/>
    <d v="2016-10-14T00:36:55"/>
    <m/>
    <s v="Active"/>
  </r>
  <r>
    <x v="2454"/>
    <s v="Connected Care"/>
    <d v="2016-10-14T00:36:54"/>
    <m/>
    <s v="Active"/>
  </r>
  <r>
    <x v="2455"/>
    <s v="Remote"/>
    <d v="2016-10-27T01:03:22"/>
    <m/>
    <s v="Active"/>
  </r>
  <r>
    <x v="2455"/>
    <s v="Connected Care"/>
    <d v="2016-10-27T01:03:22"/>
    <m/>
    <s v="Active"/>
  </r>
  <r>
    <x v="2455"/>
    <s v="Guidance"/>
    <d v="2016-10-27T01:03:23"/>
    <m/>
    <s v="Active"/>
  </r>
  <r>
    <x v="2456"/>
    <s v="Connected Care"/>
    <d v="2016-08-13T17:31:16"/>
    <m/>
    <s v="Active"/>
  </r>
  <r>
    <x v="2456"/>
    <s v="Guidance"/>
    <d v="2016-08-13T17:31:16"/>
    <m/>
    <s v="Active"/>
  </r>
  <r>
    <x v="2456"/>
    <s v="Remote"/>
    <d v="2016-08-13T17:31:16"/>
    <m/>
    <s v="Active"/>
  </r>
  <r>
    <x v="2457"/>
    <s v="Connected Care"/>
    <d v="2016-08-31T22:26:46"/>
    <m/>
    <s v="Active"/>
  </r>
  <r>
    <x v="2457"/>
    <s v="Guidance"/>
    <d v="2016-08-31T22:26:47"/>
    <m/>
    <s v="Active"/>
  </r>
  <r>
    <x v="2457"/>
    <s v="Remote"/>
    <d v="2016-08-31T22:26:46"/>
    <m/>
    <s v="Active"/>
  </r>
  <r>
    <x v="2458"/>
    <s v="Guidance"/>
    <d v="2016-08-23T17:14:38"/>
    <d v="2016-09-26T00:00:00"/>
    <s v="Inactive"/>
  </r>
  <r>
    <x v="2458"/>
    <s v="Remote"/>
    <d v="2016-08-23T17:14:37"/>
    <d v="2016-09-26T00:00:00"/>
    <s v="Inactive"/>
  </r>
  <r>
    <x v="2458"/>
    <s v="Connected Care"/>
    <d v="2016-08-23T17:14:37"/>
    <d v="2016-09-26T00:00:00"/>
    <s v="Inactive"/>
  </r>
  <r>
    <x v="2458"/>
    <s v="Remote"/>
    <d v="2016-12-02T19:52:22"/>
    <m/>
    <s v="Active"/>
  </r>
  <r>
    <x v="2458"/>
    <s v="Connected Care"/>
    <d v="2016-12-02T19:52:22"/>
    <m/>
    <s v="Active"/>
  </r>
  <r>
    <x v="2458"/>
    <s v="Guidance"/>
    <d v="2016-12-02T19:52:22"/>
    <m/>
    <s v="Active"/>
  </r>
  <r>
    <x v="2459"/>
    <s v="Guidance"/>
    <d v="2016-10-07T21:57:58"/>
    <m/>
    <s v="Active"/>
  </r>
  <r>
    <x v="2459"/>
    <s v="Connected Care"/>
    <d v="2016-10-07T21:57:58"/>
    <m/>
    <s v="Active"/>
  </r>
  <r>
    <x v="2459"/>
    <s v="Remote"/>
    <d v="2016-10-07T21:57:58"/>
    <m/>
    <s v="Active"/>
  </r>
  <r>
    <x v="2460"/>
    <s v="Connected Care"/>
    <d v="2016-11-04T19:27:57"/>
    <m/>
    <s v="Active"/>
  </r>
  <r>
    <x v="2460"/>
    <s v="Guidance"/>
    <d v="2016-11-04T19:27:58"/>
    <m/>
    <s v="Active"/>
  </r>
  <r>
    <x v="2460"/>
    <s v="Remote"/>
    <d v="2016-11-04T19:27:57"/>
    <m/>
    <s v="Active"/>
  </r>
  <r>
    <x v="2461"/>
    <s v="Connected Care"/>
    <d v="2016-10-31T20:26:56"/>
    <m/>
    <s v="Active"/>
  </r>
  <r>
    <x v="2461"/>
    <s v="Guidance"/>
    <d v="2016-10-31T20:26:56"/>
    <m/>
    <s v="Active"/>
  </r>
  <r>
    <x v="2461"/>
    <s v="Remote"/>
    <d v="2016-10-31T20:26:56"/>
    <m/>
    <s v="Active"/>
  </r>
  <r>
    <x v="2462"/>
    <s v="Connected Care"/>
    <d v="2016-09-06T23:23:47"/>
    <m/>
    <s v="Active"/>
  </r>
  <r>
    <x v="2462"/>
    <s v="Guidance"/>
    <d v="2016-09-06T23:23:48"/>
    <m/>
    <s v="Active"/>
  </r>
  <r>
    <x v="2462"/>
    <s v="Remote"/>
    <d v="2016-09-06T23:23:48"/>
    <m/>
    <s v="Active"/>
  </r>
  <r>
    <x v="2463"/>
    <s v="Remote"/>
    <d v="2017-01-16T01:32:51"/>
    <m/>
    <s v="Active"/>
  </r>
  <r>
    <x v="2463"/>
    <s v="Connected Care"/>
    <d v="2017-01-16T01:32:51"/>
    <m/>
    <s v="Active"/>
  </r>
  <r>
    <x v="2463"/>
    <s v="Guidance"/>
    <d v="2017-01-16T01:32:51"/>
    <m/>
    <s v="Active"/>
  </r>
  <r>
    <x v="2463"/>
    <s v="Connected Care"/>
    <d v="2016-09-10T23:30:46"/>
    <d v="2017-01-15T00:00:00"/>
    <s v="Inactive"/>
  </r>
  <r>
    <x v="2463"/>
    <s v="Guidance"/>
    <d v="2016-09-10T23:30:46"/>
    <d v="2017-01-15T00:00:00"/>
    <s v="Inactive"/>
  </r>
  <r>
    <x v="2463"/>
    <s v="Remote"/>
    <d v="2016-09-10T23:30:46"/>
    <d v="2017-01-15T00:00:00"/>
    <s v="Inactive"/>
  </r>
  <r>
    <x v="2464"/>
    <s v="Remote"/>
    <d v="2016-09-15T18:15:30"/>
    <m/>
    <s v="Active"/>
  </r>
  <r>
    <x v="2464"/>
    <s v="Connected Care"/>
    <d v="2016-09-15T18:15:30"/>
    <m/>
    <s v="Active"/>
  </r>
  <r>
    <x v="2464"/>
    <s v="Guidance"/>
    <d v="2016-09-15T18:15:30"/>
    <m/>
    <s v="Active"/>
  </r>
  <r>
    <x v="2465"/>
    <s v="Guidance"/>
    <d v="2016-10-06T17:46:19"/>
    <m/>
    <s v="Active"/>
  </r>
  <r>
    <x v="2465"/>
    <s v="Remote"/>
    <d v="2016-10-06T17:46:19"/>
    <m/>
    <s v="Active"/>
  </r>
  <r>
    <x v="2465"/>
    <s v="Connected Care"/>
    <d v="2016-10-06T17:46:19"/>
    <m/>
    <s v="Active"/>
  </r>
  <r>
    <x v="2466"/>
    <s v="Connected Care"/>
    <d v="2016-09-13T18:55:08"/>
    <m/>
    <s v="Active"/>
  </r>
  <r>
    <x v="2466"/>
    <s v="Guidance"/>
    <d v="2016-09-13T18:55:08"/>
    <m/>
    <s v="Active"/>
  </r>
  <r>
    <x v="2466"/>
    <s v="Remote"/>
    <d v="2016-09-13T18:55:08"/>
    <m/>
    <s v="Active"/>
  </r>
  <r>
    <x v="2467"/>
    <s v="Connected Care"/>
    <d v="2016-11-16T16:50:01"/>
    <m/>
    <s v="Active"/>
  </r>
  <r>
    <x v="2467"/>
    <s v="Guidance"/>
    <d v="2016-11-16T16:50:02"/>
    <m/>
    <s v="Active"/>
  </r>
  <r>
    <x v="2467"/>
    <s v="Remote"/>
    <d v="2016-11-16T16:50:02"/>
    <m/>
    <s v="Active"/>
  </r>
  <r>
    <x v="2467"/>
    <s v="Remote"/>
    <d v="2016-09-07T16:49:34"/>
    <d v="2016-10-21T00:00:00"/>
    <s v="Inactive"/>
  </r>
  <r>
    <x v="2467"/>
    <s v="Guidance"/>
    <d v="2016-09-07T16:49:34"/>
    <d v="2016-10-21T00:00:00"/>
    <s v="Inactive"/>
  </r>
  <r>
    <x v="2467"/>
    <s v="Connected Care"/>
    <d v="2016-09-07T16:49:34"/>
    <d v="2016-10-21T00:00:00"/>
    <s v="Inactive"/>
  </r>
  <r>
    <x v="2468"/>
    <s v="Connected Care"/>
    <d v="2016-09-21T16:58:24"/>
    <m/>
    <s v="Active"/>
  </r>
  <r>
    <x v="2468"/>
    <s v="Guidance"/>
    <d v="2016-09-21T16:58:24"/>
    <m/>
    <s v="Active"/>
  </r>
  <r>
    <x v="2468"/>
    <s v="Remote"/>
    <d v="2016-09-21T16:58:24"/>
    <m/>
    <s v="Active"/>
  </r>
  <r>
    <x v="2469"/>
    <s v="Remote"/>
    <d v="2016-08-16T19:36:21"/>
    <m/>
    <s v="Active"/>
  </r>
  <r>
    <x v="2469"/>
    <s v="Connected Care"/>
    <d v="2016-08-16T19:36:20"/>
    <m/>
    <s v="Active"/>
  </r>
  <r>
    <x v="2469"/>
    <s v="Guidance"/>
    <d v="2016-08-16T19:36:21"/>
    <m/>
    <s v="Active"/>
  </r>
  <r>
    <x v="2470"/>
    <s v="Connected Care"/>
    <d v="2016-10-29T22:28:08"/>
    <m/>
    <s v="Active"/>
  </r>
  <r>
    <x v="2470"/>
    <s v="Remote"/>
    <d v="2016-10-29T22:28:09"/>
    <m/>
    <s v="Active"/>
  </r>
  <r>
    <x v="2470"/>
    <s v="Guidance"/>
    <d v="2016-10-29T22:28:09"/>
    <m/>
    <s v="Active"/>
  </r>
  <r>
    <x v="2470"/>
    <s v="Remote"/>
    <d v="2016-10-27T18:20:08"/>
    <d v="2016-10-29T00:00:00"/>
    <s v="Inactive"/>
  </r>
  <r>
    <x v="2470"/>
    <s v="Connected Care"/>
    <d v="2016-10-27T18:20:07"/>
    <d v="2016-10-29T00:00:00"/>
    <s v="Inactive"/>
  </r>
  <r>
    <x v="2470"/>
    <s v="Guidance"/>
    <d v="2016-10-27T18:20:08"/>
    <d v="2016-10-29T00:00:00"/>
    <s v="Inactive"/>
  </r>
  <r>
    <x v="2471"/>
    <s v="Connected Care"/>
    <d v="2016-09-27T14:17:44"/>
    <m/>
    <s v="Active"/>
  </r>
  <r>
    <x v="2471"/>
    <s v="Guidance"/>
    <d v="2016-09-27T14:17:45"/>
    <m/>
    <s v="Active"/>
  </r>
  <r>
    <x v="2471"/>
    <s v="Remote"/>
    <d v="2016-09-27T14:17:44"/>
    <m/>
    <s v="Active"/>
  </r>
  <r>
    <x v="2472"/>
    <s v="Connected Care"/>
    <d v="2016-10-14T13:52:48"/>
    <m/>
    <s v="Active"/>
  </r>
  <r>
    <x v="2472"/>
    <s v="Guidance"/>
    <d v="2016-10-14T13:52:49"/>
    <m/>
    <s v="Active"/>
  </r>
  <r>
    <x v="2472"/>
    <s v="Remote"/>
    <d v="2016-10-14T13:52:48"/>
    <m/>
    <s v="Active"/>
  </r>
  <r>
    <x v="2473"/>
    <s v="Connected Care"/>
    <d v="2016-09-24T15:27:23"/>
    <m/>
    <s v="Active"/>
  </r>
  <r>
    <x v="2473"/>
    <s v="Guidance"/>
    <d v="2016-09-24T15:27:23"/>
    <m/>
    <s v="Active"/>
  </r>
  <r>
    <x v="2473"/>
    <s v="Remote"/>
    <d v="2016-09-24T15:27:23"/>
    <m/>
    <s v="Active"/>
  </r>
  <r>
    <x v="2474"/>
    <s v="Connected Care"/>
    <d v="2016-10-07T17:02:56"/>
    <m/>
    <s v="Active"/>
  </r>
  <r>
    <x v="2474"/>
    <s v="Guidance"/>
    <d v="2016-10-07T17:02:56"/>
    <m/>
    <s v="Active"/>
  </r>
  <r>
    <x v="2474"/>
    <s v="Remote"/>
    <d v="2016-10-07T17:02:56"/>
    <m/>
    <s v="Active"/>
  </r>
  <r>
    <x v="2475"/>
    <s v="Connected Care"/>
    <d v="2016-08-10T21:41:26"/>
    <m/>
    <s v="Active"/>
  </r>
  <r>
    <x v="2475"/>
    <s v="Remote"/>
    <d v="2016-08-10T21:41:26"/>
    <m/>
    <s v="Active"/>
  </r>
  <r>
    <x v="2475"/>
    <s v="Guidance"/>
    <d v="2016-08-10T21:41:26"/>
    <m/>
    <s v="Active"/>
  </r>
  <r>
    <x v="2476"/>
    <s v="Remote"/>
    <d v="2016-08-20T17:46:54"/>
    <m/>
    <s v="Active"/>
  </r>
  <r>
    <x v="2476"/>
    <s v="Connected Care"/>
    <d v="2016-08-20T17:46:54"/>
    <m/>
    <s v="Active"/>
  </r>
  <r>
    <x v="2476"/>
    <s v="Guidance"/>
    <d v="2016-08-20T17:46:54"/>
    <m/>
    <s v="Active"/>
  </r>
  <r>
    <x v="2477"/>
    <s v="Connected Care"/>
    <d v="2016-09-15T21:07:19"/>
    <m/>
    <s v="Active"/>
  </r>
  <r>
    <x v="2477"/>
    <s v="Guidance"/>
    <d v="2016-09-15T21:07:20"/>
    <m/>
    <s v="Active"/>
  </r>
  <r>
    <x v="2477"/>
    <s v="Remote"/>
    <d v="2016-09-15T21:07:20"/>
    <m/>
    <s v="Active"/>
  </r>
  <r>
    <x v="2478"/>
    <s v="Connected Care"/>
    <d v="2016-08-29T22:37:24"/>
    <m/>
    <s v="Active"/>
  </r>
  <r>
    <x v="2478"/>
    <s v="Guidance"/>
    <d v="2016-08-29T22:37:25"/>
    <m/>
    <s v="Active"/>
  </r>
  <r>
    <x v="2478"/>
    <s v="Remote"/>
    <d v="2016-08-29T22:37:24"/>
    <m/>
    <s v="Active"/>
  </r>
  <r>
    <x v="2479"/>
    <s v="Connected Care"/>
    <d v="2016-10-13T17:14:29"/>
    <m/>
    <s v="Active"/>
  </r>
  <r>
    <x v="2479"/>
    <s v="Guidance"/>
    <d v="2016-10-13T17:14:30"/>
    <m/>
    <s v="Active"/>
  </r>
  <r>
    <x v="2479"/>
    <s v="Remote"/>
    <d v="2016-10-13T17:14:30"/>
    <m/>
    <s v="Active"/>
  </r>
  <r>
    <x v="2480"/>
    <s v="Guidance"/>
    <d v="2016-09-27T18:50:26"/>
    <m/>
    <s v="Active"/>
  </r>
  <r>
    <x v="2480"/>
    <s v="Remote"/>
    <d v="2016-09-27T18:50:25"/>
    <m/>
    <s v="Active"/>
  </r>
  <r>
    <x v="2480"/>
    <s v="Connected Care"/>
    <d v="2016-09-27T18:50:25"/>
    <m/>
    <s v="Active"/>
  </r>
  <r>
    <x v="2481"/>
    <s v="Guidance"/>
    <d v="2016-09-23T18:37:42"/>
    <m/>
    <s v="Active"/>
  </r>
  <r>
    <x v="2481"/>
    <s v="Connected Care"/>
    <d v="2016-09-23T18:37:42"/>
    <m/>
    <s v="Active"/>
  </r>
  <r>
    <x v="2481"/>
    <s v="Remote"/>
    <d v="2016-09-23T18:37:42"/>
    <m/>
    <s v="Active"/>
  </r>
  <r>
    <x v="2482"/>
    <s v="Connected Care"/>
    <d v="2016-09-17T04:25:31"/>
    <m/>
    <s v="Active"/>
  </r>
  <r>
    <x v="2482"/>
    <s v="Remote"/>
    <d v="2016-09-17T04:25:32"/>
    <m/>
    <s v="Active"/>
  </r>
  <r>
    <x v="2482"/>
    <s v="Guidance"/>
    <d v="2016-09-17T04:25:32"/>
    <m/>
    <s v="Active"/>
  </r>
  <r>
    <x v="2483"/>
    <s v="Connected Care"/>
    <d v="2016-09-18T09:38:19"/>
    <m/>
    <s v="Active"/>
  </r>
  <r>
    <x v="2483"/>
    <s v="Guidance"/>
    <d v="2016-09-18T09:38:19"/>
    <m/>
    <s v="Active"/>
  </r>
  <r>
    <x v="2483"/>
    <s v="Remote"/>
    <d v="2016-09-18T09:38:19"/>
    <m/>
    <s v="Active"/>
  </r>
  <r>
    <x v="2484"/>
    <s v="Connected Care"/>
    <d v="2016-10-13T01:55:40"/>
    <m/>
    <s v="Active"/>
  </r>
  <r>
    <x v="2484"/>
    <s v="Remote"/>
    <d v="2016-10-13T01:55:40"/>
    <m/>
    <s v="Active"/>
  </r>
  <r>
    <x v="2484"/>
    <s v="Guidance"/>
    <d v="2016-10-13T01:55:40"/>
    <m/>
    <s v="Active"/>
  </r>
  <r>
    <x v="2485"/>
    <s v="Connected Care"/>
    <d v="2016-08-20T22:17:23"/>
    <m/>
    <s v="Active"/>
  </r>
  <r>
    <x v="2485"/>
    <s v="Guidance"/>
    <d v="2016-08-20T22:17:23"/>
    <m/>
    <s v="Active"/>
  </r>
  <r>
    <x v="2485"/>
    <s v="Remote"/>
    <d v="2016-08-20T22:17:23"/>
    <m/>
    <s v="Active"/>
  </r>
  <r>
    <x v="2486"/>
    <s v="Connected Care"/>
    <d v="2016-09-10T03:06:01"/>
    <m/>
    <s v="Active"/>
  </r>
  <r>
    <x v="2486"/>
    <s v="Guidance"/>
    <d v="2016-09-10T03:06:02"/>
    <m/>
    <s v="Active"/>
  </r>
  <r>
    <x v="2486"/>
    <s v="Remote"/>
    <d v="2016-09-10T03:06:01"/>
    <m/>
    <s v="Active"/>
  </r>
  <r>
    <x v="2487"/>
    <s v="Connected Care"/>
    <d v="2016-09-24T17:25:53"/>
    <d v="2016-09-26T00:00:00"/>
    <s v="Inactive"/>
  </r>
  <r>
    <x v="2487"/>
    <s v="Remote"/>
    <d v="2016-09-26T14:28:09"/>
    <m/>
    <s v="Active"/>
  </r>
  <r>
    <x v="2487"/>
    <s v="Remote"/>
    <d v="2016-09-24T17:25:53"/>
    <d v="2016-09-26T00:00:00"/>
    <s v="Inactive"/>
  </r>
  <r>
    <x v="2487"/>
    <s v="Guidance"/>
    <d v="2016-09-24T17:25:53"/>
    <d v="2016-09-26T00:00:00"/>
    <s v="Inactive"/>
  </r>
  <r>
    <x v="2487"/>
    <s v="Guidance"/>
    <d v="2016-09-26T14:28:09"/>
    <m/>
    <s v="Active"/>
  </r>
  <r>
    <x v="2487"/>
    <s v="Connected Care"/>
    <d v="2016-09-26T14:28:09"/>
    <m/>
    <s v="Active"/>
  </r>
  <r>
    <x v="2488"/>
    <s v="Connected Care"/>
    <d v="2016-09-19T22:48:10"/>
    <m/>
    <s v="Active"/>
  </r>
  <r>
    <x v="2488"/>
    <s v="Guidance"/>
    <d v="2016-09-19T22:48:10"/>
    <m/>
    <s v="Active"/>
  </r>
  <r>
    <x v="2488"/>
    <s v="Remote"/>
    <d v="2016-09-19T22:48:10"/>
    <m/>
    <s v="Active"/>
  </r>
  <r>
    <x v="2489"/>
    <s v="Connected Care"/>
    <d v="2016-09-24T22:13:27"/>
    <m/>
    <s v="Active"/>
  </r>
  <r>
    <x v="2489"/>
    <s v="Guidance"/>
    <d v="2016-09-24T22:13:27"/>
    <m/>
    <s v="Active"/>
  </r>
  <r>
    <x v="2489"/>
    <s v="Remote"/>
    <d v="2016-09-24T22:13:27"/>
    <m/>
    <s v="Active"/>
  </r>
  <r>
    <x v="2490"/>
    <s v="Remote"/>
    <d v="2016-10-31T22:55:59"/>
    <m/>
    <s v="Active"/>
  </r>
  <r>
    <x v="2490"/>
    <s v="Connected Care"/>
    <d v="2016-10-31T22:55:59"/>
    <m/>
    <s v="Active"/>
  </r>
  <r>
    <x v="2490"/>
    <s v="Guidance"/>
    <d v="2016-10-31T22:56:00"/>
    <m/>
    <s v="Active"/>
  </r>
  <r>
    <x v="2491"/>
    <s v="Guidance"/>
    <d v="2016-10-01T13:51:48"/>
    <m/>
    <s v="Active"/>
  </r>
  <r>
    <x v="2491"/>
    <s v="Connected Care"/>
    <d v="2016-10-01T13:51:47"/>
    <m/>
    <s v="Active"/>
  </r>
  <r>
    <x v="2491"/>
    <s v="Remote"/>
    <d v="2016-10-01T13:51:48"/>
    <m/>
    <s v="Active"/>
  </r>
  <r>
    <x v="2492"/>
    <s v="Remote"/>
    <d v="2016-10-04T14:14:17"/>
    <m/>
    <s v="Active"/>
  </r>
  <r>
    <x v="2492"/>
    <s v="Guidance"/>
    <d v="2016-10-04T14:14:17"/>
    <m/>
    <s v="Active"/>
  </r>
  <r>
    <x v="2492"/>
    <s v="Connected Care"/>
    <d v="2016-10-04T14:14:17"/>
    <m/>
    <s v="Active"/>
  </r>
  <r>
    <x v="2493"/>
    <s v="Connected Care"/>
    <d v="2016-10-03T02:36:24"/>
    <m/>
    <s v="Active"/>
  </r>
  <r>
    <x v="2493"/>
    <s v="Guidance"/>
    <d v="2016-10-03T02:36:25"/>
    <m/>
    <s v="Active"/>
  </r>
  <r>
    <x v="2493"/>
    <s v="Remote"/>
    <d v="2016-10-03T02:36:25"/>
    <m/>
    <s v="Active"/>
  </r>
  <r>
    <x v="2494"/>
    <s v="Guidance"/>
    <d v="2016-10-06T20:37:43"/>
    <m/>
    <s v="Active"/>
  </r>
  <r>
    <x v="2494"/>
    <s v="Connected Care"/>
    <d v="2016-10-06T20:37:43"/>
    <m/>
    <s v="Active"/>
  </r>
  <r>
    <x v="2494"/>
    <s v="Remote"/>
    <d v="2016-10-06T20:37:43"/>
    <m/>
    <s v="Active"/>
  </r>
  <r>
    <x v="2495"/>
    <s v="Connected Care"/>
    <d v="2016-10-05T18:36:07"/>
    <m/>
    <s v="Active"/>
  </r>
  <r>
    <x v="2495"/>
    <s v="Guidance"/>
    <d v="2016-10-05T18:36:08"/>
    <m/>
    <s v="Active"/>
  </r>
  <r>
    <x v="2495"/>
    <s v="Remote"/>
    <d v="2016-10-05T18:36:08"/>
    <m/>
    <s v="Active"/>
  </r>
  <r>
    <x v="2496"/>
    <s v="Connected Care"/>
    <d v="2016-11-07T22:48:55"/>
    <m/>
    <s v="Active"/>
  </r>
  <r>
    <x v="2496"/>
    <s v="Guidance"/>
    <d v="2016-11-07T22:48:55"/>
    <m/>
    <s v="Active"/>
  </r>
  <r>
    <x v="2496"/>
    <s v="Remote"/>
    <d v="2016-11-07T22:48:55"/>
    <m/>
    <s v="Active"/>
  </r>
  <r>
    <x v="2497"/>
    <s v="Guidance"/>
    <d v="2016-12-13T22:36:11"/>
    <d v="2017-02-01T00:00:00"/>
    <s v="Inactive"/>
  </r>
  <r>
    <x v="2497"/>
    <s v="Remote"/>
    <d v="2016-12-13T22:36:11"/>
    <d v="2017-02-01T00:00:00"/>
    <s v="Inactive"/>
  </r>
  <r>
    <x v="2497"/>
    <s v="Connected Care"/>
    <d v="2016-12-13T22:36:11"/>
    <d v="2017-02-01T00:00:00"/>
    <s v="Inactive"/>
  </r>
  <r>
    <x v="2497"/>
    <s v="Connected Care"/>
    <d v="2017-07-30T16:26:41"/>
    <d v="2017-07-31T00:00:00"/>
    <s v="Inactive"/>
  </r>
  <r>
    <x v="2497"/>
    <s v="Remote"/>
    <d v="2017-07-30T16:26:41"/>
    <d v="2017-07-31T00:00:00"/>
    <s v="Inactive"/>
  </r>
  <r>
    <x v="2497"/>
    <s v="Remote"/>
    <d v="2017-08-08T19:47:50"/>
    <m/>
    <s v="Active"/>
  </r>
  <r>
    <x v="2497"/>
    <s v="Connected Care"/>
    <d v="2017-08-08T19:47:49"/>
    <m/>
    <s v="Active"/>
  </r>
  <r>
    <x v="2497"/>
    <s v="Guidance"/>
    <d v="2016-07-07T20:34:06"/>
    <d v="2016-10-10T00:00:00"/>
    <s v="Inactive"/>
  </r>
  <r>
    <x v="2497"/>
    <s v="Remote"/>
    <d v="2016-07-07T20:34:06"/>
    <d v="2016-12-13T00:00:00"/>
    <s v="Inactive"/>
  </r>
  <r>
    <x v="2497"/>
    <s v="Connected Care"/>
    <d v="2016-05-20T16:08:15"/>
    <d v="2016-12-13T00:00:00"/>
    <s v="Inactive"/>
  </r>
  <r>
    <x v="2498"/>
    <s v="Connected Care"/>
    <d v="2016-11-16T22:50:43"/>
    <m/>
    <s v="Active"/>
  </r>
  <r>
    <x v="2498"/>
    <s v="Guidance"/>
    <d v="2016-11-16T22:50:44"/>
    <m/>
    <s v="Active"/>
  </r>
  <r>
    <x v="2498"/>
    <s v="Remote"/>
    <d v="2016-11-16T22:50:44"/>
    <m/>
    <s v="Active"/>
  </r>
  <r>
    <x v="2499"/>
    <s v="Connected Care"/>
    <d v="2016-11-02T00:54:56"/>
    <m/>
    <s v="Active"/>
  </r>
  <r>
    <x v="2499"/>
    <s v="Guidance"/>
    <d v="2016-11-02T00:54:56"/>
    <m/>
    <s v="Active"/>
  </r>
  <r>
    <x v="2499"/>
    <s v="Remote"/>
    <d v="2016-11-02T00:54:56"/>
    <m/>
    <s v="Active"/>
  </r>
  <r>
    <x v="2500"/>
    <s v="Remote"/>
    <d v="2016-09-11T02:48:50"/>
    <m/>
    <s v="Active"/>
  </r>
  <r>
    <x v="2500"/>
    <s v="Connected Care"/>
    <d v="2016-09-11T02:48:50"/>
    <m/>
    <s v="Active"/>
  </r>
  <r>
    <x v="2500"/>
    <s v="Guidance"/>
    <d v="2016-09-11T02:48:50"/>
    <m/>
    <s v="Active"/>
  </r>
  <r>
    <x v="2501"/>
    <s v="Guidance"/>
    <d v="2016-09-19T00:25:25"/>
    <m/>
    <s v="Active"/>
  </r>
  <r>
    <x v="2501"/>
    <s v="Connected Care"/>
    <d v="2016-09-19T00:25:24"/>
    <m/>
    <s v="Active"/>
  </r>
  <r>
    <x v="2501"/>
    <s v="Remote"/>
    <d v="2016-09-19T00:25:24"/>
    <m/>
    <s v="Active"/>
  </r>
  <r>
    <x v="2502"/>
    <s v="Guidance"/>
    <d v="2016-09-05T21:06:32"/>
    <m/>
    <s v="Active"/>
  </r>
  <r>
    <x v="2502"/>
    <s v="Connected Care"/>
    <d v="2016-09-05T21:06:32"/>
    <m/>
    <s v="Active"/>
  </r>
  <r>
    <x v="2502"/>
    <s v="Remote"/>
    <d v="2016-09-05T21:06:32"/>
    <m/>
    <s v="Active"/>
  </r>
  <r>
    <x v="2503"/>
    <s v="Connected Care"/>
    <d v="2016-09-10T22:50:02"/>
    <m/>
    <s v="Active"/>
  </r>
  <r>
    <x v="2503"/>
    <s v="Guidance"/>
    <d v="2016-09-10T22:50:02"/>
    <m/>
    <s v="Active"/>
  </r>
  <r>
    <x v="2503"/>
    <s v="Remote"/>
    <d v="2016-09-10T22:50:02"/>
    <m/>
    <s v="Active"/>
  </r>
  <r>
    <x v="2504"/>
    <s v="Remote"/>
    <d v="2016-08-26T20:52:00"/>
    <d v="2016-10-18T00:00:00"/>
    <s v="Inactive"/>
  </r>
  <r>
    <x v="2504"/>
    <s v="Connected Care"/>
    <d v="2016-08-26T20:52:00"/>
    <d v="2016-10-18T00:00:00"/>
    <s v="Inactive"/>
  </r>
  <r>
    <x v="2504"/>
    <s v="Guidance"/>
    <d v="2016-08-26T20:52:01"/>
    <d v="2016-10-18T00:00:00"/>
    <s v="Inactive"/>
  </r>
  <r>
    <x v="2504"/>
    <s v="Remote"/>
    <d v="2017-01-27T20:46:25"/>
    <m/>
    <s v="Active"/>
  </r>
  <r>
    <x v="2504"/>
    <s v="Connected Care"/>
    <d v="2017-01-27T20:46:25"/>
    <m/>
    <s v="Active"/>
  </r>
  <r>
    <x v="2504"/>
    <s v="Guidance"/>
    <d v="2017-01-27T20:46:25"/>
    <m/>
    <s v="Active"/>
  </r>
  <r>
    <x v="2505"/>
    <s v="Guidance"/>
    <d v="2016-10-19T17:36:06"/>
    <m/>
    <s v="Active"/>
  </r>
  <r>
    <x v="2505"/>
    <s v="Connected Care"/>
    <d v="2016-10-19T17:36:05"/>
    <m/>
    <s v="Active"/>
  </r>
  <r>
    <x v="2505"/>
    <s v="Remote"/>
    <d v="2016-10-19T17:36:06"/>
    <m/>
    <s v="Active"/>
  </r>
  <r>
    <x v="2506"/>
    <s v="Connected Care"/>
    <d v="2016-09-05T14:52:12"/>
    <d v="2017-08-24T00:00:00"/>
    <s v="Inactive"/>
  </r>
  <r>
    <x v="2506"/>
    <s v="Remote"/>
    <d v="2016-09-05T14:52:13"/>
    <d v="2017-08-24T00:00:00"/>
    <s v="Inactive"/>
  </r>
  <r>
    <x v="2506"/>
    <s v="Guidance"/>
    <d v="2016-09-05T14:52:13"/>
    <d v="2017-08-24T00:00:00"/>
    <s v="Inactive"/>
  </r>
  <r>
    <x v="2506"/>
    <s v="Remote"/>
    <d v="2017-08-24T17:40:48"/>
    <m/>
    <s v="Active"/>
  </r>
  <r>
    <x v="2506"/>
    <s v="Guidance"/>
    <d v="2017-08-24T17:40:48"/>
    <m/>
    <s v="Active"/>
  </r>
  <r>
    <x v="2506"/>
    <s v="Connected Care"/>
    <d v="2017-08-24T17:40:48"/>
    <m/>
    <s v="Active"/>
  </r>
  <r>
    <x v="2507"/>
    <s v="Connected Care"/>
    <d v="2016-10-01T01:29:36"/>
    <m/>
    <s v="Active"/>
  </r>
  <r>
    <x v="2507"/>
    <s v="Guidance"/>
    <d v="2016-10-01T01:29:36"/>
    <m/>
    <s v="Active"/>
  </r>
  <r>
    <x v="2507"/>
    <s v="Remote"/>
    <d v="2016-10-01T01:29:36"/>
    <m/>
    <s v="Active"/>
  </r>
  <r>
    <x v="2508"/>
    <s v="Connected Care"/>
    <d v="2016-09-20T14:10:44"/>
    <m/>
    <s v="Active"/>
  </r>
  <r>
    <x v="2508"/>
    <s v="Guidance"/>
    <d v="2016-09-20T14:10:44"/>
    <m/>
    <s v="Active"/>
  </r>
  <r>
    <x v="2508"/>
    <s v="Remote"/>
    <d v="2016-09-20T14:10:44"/>
    <m/>
    <s v="Active"/>
  </r>
  <r>
    <x v="2509"/>
    <s v="Connected Care"/>
    <d v="2016-09-24T22:29:27"/>
    <m/>
    <s v="Active"/>
  </r>
  <r>
    <x v="2509"/>
    <s v="Guidance"/>
    <d v="2016-09-24T22:29:27"/>
    <m/>
    <s v="Active"/>
  </r>
  <r>
    <x v="2509"/>
    <s v="Remote"/>
    <d v="2016-09-24T22:29:27"/>
    <m/>
    <s v="Active"/>
  </r>
  <r>
    <x v="2510"/>
    <s v="Connected Care"/>
    <d v="2016-09-28T00:18:39"/>
    <m/>
    <s v="Active"/>
  </r>
  <r>
    <x v="2510"/>
    <s v="Guidance"/>
    <d v="2016-09-28T00:18:40"/>
    <m/>
    <s v="Active"/>
  </r>
  <r>
    <x v="2510"/>
    <s v="Remote"/>
    <d v="2016-09-28T00:18:39"/>
    <m/>
    <s v="Active"/>
  </r>
  <r>
    <x v="2511"/>
    <s v="Remote"/>
    <d v="2016-10-08T19:31:11"/>
    <m/>
    <s v="Active"/>
  </r>
  <r>
    <x v="2511"/>
    <s v="Connected Care"/>
    <d v="2016-10-08T19:31:11"/>
    <m/>
    <s v="Active"/>
  </r>
  <r>
    <x v="2511"/>
    <s v="Guidance"/>
    <d v="2016-10-08T19:31:12"/>
    <m/>
    <s v="Active"/>
  </r>
  <r>
    <x v="2512"/>
    <s v="Guidance"/>
    <d v="2016-09-16T23:37:46"/>
    <m/>
    <s v="Active"/>
  </r>
  <r>
    <x v="2512"/>
    <s v="Remote"/>
    <d v="2016-09-16T23:37:45"/>
    <m/>
    <s v="Active"/>
  </r>
  <r>
    <x v="2512"/>
    <s v="Connected Care"/>
    <d v="2016-09-16T23:37:45"/>
    <m/>
    <s v="Active"/>
  </r>
  <r>
    <x v="2513"/>
    <s v="Connected Care"/>
    <d v="2016-09-17T21:44:37"/>
    <m/>
    <s v="Active"/>
  </r>
  <r>
    <x v="2513"/>
    <s v="Guidance"/>
    <d v="2016-09-17T21:44:38"/>
    <m/>
    <s v="Active"/>
  </r>
  <r>
    <x v="2513"/>
    <s v="Remote"/>
    <d v="2016-09-17T21:44:37"/>
    <m/>
    <s v="Active"/>
  </r>
  <r>
    <x v="2514"/>
    <s v="Guidance"/>
    <d v="2017-03-31T19:02:28"/>
    <m/>
    <s v="Active"/>
  </r>
  <r>
    <x v="2514"/>
    <s v="Connected Care"/>
    <d v="2017-03-31T19:02:27"/>
    <m/>
    <s v="Active"/>
  </r>
  <r>
    <x v="2514"/>
    <s v="Remote"/>
    <d v="2017-03-31T19:02:27"/>
    <m/>
    <s v="Active"/>
  </r>
  <r>
    <x v="2514"/>
    <s v="Guidance"/>
    <d v="2016-08-18T22:40:29"/>
    <d v="2017-03-31T00:00:00"/>
    <s v="Inactive"/>
  </r>
  <r>
    <x v="2514"/>
    <s v="Connected Care"/>
    <d v="2016-08-18T22:40:29"/>
    <d v="2017-03-31T00:00:00"/>
    <s v="Inactive"/>
  </r>
  <r>
    <x v="2514"/>
    <s v="Remote"/>
    <d v="2016-08-18T22:40:29"/>
    <d v="2017-03-31T00:00:00"/>
    <s v="Inactive"/>
  </r>
  <r>
    <x v="2515"/>
    <s v="Connected Care"/>
    <d v="2016-08-20T20:38:35"/>
    <m/>
    <s v="Active"/>
  </r>
  <r>
    <x v="2515"/>
    <s v="Guidance"/>
    <d v="2016-08-20T20:38:35"/>
    <m/>
    <s v="Active"/>
  </r>
  <r>
    <x v="2515"/>
    <s v="Remote"/>
    <d v="2016-08-20T20:38:35"/>
    <m/>
    <s v="Active"/>
  </r>
  <r>
    <x v="2516"/>
    <s v="Remote"/>
    <d v="2016-10-01T15:26:47"/>
    <m/>
    <s v="Active"/>
  </r>
  <r>
    <x v="2516"/>
    <s v="Connected Care"/>
    <d v="2016-10-01T15:26:47"/>
    <m/>
    <s v="Active"/>
  </r>
  <r>
    <x v="2516"/>
    <s v="Guidance"/>
    <d v="2016-10-01T15:26:47"/>
    <m/>
    <s v="Active"/>
  </r>
  <r>
    <x v="2517"/>
    <s v="Remote"/>
    <d v="2016-11-01T22:33:06"/>
    <m/>
    <s v="Active"/>
  </r>
  <r>
    <x v="2517"/>
    <s v="Guidance"/>
    <d v="2016-11-01T22:33:07"/>
    <m/>
    <s v="Active"/>
  </r>
  <r>
    <x v="2517"/>
    <s v="Connected Care"/>
    <d v="2016-11-01T22:33:06"/>
    <m/>
    <s v="Active"/>
  </r>
  <r>
    <x v="2518"/>
    <s v="Guidance"/>
    <d v="2016-08-30T22:52:49"/>
    <m/>
    <s v="Active"/>
  </r>
  <r>
    <x v="2518"/>
    <s v="Connected Care"/>
    <d v="2016-08-30T22:52:49"/>
    <m/>
    <s v="Active"/>
  </r>
  <r>
    <x v="2518"/>
    <s v="Remote"/>
    <d v="2016-08-30T22:52:49"/>
    <m/>
    <s v="Active"/>
  </r>
  <r>
    <x v="2519"/>
    <s v="Connected Care"/>
    <d v="2016-09-07T23:17:20"/>
    <m/>
    <s v="Active"/>
  </r>
  <r>
    <x v="2519"/>
    <s v="Guidance"/>
    <d v="2016-09-07T23:17:21"/>
    <m/>
    <s v="Active"/>
  </r>
  <r>
    <x v="2519"/>
    <s v="Remote"/>
    <d v="2016-09-07T23:17:21"/>
    <m/>
    <s v="Active"/>
  </r>
  <r>
    <x v="2520"/>
    <s v="Connected Care"/>
    <d v="2016-09-09T18:49:33"/>
    <m/>
    <s v="Active"/>
  </r>
  <r>
    <x v="2520"/>
    <s v="Guidance"/>
    <d v="2016-09-09T18:49:34"/>
    <m/>
    <s v="Active"/>
  </r>
  <r>
    <x v="2520"/>
    <s v="Remote"/>
    <d v="2016-09-09T18:49:33"/>
    <m/>
    <s v="Active"/>
  </r>
  <r>
    <x v="2521"/>
    <s v="Connected Care"/>
    <d v="2016-09-12T17:54:15"/>
    <m/>
    <s v="Active"/>
  </r>
  <r>
    <x v="2521"/>
    <s v="Guidance"/>
    <d v="2016-09-12T17:54:16"/>
    <m/>
    <s v="Active"/>
  </r>
  <r>
    <x v="2521"/>
    <s v="Remote"/>
    <d v="2016-09-12T17:54:16"/>
    <m/>
    <s v="Active"/>
  </r>
  <r>
    <x v="2522"/>
    <s v="Connected Care"/>
    <d v="2016-09-15T17:01:22"/>
    <m/>
    <s v="Active"/>
  </r>
  <r>
    <x v="2522"/>
    <s v="Guidance"/>
    <d v="2016-09-15T17:01:23"/>
    <m/>
    <s v="Active"/>
  </r>
  <r>
    <x v="2522"/>
    <s v="Remote"/>
    <d v="2016-09-15T17:01:22"/>
    <m/>
    <s v="Active"/>
  </r>
  <r>
    <x v="2523"/>
    <s v="Guidance"/>
    <d v="2016-08-27T18:17:46"/>
    <m/>
    <s v="Active"/>
  </r>
  <r>
    <x v="2523"/>
    <s v="Remote"/>
    <d v="2016-08-27T18:17:46"/>
    <m/>
    <s v="Active"/>
  </r>
  <r>
    <x v="2523"/>
    <s v="Connected Care"/>
    <d v="2016-08-27T18:17:46"/>
    <m/>
    <s v="Active"/>
  </r>
  <r>
    <x v="2524"/>
    <s v="Connected Care"/>
    <d v="2016-09-06T19:42:16"/>
    <m/>
    <s v="Active"/>
  </r>
  <r>
    <x v="2524"/>
    <s v="Guidance"/>
    <d v="2016-09-06T19:42:16"/>
    <m/>
    <s v="Active"/>
  </r>
  <r>
    <x v="2524"/>
    <s v="Remote"/>
    <d v="2016-09-06T19:42:16"/>
    <m/>
    <s v="Active"/>
  </r>
  <r>
    <x v="2525"/>
    <s v="Guidance"/>
    <d v="2016-09-10T23:28:52"/>
    <m/>
    <s v="Active"/>
  </r>
  <r>
    <x v="2525"/>
    <s v="Remote"/>
    <d v="2016-09-10T23:28:52"/>
    <m/>
    <s v="Active"/>
  </r>
  <r>
    <x v="2525"/>
    <s v="Connected Care"/>
    <d v="2016-09-10T23:28:51"/>
    <m/>
    <s v="Active"/>
  </r>
  <r>
    <x v="2526"/>
    <s v="Connected Care"/>
    <d v="2016-10-18T23:45:08"/>
    <m/>
    <s v="Active"/>
  </r>
  <r>
    <x v="2526"/>
    <s v="Guidance"/>
    <d v="2016-10-18T23:45:09"/>
    <m/>
    <s v="Active"/>
  </r>
  <r>
    <x v="2526"/>
    <s v="Remote"/>
    <d v="2016-10-18T23:45:09"/>
    <m/>
    <s v="Active"/>
  </r>
  <r>
    <x v="2526"/>
    <s v="Guidance"/>
    <d v="2016-08-11T21:35:30"/>
    <d v="2016-10-18T00:00:00"/>
    <s v="Inactive"/>
  </r>
  <r>
    <x v="2526"/>
    <s v="Remote"/>
    <d v="2016-08-11T21:35:30"/>
    <d v="2016-10-18T00:00:00"/>
    <s v="Inactive"/>
  </r>
  <r>
    <x v="2526"/>
    <s v="Connected Care"/>
    <d v="2016-08-11T21:35:29"/>
    <d v="2016-10-18T00:00:00"/>
    <s v="Inactive"/>
  </r>
  <r>
    <x v="2527"/>
    <s v="Connected Care"/>
    <d v="2016-09-17T18:01:46"/>
    <m/>
    <s v="Active"/>
  </r>
  <r>
    <x v="2527"/>
    <s v="Guidance"/>
    <d v="2016-09-17T18:01:47"/>
    <m/>
    <s v="Active"/>
  </r>
  <r>
    <x v="2527"/>
    <s v="Remote"/>
    <d v="2016-09-17T18:01:46"/>
    <m/>
    <s v="Active"/>
  </r>
  <r>
    <x v="2528"/>
    <s v="Connected Care"/>
    <d v="2016-09-24T17:56:45"/>
    <m/>
    <s v="Active"/>
  </r>
  <r>
    <x v="2528"/>
    <s v="Guidance"/>
    <d v="2016-09-24T17:56:46"/>
    <m/>
    <s v="Active"/>
  </r>
  <r>
    <x v="2528"/>
    <s v="Remote"/>
    <d v="2016-09-24T17:56:45"/>
    <m/>
    <s v="Active"/>
  </r>
  <r>
    <x v="2529"/>
    <s v="Connected Care"/>
    <d v="2016-09-03T19:21:51"/>
    <m/>
    <s v="Active"/>
  </r>
  <r>
    <x v="2529"/>
    <s v="Guidance"/>
    <d v="2016-09-03T19:21:51"/>
    <m/>
    <s v="Active"/>
  </r>
  <r>
    <x v="2529"/>
    <s v="Remote"/>
    <d v="2016-09-03T19:21:51"/>
    <m/>
    <s v="Active"/>
  </r>
  <r>
    <x v="2530"/>
    <s v="Connected Care"/>
    <d v="2017-02-28T22:11:21"/>
    <m/>
    <s v="Active"/>
  </r>
  <r>
    <x v="2530"/>
    <s v="Guidance"/>
    <d v="2017-02-28T22:11:22"/>
    <m/>
    <s v="Active"/>
  </r>
  <r>
    <x v="2530"/>
    <s v="Remote"/>
    <d v="2017-02-28T22:11:22"/>
    <m/>
    <s v="Active"/>
  </r>
  <r>
    <x v="2530"/>
    <s v="Guidance"/>
    <d v="2016-09-24T01:30:10"/>
    <d v="2017-02-28T00:00:00"/>
    <s v="Inactive"/>
  </r>
  <r>
    <x v="2530"/>
    <s v="Connected Care"/>
    <d v="2016-09-24T01:30:09"/>
    <d v="2017-02-28T00:00:00"/>
    <s v="Inactive"/>
  </r>
  <r>
    <x v="2530"/>
    <s v="Remote"/>
    <d v="2016-09-24T01:30:10"/>
    <d v="2017-02-28T00:00:00"/>
    <s v="Inactive"/>
  </r>
  <r>
    <x v="2531"/>
    <s v="Guidance"/>
    <d v="2016-09-28T21:44:11"/>
    <m/>
    <s v="Active"/>
  </r>
  <r>
    <x v="2531"/>
    <s v="Remote"/>
    <d v="2016-09-28T21:44:10"/>
    <m/>
    <s v="Active"/>
  </r>
  <r>
    <x v="2531"/>
    <s v="Connected Care"/>
    <d v="2016-09-28T21:44:10"/>
    <m/>
    <s v="Active"/>
  </r>
  <r>
    <x v="2532"/>
    <s v="Connected Care"/>
    <d v="2016-09-16T20:39:03"/>
    <m/>
    <s v="Active"/>
  </r>
  <r>
    <x v="2532"/>
    <s v="Guidance"/>
    <d v="2016-09-16T20:39:04"/>
    <m/>
    <s v="Active"/>
  </r>
  <r>
    <x v="2532"/>
    <s v="Remote"/>
    <d v="2016-09-16T20:39:03"/>
    <m/>
    <s v="Active"/>
  </r>
  <r>
    <x v="2533"/>
    <s v="Remote"/>
    <d v="2016-09-23T18:33:41"/>
    <m/>
    <s v="Active"/>
  </r>
  <r>
    <x v="2533"/>
    <s v="Guidance"/>
    <d v="2016-09-23T18:33:41"/>
    <m/>
    <s v="Active"/>
  </r>
  <r>
    <x v="2533"/>
    <s v="Connected Care"/>
    <d v="2016-09-23T18:33:40"/>
    <m/>
    <s v="Active"/>
  </r>
  <r>
    <x v="2534"/>
    <s v="Connected Care"/>
    <d v="2016-09-28T21:56:46"/>
    <m/>
    <s v="Active"/>
  </r>
  <r>
    <x v="2534"/>
    <s v="Guidance"/>
    <d v="2016-09-28T21:56:47"/>
    <m/>
    <s v="Active"/>
  </r>
  <r>
    <x v="2534"/>
    <s v="Remote"/>
    <d v="2016-09-28T21:56:46"/>
    <m/>
    <s v="Active"/>
  </r>
  <r>
    <x v="2535"/>
    <s v="Connected Care"/>
    <d v="2016-08-31T17:04:14"/>
    <m/>
    <s v="Active"/>
  </r>
  <r>
    <x v="2535"/>
    <s v="Guidance"/>
    <d v="2016-08-31T17:04:14"/>
    <m/>
    <s v="Active"/>
  </r>
  <r>
    <x v="2535"/>
    <s v="Remote"/>
    <d v="2016-08-31T17:04:14"/>
    <m/>
    <s v="Active"/>
  </r>
  <r>
    <x v="2536"/>
    <s v="Guidance"/>
    <d v="2016-08-15T16:12:58"/>
    <d v="2016-11-15T00:00:00"/>
    <s v="Inactive"/>
  </r>
  <r>
    <x v="2536"/>
    <s v="Connected Care"/>
    <d v="2016-08-15T16:12:57"/>
    <d v="2016-11-15T00:00:00"/>
    <s v="Inactive"/>
  </r>
  <r>
    <x v="2536"/>
    <s v="Remote"/>
    <d v="2016-08-15T16:12:57"/>
    <d v="2016-11-15T00:00:00"/>
    <s v="Inactive"/>
  </r>
  <r>
    <x v="2536"/>
    <s v="Remote"/>
    <d v="2016-11-16T02:10:01"/>
    <m/>
    <s v="Active"/>
  </r>
  <r>
    <x v="2536"/>
    <s v="Guidance"/>
    <d v="2016-11-16T02:10:02"/>
    <m/>
    <s v="Active"/>
  </r>
  <r>
    <x v="2536"/>
    <s v="Connected Care"/>
    <d v="2016-11-16T02:10:01"/>
    <m/>
    <s v="Active"/>
  </r>
  <r>
    <x v="2537"/>
    <s v="Remote"/>
    <d v="2016-09-16T19:16:57"/>
    <m/>
    <s v="Active"/>
  </r>
  <r>
    <x v="2537"/>
    <s v="Connected Care"/>
    <d v="2016-09-16T19:16:57"/>
    <m/>
    <s v="Active"/>
  </r>
  <r>
    <x v="2537"/>
    <s v="Guidance"/>
    <d v="2016-09-16T19:16:57"/>
    <m/>
    <s v="Active"/>
  </r>
  <r>
    <x v="2538"/>
    <s v="Remote"/>
    <d v="2017-04-26T23:18:11"/>
    <m/>
    <s v="Active"/>
  </r>
  <r>
    <x v="2538"/>
    <s v="Connected Care"/>
    <d v="2017-04-26T23:18:10"/>
    <m/>
    <s v="Active"/>
  </r>
  <r>
    <x v="2538"/>
    <s v="Guidance"/>
    <d v="2017-04-26T23:18:11"/>
    <m/>
    <s v="Active"/>
  </r>
  <r>
    <x v="2538"/>
    <s v="Connected Care"/>
    <d v="2016-10-05T03:07:09"/>
    <d v="2017-04-26T00:00:00"/>
    <s v="Inactive"/>
  </r>
  <r>
    <x v="2538"/>
    <s v="Guidance"/>
    <d v="2016-10-05T03:07:09"/>
    <d v="2017-04-26T00:00:00"/>
    <s v="Inactive"/>
  </r>
  <r>
    <x v="2538"/>
    <s v="Remote"/>
    <d v="2016-10-05T03:07:09"/>
    <d v="2017-04-26T00:00:00"/>
    <s v="Inactive"/>
  </r>
  <r>
    <x v="2539"/>
    <s v="Connected Care"/>
    <d v="2016-08-08T16:34:51"/>
    <m/>
    <s v="Active"/>
  </r>
  <r>
    <x v="2539"/>
    <s v="Guidance"/>
    <d v="2016-08-08T16:34:51"/>
    <m/>
    <s v="Active"/>
  </r>
  <r>
    <x v="2539"/>
    <s v="Remote"/>
    <d v="2016-08-08T16:34:51"/>
    <m/>
    <s v="Active"/>
  </r>
  <r>
    <x v="2540"/>
    <s v="Connected Care"/>
    <d v="2016-10-03T14:39:58"/>
    <m/>
    <s v="Active"/>
  </r>
  <r>
    <x v="2540"/>
    <s v="Guidance"/>
    <d v="2016-10-03T14:39:59"/>
    <m/>
    <s v="Active"/>
  </r>
  <r>
    <x v="2540"/>
    <s v="Remote"/>
    <d v="2016-10-03T14:39:58"/>
    <m/>
    <s v="Active"/>
  </r>
  <r>
    <x v="2541"/>
    <s v="Connected Care"/>
    <d v="2017-04-03T20:10:11"/>
    <d v="2017-06-05T00:00:00"/>
    <s v="Inactive"/>
  </r>
  <r>
    <x v="2541"/>
    <s v="Guidance"/>
    <d v="2017-04-03T20:10:12"/>
    <d v="2017-06-05T00:00:00"/>
    <s v="Inactive"/>
  </r>
  <r>
    <x v="2541"/>
    <s v="Remote"/>
    <d v="2017-04-03T20:10:12"/>
    <d v="2017-06-05T00:00:00"/>
    <s v="Inactive"/>
  </r>
  <r>
    <x v="2541"/>
    <s v="Remote"/>
    <d v="2017-06-05T20:30:42"/>
    <m/>
    <s v="Active"/>
  </r>
  <r>
    <x v="2541"/>
    <s v="Connected Care"/>
    <d v="2017-06-05T20:30:42"/>
    <m/>
    <s v="Active"/>
  </r>
  <r>
    <x v="2541"/>
    <s v="Guidance"/>
    <d v="2017-06-05T20:30:42"/>
    <m/>
    <s v="Active"/>
  </r>
  <r>
    <x v="2541"/>
    <s v="Connected Care"/>
    <d v="2016-09-07T23:13:02"/>
    <d v="2017-04-03T00:00:00"/>
    <s v="Inactive"/>
  </r>
  <r>
    <x v="2541"/>
    <s v="Remote"/>
    <d v="2016-09-07T23:13:02"/>
    <d v="2017-04-03T00:00:00"/>
    <s v="Inactive"/>
  </r>
  <r>
    <x v="2541"/>
    <s v="Guidance"/>
    <d v="2016-09-07T23:13:02"/>
    <d v="2017-04-03T00:00:00"/>
    <s v="Inactive"/>
  </r>
  <r>
    <x v="2542"/>
    <s v="Connected Care"/>
    <d v="2016-08-29T20:56:21"/>
    <m/>
    <s v="Active"/>
  </r>
  <r>
    <x v="2542"/>
    <s v="Guidance"/>
    <d v="2016-08-29T20:56:22"/>
    <m/>
    <s v="Active"/>
  </r>
  <r>
    <x v="2542"/>
    <s v="Remote"/>
    <d v="2016-08-29T20:56:21"/>
    <m/>
    <s v="Active"/>
  </r>
  <r>
    <x v="2543"/>
    <s v="Remote"/>
    <d v="2016-10-25T13:25:58"/>
    <m/>
    <s v="Active"/>
  </r>
  <r>
    <x v="2543"/>
    <s v="Connected Care"/>
    <d v="2016-10-25T13:25:58"/>
    <m/>
    <s v="Active"/>
  </r>
  <r>
    <x v="2543"/>
    <s v="Guidance"/>
    <d v="2016-10-25T13:25:58"/>
    <m/>
    <s v="Active"/>
  </r>
  <r>
    <x v="2544"/>
    <s v="Connected Care"/>
    <d v="2016-09-12T16:12:49"/>
    <m/>
    <s v="Active"/>
  </r>
  <r>
    <x v="2544"/>
    <s v="Guidance"/>
    <d v="2016-09-12T16:12:50"/>
    <m/>
    <s v="Active"/>
  </r>
  <r>
    <x v="2544"/>
    <s v="Remote"/>
    <d v="2016-09-12T16:12:49"/>
    <m/>
    <s v="Active"/>
  </r>
  <r>
    <x v="2545"/>
    <s v="Connected Care"/>
    <d v="2016-10-25T13:41:55"/>
    <m/>
    <s v="Active"/>
  </r>
  <r>
    <x v="2545"/>
    <s v="Guidance"/>
    <d v="2016-10-25T13:41:55"/>
    <m/>
    <s v="Active"/>
  </r>
  <r>
    <x v="2545"/>
    <s v="Remote"/>
    <d v="2016-10-25T13:41:55"/>
    <m/>
    <s v="Active"/>
  </r>
  <r>
    <x v="2546"/>
    <s v="Guidance"/>
    <d v="2016-09-16T15:18:21"/>
    <m/>
    <s v="Active"/>
  </r>
  <r>
    <x v="2546"/>
    <s v="Remote"/>
    <d v="2016-09-16T15:18:21"/>
    <m/>
    <s v="Active"/>
  </r>
  <r>
    <x v="2546"/>
    <s v="Connected Care"/>
    <d v="2016-09-16T15:18:20"/>
    <m/>
    <s v="Active"/>
  </r>
  <r>
    <x v="2547"/>
    <s v="Connected Care"/>
    <d v="2016-11-02T16:59:41"/>
    <m/>
    <s v="Active"/>
  </r>
  <r>
    <x v="2547"/>
    <s v="Guidance"/>
    <d v="2016-11-02T16:59:41"/>
    <m/>
    <s v="Active"/>
  </r>
  <r>
    <x v="2547"/>
    <s v="Remote"/>
    <d v="2016-11-02T16:59:41"/>
    <m/>
    <s v="Active"/>
  </r>
  <r>
    <x v="2548"/>
    <s v="Connected Care"/>
    <d v="2016-10-08T20:14:15"/>
    <m/>
    <s v="Active"/>
  </r>
  <r>
    <x v="2548"/>
    <s v="Remote"/>
    <d v="2016-10-08T20:14:15"/>
    <m/>
    <s v="Active"/>
  </r>
  <r>
    <x v="2548"/>
    <s v="Guidance"/>
    <d v="2016-10-08T20:14:16"/>
    <m/>
    <s v="Active"/>
  </r>
  <r>
    <x v="2549"/>
    <s v="Connected Care"/>
    <d v="2016-09-27T18:04:26"/>
    <m/>
    <s v="Active"/>
  </r>
  <r>
    <x v="2549"/>
    <s v="Guidance"/>
    <d v="2016-09-27T18:04:27"/>
    <m/>
    <s v="Active"/>
  </r>
  <r>
    <x v="2549"/>
    <s v="Remote"/>
    <d v="2016-09-27T18:04:26"/>
    <m/>
    <s v="Active"/>
  </r>
  <r>
    <x v="2550"/>
    <s v="Connected Care"/>
    <d v="2016-09-10T22:05:24"/>
    <m/>
    <s v="Active"/>
  </r>
  <r>
    <x v="2550"/>
    <s v="Guidance"/>
    <d v="2016-09-10T22:05:25"/>
    <m/>
    <s v="Active"/>
  </r>
  <r>
    <x v="2550"/>
    <s v="Remote"/>
    <d v="2016-09-10T22:05:25"/>
    <m/>
    <s v="Active"/>
  </r>
  <r>
    <x v="2551"/>
    <s v="Guidance"/>
    <d v="2016-09-27T17:02:31"/>
    <m/>
    <s v="Active"/>
  </r>
  <r>
    <x v="2551"/>
    <s v="Remote"/>
    <d v="2016-09-27T17:02:31"/>
    <m/>
    <s v="Active"/>
  </r>
  <r>
    <x v="2551"/>
    <s v="Connected Care"/>
    <d v="2016-09-27T17:02:31"/>
    <m/>
    <s v="Active"/>
  </r>
  <r>
    <x v="2552"/>
    <s v="Connected Care"/>
    <d v="2016-10-26T22:54:35"/>
    <m/>
    <s v="Active"/>
  </r>
  <r>
    <x v="2552"/>
    <s v="Guidance"/>
    <d v="2016-10-26T22:54:35"/>
    <m/>
    <s v="Active"/>
  </r>
  <r>
    <x v="2552"/>
    <s v="Remote"/>
    <d v="2016-10-26T22:54:35"/>
    <m/>
    <s v="Active"/>
  </r>
  <r>
    <x v="2553"/>
    <s v="Guidance"/>
    <d v="2016-10-10T20:59:28"/>
    <m/>
    <s v="Active"/>
  </r>
  <r>
    <x v="2553"/>
    <s v="Remote"/>
    <d v="2016-10-10T20:59:28"/>
    <m/>
    <s v="Active"/>
  </r>
  <r>
    <x v="2553"/>
    <s v="Connected Care"/>
    <d v="2016-10-10T20:59:28"/>
    <m/>
    <s v="Active"/>
  </r>
  <r>
    <x v="2554"/>
    <s v="Connected Care"/>
    <d v="2016-10-27T17:32:17"/>
    <d v="2016-10-27T00:00:00"/>
    <s v="Inactive"/>
  </r>
  <r>
    <x v="2554"/>
    <s v="Connected Care"/>
    <d v="2016-10-26T20:22:56"/>
    <d v="2016-10-27T00:00:00"/>
    <s v="Inactive"/>
  </r>
  <r>
    <x v="2554"/>
    <s v="Guidance"/>
    <d v="2016-10-27T17:32:17"/>
    <d v="2016-10-27T00:00:00"/>
    <s v="Inactive"/>
  </r>
  <r>
    <x v="2554"/>
    <s v="Remote"/>
    <d v="2016-10-26T20:22:56"/>
    <d v="2016-10-27T00:00:00"/>
    <s v="Inactive"/>
  </r>
  <r>
    <x v="2554"/>
    <s v="Remote"/>
    <d v="2016-10-27T17:32:17"/>
    <d v="2016-10-27T00:00:00"/>
    <s v="Inactive"/>
  </r>
  <r>
    <x v="2554"/>
    <s v="Connected Care"/>
    <d v="2016-10-28T16:10:24"/>
    <d v="2016-11-16T00:00:00"/>
    <s v="Inactive"/>
  </r>
  <r>
    <x v="2554"/>
    <s v="Remote"/>
    <d v="2016-10-28T16:10:24"/>
    <d v="2016-11-16T00:00:00"/>
    <s v="Inactive"/>
  </r>
  <r>
    <x v="2554"/>
    <s v="Guidance"/>
    <d v="2016-10-28T16:10:25"/>
    <d v="2016-11-16T00:00:00"/>
    <s v="Inactive"/>
  </r>
  <r>
    <x v="2554"/>
    <s v="Guidance"/>
    <d v="2016-10-26T20:22:56"/>
    <d v="2016-10-27T00:00:00"/>
    <s v="Inactive"/>
  </r>
  <r>
    <x v="2554"/>
    <s v="Guidance"/>
    <d v="2016-09-14T22:25:36"/>
    <d v="2016-09-22T00:00:00"/>
    <s v="Inactive"/>
  </r>
  <r>
    <x v="2554"/>
    <s v="Connected Care"/>
    <d v="2016-09-14T22:25:35"/>
    <d v="2016-09-22T00:00:00"/>
    <s v="Inactive"/>
  </r>
  <r>
    <x v="2554"/>
    <s v="Remote"/>
    <d v="2016-09-22T16:23:16"/>
    <d v="2016-10-26T00:00:00"/>
    <s v="Inactive"/>
  </r>
  <r>
    <x v="2554"/>
    <s v="Remote"/>
    <d v="2016-09-14T22:25:36"/>
    <d v="2016-09-22T00:00:00"/>
    <s v="Inactive"/>
  </r>
  <r>
    <x v="2554"/>
    <s v="Connected Care"/>
    <d v="2016-09-22T16:23:15"/>
    <d v="2016-10-26T00:00:00"/>
    <s v="Inactive"/>
  </r>
  <r>
    <x v="2554"/>
    <s v="Guidance"/>
    <d v="2016-09-22T16:23:16"/>
    <d v="2016-10-26T00:00:00"/>
    <s v="Inactive"/>
  </r>
  <r>
    <x v="2554"/>
    <s v="Remote"/>
    <d v="2017-02-14T00:17:20"/>
    <m/>
    <s v="Active"/>
  </r>
  <r>
    <x v="2554"/>
    <s v="Connected Care"/>
    <d v="2017-02-14T00:17:20"/>
    <m/>
    <s v="Active"/>
  </r>
  <r>
    <x v="2554"/>
    <s v="Guidance"/>
    <d v="2017-02-14T00:17:21"/>
    <m/>
    <s v="Active"/>
  </r>
  <r>
    <x v="2554"/>
    <s v="Connected Care"/>
    <d v="2016-10-27T22:46:52"/>
    <d v="2016-10-28T00:00:00"/>
    <s v="Inactive"/>
  </r>
  <r>
    <x v="2554"/>
    <s v="Remote"/>
    <d v="2016-10-27T22:46:52"/>
    <d v="2016-10-28T00:00:00"/>
    <s v="Inactive"/>
  </r>
  <r>
    <x v="2554"/>
    <s v="Guidance"/>
    <d v="2016-10-27T22:46:52"/>
    <d v="2016-10-28T00:00:00"/>
    <s v="Inactive"/>
  </r>
  <r>
    <x v="2555"/>
    <s v="Remote"/>
    <d v="2017-01-03T18:27:42"/>
    <d v="2017-01-13T00:00:00"/>
    <s v="Inactive"/>
  </r>
  <r>
    <x v="2555"/>
    <s v="Connected Care"/>
    <d v="2017-01-13T17:00:23"/>
    <m/>
    <s v="Active"/>
  </r>
  <r>
    <x v="2555"/>
    <s v="Guidance"/>
    <d v="2017-01-03T18:27:42"/>
    <d v="2017-01-13T00:00:00"/>
    <s v="Inactive"/>
  </r>
  <r>
    <x v="2555"/>
    <s v="Remote"/>
    <d v="2017-01-13T17:00:23"/>
    <m/>
    <s v="Active"/>
  </r>
  <r>
    <x v="2555"/>
    <s v="Guidance"/>
    <d v="2017-01-13T17:00:24"/>
    <m/>
    <s v="Active"/>
  </r>
  <r>
    <x v="2555"/>
    <s v="Connected Care"/>
    <d v="2017-01-03T18:27:42"/>
    <d v="2017-01-13T00:00:00"/>
    <s v="Inactive"/>
  </r>
  <r>
    <x v="2556"/>
    <s v="Connected Care"/>
    <d v="2017-01-24T18:54:29"/>
    <d v="2017-01-25T00:00:00"/>
    <s v="Inactive"/>
  </r>
  <r>
    <x v="2556"/>
    <s v="Guidance"/>
    <d v="2017-01-24T18:54:29"/>
    <d v="2017-01-25T00:00:00"/>
    <s v="Inactive"/>
  </r>
  <r>
    <x v="2556"/>
    <s v="Remote"/>
    <d v="2017-01-24T18:54:29"/>
    <d v="2017-01-25T00:00:00"/>
    <s v="Inactive"/>
  </r>
  <r>
    <x v="2556"/>
    <s v="Connected Care"/>
    <d v="2017-01-23T22:45:47"/>
    <d v="2017-01-24T00:00:00"/>
    <s v="Inactive"/>
  </r>
  <r>
    <x v="2556"/>
    <s v="Connected Care"/>
    <d v="2017-01-03T23:14:56"/>
    <d v="2017-01-23T00:00:00"/>
    <s v="Inactive"/>
  </r>
  <r>
    <x v="2556"/>
    <s v="Remote"/>
    <d v="2017-01-03T23:14:56"/>
    <d v="2017-01-23T00:00:00"/>
    <s v="Inactive"/>
  </r>
  <r>
    <x v="2556"/>
    <s v="Guidance"/>
    <d v="2017-01-03T23:14:56"/>
    <d v="2017-01-23T00:00:00"/>
    <s v="Inactive"/>
  </r>
  <r>
    <x v="2556"/>
    <s v="Remote"/>
    <d v="2017-03-15T17:11:28"/>
    <d v="2017-04-05T00:00:00"/>
    <s v="Inactive"/>
  </r>
  <r>
    <x v="2556"/>
    <s v="Connected Care"/>
    <d v="2017-03-15T17:06:47"/>
    <d v="2017-04-05T00:00:00"/>
    <s v="Inactive"/>
  </r>
  <r>
    <x v="2556"/>
    <s v="Remote"/>
    <d v="2017-04-05T16:49:23"/>
    <d v="2017-04-24T00:00:00"/>
    <s v="Inactive"/>
  </r>
  <r>
    <x v="2556"/>
    <s v="Connected Care"/>
    <d v="2017-04-05T16:47:48"/>
    <d v="2017-04-24T00:00:00"/>
    <s v="Inactive"/>
  </r>
  <r>
    <x v="2556"/>
    <s v="Guidance"/>
    <d v="2017-04-05T16:49:23"/>
    <d v="2017-04-24T00:00:00"/>
    <s v="Inactive"/>
  </r>
  <r>
    <x v="2556"/>
    <s v="Guidance"/>
    <d v="2016-10-12T17:02:44"/>
    <d v="2016-11-17T00:00:00"/>
    <s v="Inactive"/>
  </r>
  <r>
    <x v="2556"/>
    <s v="Remote"/>
    <d v="2016-10-12T17:02:43"/>
    <d v="2016-11-17T00:00:00"/>
    <s v="Inactive"/>
  </r>
  <r>
    <x v="2556"/>
    <s v="Connected Care"/>
    <d v="2016-10-12T17:02:43"/>
    <d v="2016-11-17T00:00:00"/>
    <s v="Inactive"/>
  </r>
  <r>
    <x v="2556"/>
    <s v="Guidance"/>
    <d v="2017-04-24T22:37:17"/>
    <d v="2017-06-05T00:00:00"/>
    <s v="Inactive"/>
  </r>
  <r>
    <x v="2556"/>
    <s v="Guidance"/>
    <d v="2017-06-05T18:35:59"/>
    <m/>
    <s v="Active"/>
  </r>
  <r>
    <x v="2556"/>
    <s v="Remote"/>
    <d v="2017-06-05T18:35:58"/>
    <m/>
    <s v="Active"/>
  </r>
  <r>
    <x v="2556"/>
    <s v="Connected Care"/>
    <d v="2017-06-05T18:35:58"/>
    <m/>
    <s v="Active"/>
  </r>
  <r>
    <x v="2556"/>
    <s v="Remote"/>
    <d v="2017-04-24T22:37:17"/>
    <d v="2017-06-05T00:00:00"/>
    <s v="Inactive"/>
  </r>
  <r>
    <x v="2556"/>
    <s v="Connected Care"/>
    <d v="2017-04-24T22:37:17"/>
    <d v="2017-06-05T00:00:00"/>
    <s v="Inactive"/>
  </r>
  <r>
    <x v="2556"/>
    <s v="Connected Care"/>
    <d v="2016-11-17T19:15:36"/>
    <d v="2016-11-17T00:00:00"/>
    <s v="Inactive"/>
  </r>
  <r>
    <x v="2556"/>
    <s v="Remote"/>
    <d v="2016-11-17T19:15:36"/>
    <d v="2016-11-17T00:00:00"/>
    <s v="Inactive"/>
  </r>
  <r>
    <x v="2556"/>
    <s v="Guidance"/>
    <d v="2016-11-17T19:15:37"/>
    <d v="2016-11-17T00:00:00"/>
    <s v="Inactive"/>
  </r>
  <r>
    <x v="2556"/>
    <s v="Guidance"/>
    <d v="2016-11-17T18:13:51"/>
    <d v="2016-11-17T00:00:00"/>
    <s v="Inactive"/>
  </r>
  <r>
    <x v="2556"/>
    <s v="Guidance"/>
    <d v="2016-11-17T23:59:54"/>
    <d v="2017-01-03T00:00:00"/>
    <s v="Inactive"/>
  </r>
  <r>
    <x v="2556"/>
    <s v="Remote"/>
    <d v="2016-11-17T23:59:54"/>
    <d v="2017-01-03T00:00:00"/>
    <s v="Inactive"/>
  </r>
  <r>
    <x v="2556"/>
    <s v="Connected Care"/>
    <d v="2016-11-17T23:59:54"/>
    <d v="2017-01-03T00:00:00"/>
    <s v="Inactive"/>
  </r>
  <r>
    <x v="2556"/>
    <s v="Connected Care"/>
    <d v="2016-11-17T18:13:50"/>
    <d v="2016-11-17T00:00:00"/>
    <s v="Inactive"/>
  </r>
  <r>
    <x v="2556"/>
    <s v="Remote"/>
    <d v="2016-11-17T18:13:50"/>
    <d v="2016-11-17T00:00:00"/>
    <s v="Inactive"/>
  </r>
  <r>
    <x v="2556"/>
    <s v="Guidance"/>
    <d v="2017-02-02T22:08:12"/>
    <d v="2017-03-15T00:00:00"/>
    <s v="Inactive"/>
  </r>
  <r>
    <x v="2556"/>
    <s v="Connected Care"/>
    <d v="2017-02-02T22:06:30"/>
    <d v="2017-03-15T00:00:00"/>
    <s v="Inactive"/>
  </r>
  <r>
    <x v="2556"/>
    <s v="Remote"/>
    <d v="2017-02-02T22:08:12"/>
    <d v="2017-03-15T00:00:00"/>
    <s v="Inactive"/>
  </r>
  <r>
    <x v="2557"/>
    <s v="Connected Care"/>
    <d v="2017-01-21T00:46:39"/>
    <m/>
    <s v="Active"/>
  </r>
  <r>
    <x v="2557"/>
    <s v="Guidance"/>
    <d v="2017-01-21T00:46:40"/>
    <m/>
    <s v="Active"/>
  </r>
  <r>
    <x v="2557"/>
    <s v="Remote"/>
    <d v="2017-01-21T00:46:39"/>
    <m/>
    <s v="Active"/>
  </r>
  <r>
    <x v="2558"/>
    <s v="Remote"/>
    <d v="2016-11-23T01:19:15"/>
    <m/>
    <s v="Active"/>
  </r>
  <r>
    <x v="2558"/>
    <s v="Guidance"/>
    <d v="2016-11-23T01:19:15"/>
    <m/>
    <s v="Active"/>
  </r>
  <r>
    <x v="2558"/>
    <s v="Connected Care"/>
    <d v="2016-11-23T01:19:14"/>
    <m/>
    <s v="Active"/>
  </r>
  <r>
    <x v="2559"/>
    <s v="Connected Care"/>
    <d v="2017-01-09T18:39:03"/>
    <d v="2017-01-26T00:00:00"/>
    <s v="Inactive"/>
  </r>
  <r>
    <x v="2559"/>
    <s v="Guidance"/>
    <d v="2017-01-09T18:39:03"/>
    <d v="2017-01-26T00:00:00"/>
    <s v="Inactive"/>
  </r>
  <r>
    <x v="2559"/>
    <s v="Remote"/>
    <d v="2017-01-09T18:39:03"/>
    <d v="2017-01-26T00:00:00"/>
    <s v="Inactive"/>
  </r>
  <r>
    <x v="2560"/>
    <s v="Connected Care"/>
    <d v="2017-01-17T19:52:25"/>
    <d v="2017-02-09T00:00:00"/>
    <s v="Inactive"/>
  </r>
  <r>
    <x v="2560"/>
    <s v="Guidance"/>
    <d v="2017-01-17T19:52:26"/>
    <d v="2017-02-09T00:00:00"/>
    <s v="Inactive"/>
  </r>
  <r>
    <x v="2560"/>
    <s v="Remote"/>
    <d v="2017-01-17T19:52:25"/>
    <d v="2017-02-09T00:00:00"/>
    <s v="Inactive"/>
  </r>
  <r>
    <x v="2561"/>
    <s v="Connected Care"/>
    <d v="2017-01-26T18:48:50"/>
    <d v="2017-02-27T00:00:00"/>
    <s v="Inactive"/>
  </r>
  <r>
    <x v="2561"/>
    <s v="Guidance"/>
    <d v="2017-01-26T18:48:51"/>
    <d v="2017-02-27T00:00:00"/>
    <s v="Inactive"/>
  </r>
  <r>
    <x v="2561"/>
    <s v="Remote"/>
    <d v="2017-01-26T18:48:51"/>
    <d v="2017-02-27T00:00:00"/>
    <s v="Inactive"/>
  </r>
  <r>
    <x v="2561"/>
    <s v="Connected Care"/>
    <d v="2017-05-22T22:38:03"/>
    <m/>
    <s v="Active"/>
  </r>
  <r>
    <x v="2562"/>
    <s v="Connected Care"/>
    <d v="2016-10-21T16:14:50"/>
    <m/>
    <s v="Active"/>
  </r>
  <r>
    <x v="2562"/>
    <s v="Remote"/>
    <d v="2016-10-21T16:14:50"/>
    <m/>
    <s v="Active"/>
  </r>
  <r>
    <x v="2562"/>
    <s v="Guidance"/>
    <d v="2016-10-21T16:14:51"/>
    <m/>
    <s v="Active"/>
  </r>
  <r>
    <x v="2563"/>
    <s v="Connected Care"/>
    <d v="2016-11-23T01:15:31"/>
    <m/>
    <s v="Active"/>
  </r>
  <r>
    <x v="2563"/>
    <s v="Guidance"/>
    <d v="2016-11-23T01:15:32"/>
    <m/>
    <s v="Active"/>
  </r>
  <r>
    <x v="2563"/>
    <s v="Remote"/>
    <d v="2016-11-23T01:15:31"/>
    <m/>
    <s v="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568" firstHeaderRow="1" firstDataRow="1" firstDataCol="1"/>
  <pivotFields count="5">
    <pivotField axis="axisRow" showAll="0">
      <items count="25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t="default"/>
      </items>
    </pivotField>
    <pivotField dataField="1" showAll="0"/>
    <pivotField numFmtId="22" showAll="0"/>
    <pivotField showAll="0"/>
    <pivotField showAll="0"/>
  </pivotFields>
  <rowFields count="1">
    <field x="0"/>
  </rowFields>
  <rowItems count="25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 t="grand">
      <x/>
    </i>
  </rowItems>
  <colItems count="1">
    <i/>
  </colItems>
  <dataFields count="1">
    <dataField name="Count of Package" fld="1" subtotal="count" baseField="0" baseItem="0"/>
  </dataFields>
  <formats count="39">
    <format dxfId="78">
      <pivotArea dataOnly="0" labelOnly="1" fieldPosition="0">
        <references count="1">
          <reference field="0" count="1">
            <x v="57"/>
          </reference>
        </references>
      </pivotArea>
    </format>
    <format dxfId="77">
      <pivotArea dataOnly="0" labelOnly="1" fieldPosition="0">
        <references count="1">
          <reference field="0" count="1">
            <x v="57"/>
          </reference>
        </references>
      </pivotArea>
    </format>
    <format dxfId="76">
      <pivotArea dataOnly="0" labelOnly="1" fieldPosition="0">
        <references count="1">
          <reference field="0" count="1">
            <x v="57"/>
          </reference>
        </references>
      </pivotArea>
    </format>
    <format dxfId="75">
      <pivotArea dataOnly="0" labelOnly="1" fieldPosition="0">
        <references count="1">
          <reference field="0" count="1">
            <x v="86"/>
          </reference>
        </references>
      </pivotArea>
    </format>
    <format dxfId="74">
      <pivotArea dataOnly="0" labelOnly="1" fieldPosition="0">
        <references count="1">
          <reference field="0" count="1">
            <x v="91"/>
          </reference>
        </references>
      </pivotArea>
    </format>
    <format dxfId="73">
      <pivotArea dataOnly="0" labelOnly="1" fieldPosition="0">
        <references count="1">
          <reference field="0" count="1">
            <x v="102"/>
          </reference>
        </references>
      </pivotArea>
    </format>
    <format dxfId="72">
      <pivotArea dataOnly="0" labelOnly="1" fieldPosition="0">
        <references count="1">
          <reference field="0" count="1">
            <x v="183"/>
          </reference>
        </references>
      </pivotArea>
    </format>
    <format dxfId="71">
      <pivotArea dataOnly="0" labelOnly="1" fieldPosition="0">
        <references count="1">
          <reference field="0" count="1">
            <x v="240"/>
          </reference>
        </references>
      </pivotArea>
    </format>
    <format dxfId="70">
      <pivotArea dataOnly="0" labelOnly="1" fieldPosition="0">
        <references count="1">
          <reference field="0" count="1">
            <x v="294"/>
          </reference>
        </references>
      </pivotArea>
    </format>
    <format dxfId="69">
      <pivotArea dataOnly="0" labelOnly="1" fieldPosition="0">
        <references count="1">
          <reference field="0" count="1">
            <x v="320"/>
          </reference>
        </references>
      </pivotArea>
    </format>
    <format dxfId="68">
      <pivotArea dataOnly="0" labelOnly="1" fieldPosition="0">
        <references count="1">
          <reference field="0" count="1">
            <x v="322"/>
          </reference>
        </references>
      </pivotArea>
    </format>
    <format dxfId="67">
      <pivotArea dataOnly="0" labelOnly="1" fieldPosition="0">
        <references count="1">
          <reference field="0" count="1">
            <x v="437"/>
          </reference>
        </references>
      </pivotArea>
    </format>
    <format dxfId="66">
      <pivotArea dataOnly="0" labelOnly="1" fieldPosition="0">
        <references count="1">
          <reference field="0" count="1">
            <x v="459"/>
          </reference>
        </references>
      </pivotArea>
    </format>
    <format dxfId="65">
      <pivotArea dataOnly="0" labelOnly="1" fieldPosition="0">
        <references count="1">
          <reference field="0" count="1">
            <x v="784"/>
          </reference>
        </references>
      </pivotArea>
    </format>
    <format dxfId="64">
      <pivotArea dataOnly="0" labelOnly="1" fieldPosition="0">
        <references count="1">
          <reference field="0" count="1">
            <x v="797"/>
          </reference>
        </references>
      </pivotArea>
    </format>
    <format dxfId="63">
      <pivotArea dataOnly="0" labelOnly="1" fieldPosition="0">
        <references count="1">
          <reference field="0" count="1">
            <x v="827"/>
          </reference>
        </references>
      </pivotArea>
    </format>
    <format dxfId="62">
      <pivotArea dataOnly="0" labelOnly="1" fieldPosition="0">
        <references count="1">
          <reference field="0" count="1">
            <x v="833"/>
          </reference>
        </references>
      </pivotArea>
    </format>
    <format dxfId="61">
      <pivotArea dataOnly="0" labelOnly="1" fieldPosition="0">
        <references count="1">
          <reference field="0" count="1">
            <x v="840"/>
          </reference>
        </references>
      </pivotArea>
    </format>
    <format dxfId="60">
      <pivotArea dataOnly="0" labelOnly="1" fieldPosition="0">
        <references count="1">
          <reference field="0" count="1">
            <x v="853"/>
          </reference>
        </references>
      </pivotArea>
    </format>
    <format dxfId="59">
      <pivotArea dataOnly="0" labelOnly="1" fieldPosition="0">
        <references count="1">
          <reference field="0" count="1">
            <x v="861"/>
          </reference>
        </references>
      </pivotArea>
    </format>
    <format dxfId="58">
      <pivotArea dataOnly="0" labelOnly="1" fieldPosition="0">
        <references count="1">
          <reference field="0" count="1">
            <x v="879"/>
          </reference>
        </references>
      </pivotArea>
    </format>
    <format dxfId="57">
      <pivotArea dataOnly="0" labelOnly="1" fieldPosition="0">
        <references count="1">
          <reference field="0" count="1">
            <x v="887"/>
          </reference>
        </references>
      </pivotArea>
    </format>
    <format dxfId="56">
      <pivotArea dataOnly="0" labelOnly="1" fieldPosition="0">
        <references count="1">
          <reference field="0" count="1">
            <x v="908"/>
          </reference>
        </references>
      </pivotArea>
    </format>
    <format dxfId="55">
      <pivotArea dataOnly="0" labelOnly="1" fieldPosition="0">
        <references count="1">
          <reference field="0" count="1">
            <x v="950"/>
          </reference>
        </references>
      </pivotArea>
    </format>
    <format dxfId="54">
      <pivotArea dataOnly="0" labelOnly="1" fieldPosition="0">
        <references count="1">
          <reference field="0" count="1">
            <x v="999"/>
          </reference>
        </references>
      </pivotArea>
    </format>
    <format dxfId="53">
      <pivotArea dataOnly="0" labelOnly="1" fieldPosition="0">
        <references count="1">
          <reference field="0" count="1">
            <x v="1256"/>
          </reference>
        </references>
      </pivotArea>
    </format>
    <format dxfId="52">
      <pivotArea dataOnly="0" labelOnly="1" fieldPosition="0">
        <references count="1">
          <reference field="0" count="1">
            <x v="1255"/>
          </reference>
        </references>
      </pivotArea>
    </format>
    <format dxfId="51">
      <pivotArea dataOnly="0" labelOnly="1" fieldPosition="0">
        <references count="1">
          <reference field="0" count="2">
            <x v="1523"/>
            <x v="1524"/>
          </reference>
        </references>
      </pivotArea>
    </format>
    <format dxfId="50">
      <pivotArea dataOnly="0" labelOnly="1" fieldPosition="0">
        <references count="1">
          <reference field="0" count="1">
            <x v="1643"/>
          </reference>
        </references>
      </pivotArea>
    </format>
    <format dxfId="49">
      <pivotArea dataOnly="0" labelOnly="1" fieldPosition="0">
        <references count="1">
          <reference field="0" count="1">
            <x v="1657"/>
          </reference>
        </references>
      </pivotArea>
    </format>
    <format dxfId="48">
      <pivotArea dataOnly="0" labelOnly="1" fieldPosition="0">
        <references count="1">
          <reference field="0" count="2">
            <x v="1660"/>
            <x v="1661"/>
          </reference>
        </references>
      </pivotArea>
    </format>
    <format dxfId="47">
      <pivotArea dataOnly="0" labelOnly="1" fieldPosition="0">
        <references count="1">
          <reference field="0" count="1">
            <x v="1662"/>
          </reference>
        </references>
      </pivotArea>
    </format>
    <format dxfId="46">
      <pivotArea dataOnly="0" labelOnly="1" fieldPosition="0">
        <references count="1">
          <reference field="0" count="2">
            <x v="2023"/>
            <x v="2024"/>
          </reference>
        </references>
      </pivotArea>
    </format>
    <format dxfId="45">
      <pivotArea dataOnly="0" labelOnly="1" fieldPosition="0">
        <references count="1">
          <reference field="0" count="1">
            <x v="2205"/>
          </reference>
        </references>
      </pivotArea>
    </format>
    <format dxfId="44">
      <pivotArea dataOnly="0" labelOnly="1" fieldPosition="0">
        <references count="1">
          <reference field="0" count="1">
            <x v="2312"/>
          </reference>
        </references>
      </pivotArea>
    </format>
    <format dxfId="43">
      <pivotArea dataOnly="0" labelOnly="1" fieldPosition="0">
        <references count="1">
          <reference field="0" count="1">
            <x v="2399"/>
          </reference>
        </references>
      </pivotArea>
    </format>
    <format dxfId="42">
      <pivotArea dataOnly="0" labelOnly="1" fieldPosition="0">
        <references count="1">
          <reference field="0" count="1">
            <x v="2497"/>
          </reference>
        </references>
      </pivotArea>
    </format>
    <format dxfId="41">
      <pivotArea dataOnly="0" labelOnly="1" fieldPosition="0">
        <references count="1">
          <reference field="0" count="1">
            <x v="2554"/>
          </reference>
        </references>
      </pivotArea>
    </format>
    <format dxfId="40">
      <pivotArea dataOnly="0" labelOnly="1" fieldPosition="0">
        <references count="1">
          <reference field="0" count="1">
            <x v="255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68"/>
  <sheetViews>
    <sheetView topLeftCell="A2549" workbookViewId="0">
      <selection activeCell="A4" sqref="A4:B2567"/>
    </sheetView>
  </sheetViews>
  <sheetFormatPr defaultRowHeight="15" x14ac:dyDescent="0.25"/>
  <cols>
    <col min="1" max="1" width="20.7109375" bestFit="1" customWidth="1"/>
    <col min="2" max="2" width="16.28515625" bestFit="1" customWidth="1"/>
  </cols>
  <sheetData>
    <row r="3" spans="1:2" x14ac:dyDescent="0.25">
      <c r="A3" s="3" t="s">
        <v>2574</v>
      </c>
      <c r="B3" t="s">
        <v>2576</v>
      </c>
    </row>
    <row r="4" spans="1:2" x14ac:dyDescent="0.25">
      <c r="A4" s="4" t="s">
        <v>2009</v>
      </c>
      <c r="B4" s="5">
        <v>2</v>
      </c>
    </row>
    <row r="5" spans="1:2" x14ac:dyDescent="0.25">
      <c r="A5" s="4" t="s">
        <v>1010</v>
      </c>
      <c r="B5" s="5">
        <v>4</v>
      </c>
    </row>
    <row r="6" spans="1:2" x14ac:dyDescent="0.25">
      <c r="A6" s="4" t="s">
        <v>2010</v>
      </c>
      <c r="B6" s="5">
        <v>3</v>
      </c>
    </row>
    <row r="7" spans="1:2" x14ac:dyDescent="0.25">
      <c r="A7" s="4" t="s">
        <v>0</v>
      </c>
      <c r="B7" s="5">
        <v>2</v>
      </c>
    </row>
    <row r="8" spans="1:2" x14ac:dyDescent="0.25">
      <c r="A8" s="4" t="s">
        <v>1185</v>
      </c>
      <c r="B8" s="5">
        <v>2</v>
      </c>
    </row>
    <row r="9" spans="1:2" x14ac:dyDescent="0.25">
      <c r="A9" s="4" t="s">
        <v>4</v>
      </c>
      <c r="B9" s="5">
        <v>3</v>
      </c>
    </row>
    <row r="10" spans="1:2" x14ac:dyDescent="0.25">
      <c r="A10" s="4" t="s">
        <v>1111</v>
      </c>
      <c r="B10" s="5">
        <v>2</v>
      </c>
    </row>
    <row r="11" spans="1:2" x14ac:dyDescent="0.25">
      <c r="A11" s="4" t="s">
        <v>6</v>
      </c>
      <c r="B11" s="5">
        <v>3</v>
      </c>
    </row>
    <row r="12" spans="1:2" x14ac:dyDescent="0.25">
      <c r="A12" s="4" t="s">
        <v>2011</v>
      </c>
      <c r="B12" s="5">
        <v>3</v>
      </c>
    </row>
    <row r="13" spans="1:2" x14ac:dyDescent="0.25">
      <c r="A13" s="4" t="s">
        <v>2012</v>
      </c>
      <c r="B13" s="5">
        <v>4</v>
      </c>
    </row>
    <row r="14" spans="1:2" x14ac:dyDescent="0.25">
      <c r="A14" s="4" t="s">
        <v>2013</v>
      </c>
      <c r="B14" s="5">
        <v>3</v>
      </c>
    </row>
    <row r="15" spans="1:2" x14ac:dyDescent="0.25">
      <c r="A15" s="4" t="s">
        <v>1245</v>
      </c>
      <c r="B15" s="5">
        <v>2</v>
      </c>
    </row>
    <row r="16" spans="1:2" x14ac:dyDescent="0.25">
      <c r="A16" s="4" t="s">
        <v>7</v>
      </c>
      <c r="B16" s="5">
        <v>2</v>
      </c>
    </row>
    <row r="17" spans="1:2" x14ac:dyDescent="0.25">
      <c r="A17" s="4" t="s">
        <v>8</v>
      </c>
      <c r="B17" s="5">
        <v>2</v>
      </c>
    </row>
    <row r="18" spans="1:2" x14ac:dyDescent="0.25">
      <c r="A18" s="4" t="s">
        <v>1120</v>
      </c>
      <c r="B18" s="5">
        <v>2</v>
      </c>
    </row>
    <row r="19" spans="1:2" x14ac:dyDescent="0.25">
      <c r="A19" s="4" t="s">
        <v>1146</v>
      </c>
      <c r="B19" s="5">
        <v>2</v>
      </c>
    </row>
    <row r="20" spans="1:2" x14ac:dyDescent="0.25">
      <c r="A20" s="4" t="s">
        <v>9</v>
      </c>
      <c r="B20" s="5">
        <v>2</v>
      </c>
    </row>
    <row r="21" spans="1:2" x14ac:dyDescent="0.25">
      <c r="A21" s="4" t="s">
        <v>2014</v>
      </c>
      <c r="B21" s="5">
        <v>4</v>
      </c>
    </row>
    <row r="22" spans="1:2" x14ac:dyDescent="0.25">
      <c r="A22" s="4" t="s">
        <v>2015</v>
      </c>
      <c r="B22" s="5">
        <v>2</v>
      </c>
    </row>
    <row r="23" spans="1:2" x14ac:dyDescent="0.25">
      <c r="A23" s="4" t="s">
        <v>10</v>
      </c>
      <c r="B23" s="5">
        <v>2</v>
      </c>
    </row>
    <row r="24" spans="1:2" x14ac:dyDescent="0.25">
      <c r="A24" s="4" t="s">
        <v>11</v>
      </c>
      <c r="B24" s="5">
        <v>2</v>
      </c>
    </row>
    <row r="25" spans="1:2" x14ac:dyDescent="0.25">
      <c r="A25" s="4" t="s">
        <v>1095</v>
      </c>
      <c r="B25" s="5">
        <v>2</v>
      </c>
    </row>
    <row r="26" spans="1:2" x14ac:dyDescent="0.25">
      <c r="A26" s="4" t="s">
        <v>1138</v>
      </c>
      <c r="B26" s="5">
        <v>2</v>
      </c>
    </row>
    <row r="27" spans="1:2" x14ac:dyDescent="0.25">
      <c r="A27" s="4" t="s">
        <v>1126</v>
      </c>
      <c r="B27" s="5">
        <v>2</v>
      </c>
    </row>
    <row r="28" spans="1:2" x14ac:dyDescent="0.25">
      <c r="A28" s="4" t="s">
        <v>1078</v>
      </c>
      <c r="B28" s="5">
        <v>2</v>
      </c>
    </row>
    <row r="29" spans="1:2" x14ac:dyDescent="0.25">
      <c r="A29" s="4" t="s">
        <v>2016</v>
      </c>
      <c r="B29" s="5">
        <v>3</v>
      </c>
    </row>
    <row r="30" spans="1:2" x14ac:dyDescent="0.25">
      <c r="A30" s="4" t="s">
        <v>12</v>
      </c>
      <c r="B30" s="5">
        <v>2</v>
      </c>
    </row>
    <row r="31" spans="1:2" x14ac:dyDescent="0.25">
      <c r="A31" s="4" t="s">
        <v>2017</v>
      </c>
      <c r="B31" s="5">
        <v>2</v>
      </c>
    </row>
    <row r="32" spans="1:2" x14ac:dyDescent="0.25">
      <c r="A32" s="4" t="s">
        <v>13</v>
      </c>
      <c r="B32" s="5">
        <v>2</v>
      </c>
    </row>
    <row r="33" spans="1:2" x14ac:dyDescent="0.25">
      <c r="A33" s="4" t="s">
        <v>14</v>
      </c>
      <c r="B33" s="5">
        <v>2</v>
      </c>
    </row>
    <row r="34" spans="1:2" x14ac:dyDescent="0.25">
      <c r="A34" s="4" t="s">
        <v>15</v>
      </c>
      <c r="B34" s="5">
        <v>3</v>
      </c>
    </row>
    <row r="35" spans="1:2" x14ac:dyDescent="0.25">
      <c r="A35" s="4" t="s">
        <v>16</v>
      </c>
      <c r="B35" s="5">
        <v>2</v>
      </c>
    </row>
    <row r="36" spans="1:2" x14ac:dyDescent="0.25">
      <c r="A36" s="4" t="s">
        <v>1246</v>
      </c>
      <c r="B36" s="5">
        <v>3</v>
      </c>
    </row>
    <row r="37" spans="1:2" x14ac:dyDescent="0.25">
      <c r="A37" s="4" t="s">
        <v>17</v>
      </c>
      <c r="B37" s="5">
        <v>2</v>
      </c>
    </row>
    <row r="38" spans="1:2" x14ac:dyDescent="0.25">
      <c r="A38" s="4" t="s">
        <v>18</v>
      </c>
      <c r="B38" s="5">
        <v>2</v>
      </c>
    </row>
    <row r="39" spans="1:2" x14ac:dyDescent="0.25">
      <c r="A39" s="4" t="s">
        <v>19</v>
      </c>
      <c r="B39" s="5">
        <v>2</v>
      </c>
    </row>
    <row r="40" spans="1:2" x14ac:dyDescent="0.25">
      <c r="A40" s="4" t="s">
        <v>20</v>
      </c>
      <c r="B40" s="5">
        <v>3</v>
      </c>
    </row>
    <row r="41" spans="1:2" x14ac:dyDescent="0.25">
      <c r="A41" s="4" t="s">
        <v>21</v>
      </c>
      <c r="B41" s="5">
        <v>2</v>
      </c>
    </row>
    <row r="42" spans="1:2" x14ac:dyDescent="0.25">
      <c r="A42" s="4" t="s">
        <v>22</v>
      </c>
      <c r="B42" s="5">
        <v>3</v>
      </c>
    </row>
    <row r="43" spans="1:2" x14ac:dyDescent="0.25">
      <c r="A43" s="4" t="s">
        <v>23</v>
      </c>
      <c r="B43" s="5">
        <v>2</v>
      </c>
    </row>
    <row r="44" spans="1:2" x14ac:dyDescent="0.25">
      <c r="A44" s="4" t="s">
        <v>24</v>
      </c>
      <c r="B44" s="5">
        <v>3</v>
      </c>
    </row>
    <row r="45" spans="1:2" x14ac:dyDescent="0.25">
      <c r="A45" s="4" t="s">
        <v>25</v>
      </c>
      <c r="B45" s="5">
        <v>2</v>
      </c>
    </row>
    <row r="46" spans="1:2" x14ac:dyDescent="0.25">
      <c r="A46" s="4" t="s">
        <v>1118</v>
      </c>
      <c r="B46" s="5">
        <v>2</v>
      </c>
    </row>
    <row r="47" spans="1:2" x14ac:dyDescent="0.25">
      <c r="A47" s="4" t="s">
        <v>26</v>
      </c>
      <c r="B47" s="5">
        <v>2</v>
      </c>
    </row>
    <row r="48" spans="1:2" x14ac:dyDescent="0.25">
      <c r="A48" s="4" t="s">
        <v>1175</v>
      </c>
      <c r="B48" s="5">
        <v>2</v>
      </c>
    </row>
    <row r="49" spans="1:2" x14ac:dyDescent="0.25">
      <c r="A49" s="4" t="s">
        <v>2018</v>
      </c>
      <c r="B49" s="5">
        <v>2</v>
      </c>
    </row>
    <row r="50" spans="1:2" x14ac:dyDescent="0.25">
      <c r="A50" s="4" t="s">
        <v>2019</v>
      </c>
      <c r="B50" s="5">
        <v>2</v>
      </c>
    </row>
    <row r="51" spans="1:2" x14ac:dyDescent="0.25">
      <c r="A51" s="4" t="s">
        <v>27</v>
      </c>
      <c r="B51" s="5">
        <v>3</v>
      </c>
    </row>
    <row r="52" spans="1:2" x14ac:dyDescent="0.25">
      <c r="A52" s="4" t="s">
        <v>28</v>
      </c>
      <c r="B52" s="5">
        <v>2</v>
      </c>
    </row>
    <row r="53" spans="1:2" x14ac:dyDescent="0.25">
      <c r="A53" s="4" t="s">
        <v>1834</v>
      </c>
      <c r="B53" s="5">
        <v>3</v>
      </c>
    </row>
    <row r="54" spans="1:2" x14ac:dyDescent="0.25">
      <c r="A54" s="4" t="s">
        <v>1132</v>
      </c>
      <c r="B54" s="5">
        <v>3</v>
      </c>
    </row>
    <row r="55" spans="1:2" x14ac:dyDescent="0.25">
      <c r="A55" s="4" t="s">
        <v>29</v>
      </c>
      <c r="B55" s="5">
        <v>2</v>
      </c>
    </row>
    <row r="56" spans="1:2" x14ac:dyDescent="0.25">
      <c r="A56" s="4" t="s">
        <v>30</v>
      </c>
      <c r="B56" s="5">
        <v>2</v>
      </c>
    </row>
    <row r="57" spans="1:2" x14ac:dyDescent="0.25">
      <c r="A57" s="4" t="s">
        <v>2020</v>
      </c>
      <c r="B57" s="5">
        <v>3</v>
      </c>
    </row>
    <row r="58" spans="1:2" x14ac:dyDescent="0.25">
      <c r="A58" s="4" t="s">
        <v>1124</v>
      </c>
      <c r="B58" s="5">
        <v>3</v>
      </c>
    </row>
    <row r="59" spans="1:2" x14ac:dyDescent="0.25">
      <c r="A59" s="4" t="s">
        <v>2021</v>
      </c>
      <c r="B59" s="5">
        <v>3</v>
      </c>
    </row>
    <row r="60" spans="1:2" x14ac:dyDescent="0.25">
      <c r="A60" s="4" t="s">
        <v>2022</v>
      </c>
      <c r="B60" s="5">
        <v>3</v>
      </c>
    </row>
    <row r="61" spans="1:2" x14ac:dyDescent="0.25">
      <c r="A61" s="6" t="s">
        <v>1285</v>
      </c>
      <c r="B61" s="5">
        <v>13</v>
      </c>
    </row>
    <row r="62" spans="1:2" x14ac:dyDescent="0.25">
      <c r="A62" s="4" t="s">
        <v>2025</v>
      </c>
      <c r="B62" s="5">
        <v>3</v>
      </c>
    </row>
    <row r="63" spans="1:2" x14ac:dyDescent="0.25">
      <c r="A63" s="4" t="s">
        <v>31</v>
      </c>
      <c r="B63" s="5">
        <v>2</v>
      </c>
    </row>
    <row r="64" spans="1:2" x14ac:dyDescent="0.25">
      <c r="A64" s="4" t="s">
        <v>1040</v>
      </c>
      <c r="B64" s="5">
        <v>2</v>
      </c>
    </row>
    <row r="65" spans="1:2" x14ac:dyDescent="0.25">
      <c r="A65" s="4" t="s">
        <v>32</v>
      </c>
      <c r="B65" s="5">
        <v>3</v>
      </c>
    </row>
    <row r="66" spans="1:2" x14ac:dyDescent="0.25">
      <c r="A66" s="4" t="s">
        <v>33</v>
      </c>
      <c r="B66" s="5">
        <v>9</v>
      </c>
    </row>
    <row r="67" spans="1:2" x14ac:dyDescent="0.25">
      <c r="A67" s="4" t="s">
        <v>35</v>
      </c>
      <c r="B67" s="5">
        <v>3</v>
      </c>
    </row>
    <row r="68" spans="1:2" x14ac:dyDescent="0.25">
      <c r="A68" s="4" t="s">
        <v>2007</v>
      </c>
      <c r="B68" s="5">
        <v>2</v>
      </c>
    </row>
    <row r="69" spans="1:2" x14ac:dyDescent="0.25">
      <c r="A69" s="4" t="s">
        <v>1017</v>
      </c>
      <c r="B69" s="5">
        <v>2</v>
      </c>
    </row>
    <row r="70" spans="1:2" x14ac:dyDescent="0.25">
      <c r="A70" s="4" t="s">
        <v>1013</v>
      </c>
      <c r="B70" s="5">
        <v>3</v>
      </c>
    </row>
    <row r="71" spans="1:2" x14ac:dyDescent="0.25">
      <c r="A71" s="4" t="s">
        <v>2023</v>
      </c>
      <c r="B71" s="5">
        <v>3</v>
      </c>
    </row>
    <row r="72" spans="1:2" x14ac:dyDescent="0.25">
      <c r="A72" s="4" t="s">
        <v>2024</v>
      </c>
      <c r="B72" s="5">
        <v>6</v>
      </c>
    </row>
    <row r="73" spans="1:2" x14ac:dyDescent="0.25">
      <c r="A73" s="4" t="s">
        <v>2026</v>
      </c>
      <c r="B73" s="5">
        <v>6</v>
      </c>
    </row>
    <row r="74" spans="1:2" x14ac:dyDescent="0.25">
      <c r="A74" s="4" t="s">
        <v>36</v>
      </c>
      <c r="B74" s="5">
        <v>3</v>
      </c>
    </row>
    <row r="75" spans="1:2" x14ac:dyDescent="0.25">
      <c r="A75" s="4" t="s">
        <v>1806</v>
      </c>
      <c r="B75" s="5">
        <v>3</v>
      </c>
    </row>
    <row r="76" spans="1:2" x14ac:dyDescent="0.25">
      <c r="A76" s="4" t="s">
        <v>2027</v>
      </c>
      <c r="B76" s="5">
        <v>2</v>
      </c>
    </row>
    <row r="77" spans="1:2" x14ac:dyDescent="0.25">
      <c r="A77" s="4" t="s">
        <v>1019</v>
      </c>
      <c r="B77" s="5">
        <v>2</v>
      </c>
    </row>
    <row r="78" spans="1:2" x14ac:dyDescent="0.25">
      <c r="A78" s="4" t="s">
        <v>1992</v>
      </c>
      <c r="B78" s="5">
        <v>3</v>
      </c>
    </row>
    <row r="79" spans="1:2" x14ac:dyDescent="0.25">
      <c r="A79" s="4" t="s">
        <v>1993</v>
      </c>
      <c r="B79" s="5">
        <v>2</v>
      </c>
    </row>
    <row r="80" spans="1:2" x14ac:dyDescent="0.25">
      <c r="A80" s="4" t="s">
        <v>1032</v>
      </c>
      <c r="B80" s="5">
        <v>2</v>
      </c>
    </row>
    <row r="81" spans="1:2" x14ac:dyDescent="0.25">
      <c r="A81" s="4" t="s">
        <v>1280</v>
      </c>
      <c r="B81" s="5">
        <v>3</v>
      </c>
    </row>
    <row r="82" spans="1:2" x14ac:dyDescent="0.25">
      <c r="A82" s="4" t="s">
        <v>2028</v>
      </c>
      <c r="B82" s="5">
        <v>9</v>
      </c>
    </row>
    <row r="83" spans="1:2" x14ac:dyDescent="0.25">
      <c r="A83" s="4" t="s">
        <v>2029</v>
      </c>
      <c r="B83" s="5">
        <v>3</v>
      </c>
    </row>
    <row r="84" spans="1:2" x14ac:dyDescent="0.25">
      <c r="A84" s="4" t="s">
        <v>2030</v>
      </c>
      <c r="B84" s="5">
        <v>2</v>
      </c>
    </row>
    <row r="85" spans="1:2" x14ac:dyDescent="0.25">
      <c r="A85" s="4" t="s">
        <v>37</v>
      </c>
      <c r="B85" s="5">
        <v>2</v>
      </c>
    </row>
    <row r="86" spans="1:2" x14ac:dyDescent="0.25">
      <c r="A86" s="4" t="s">
        <v>2031</v>
      </c>
      <c r="B86" s="5">
        <v>3</v>
      </c>
    </row>
    <row r="87" spans="1:2" x14ac:dyDescent="0.25">
      <c r="A87" s="4" t="s">
        <v>38</v>
      </c>
      <c r="B87" s="5">
        <v>3</v>
      </c>
    </row>
    <row r="88" spans="1:2" x14ac:dyDescent="0.25">
      <c r="A88" s="4" t="s">
        <v>39</v>
      </c>
      <c r="B88" s="5">
        <v>3</v>
      </c>
    </row>
    <row r="89" spans="1:2" x14ac:dyDescent="0.25">
      <c r="A89" s="4" t="s">
        <v>2032</v>
      </c>
      <c r="B89" s="5">
        <v>4</v>
      </c>
    </row>
    <row r="90" spans="1:2" x14ac:dyDescent="0.25">
      <c r="A90" s="7" t="s">
        <v>2033</v>
      </c>
      <c r="B90" s="5">
        <v>15</v>
      </c>
    </row>
    <row r="91" spans="1:2" x14ac:dyDescent="0.25">
      <c r="A91" s="4" t="s">
        <v>1281</v>
      </c>
      <c r="B91" s="5">
        <v>3</v>
      </c>
    </row>
    <row r="92" spans="1:2" x14ac:dyDescent="0.25">
      <c r="A92" s="4" t="s">
        <v>1170</v>
      </c>
      <c r="B92" s="5">
        <v>3</v>
      </c>
    </row>
    <row r="93" spans="1:2" x14ac:dyDescent="0.25">
      <c r="A93" s="4" t="s">
        <v>40</v>
      </c>
      <c r="B93" s="5">
        <v>3</v>
      </c>
    </row>
    <row r="94" spans="1:2" x14ac:dyDescent="0.25">
      <c r="A94" s="4" t="s">
        <v>2034</v>
      </c>
      <c r="B94" s="5">
        <v>6</v>
      </c>
    </row>
    <row r="95" spans="1:2" x14ac:dyDescent="0.25">
      <c r="A95" s="7" t="s">
        <v>2035</v>
      </c>
      <c r="B95" s="5">
        <v>96</v>
      </c>
    </row>
    <row r="96" spans="1:2" x14ac:dyDescent="0.25">
      <c r="A96" s="4" t="s">
        <v>1140</v>
      </c>
      <c r="B96" s="5">
        <v>3</v>
      </c>
    </row>
    <row r="97" spans="1:2" x14ac:dyDescent="0.25">
      <c r="A97" s="4" t="s">
        <v>41</v>
      </c>
      <c r="B97" s="5">
        <v>3</v>
      </c>
    </row>
    <row r="98" spans="1:2" x14ac:dyDescent="0.25">
      <c r="A98" s="4" t="s">
        <v>2036</v>
      </c>
      <c r="B98" s="5">
        <v>3</v>
      </c>
    </row>
    <row r="99" spans="1:2" x14ac:dyDescent="0.25">
      <c r="A99" s="4" t="s">
        <v>1814</v>
      </c>
      <c r="B99" s="5">
        <v>3</v>
      </c>
    </row>
    <row r="100" spans="1:2" x14ac:dyDescent="0.25">
      <c r="A100" s="4" t="s">
        <v>42</v>
      </c>
      <c r="B100" s="5">
        <v>3</v>
      </c>
    </row>
    <row r="101" spans="1:2" x14ac:dyDescent="0.25">
      <c r="A101" s="4" t="s">
        <v>43</v>
      </c>
      <c r="B101" s="5">
        <v>3</v>
      </c>
    </row>
    <row r="102" spans="1:2" x14ac:dyDescent="0.25">
      <c r="A102" s="4" t="s">
        <v>1278</v>
      </c>
      <c r="B102" s="5">
        <v>3</v>
      </c>
    </row>
    <row r="103" spans="1:2" x14ac:dyDescent="0.25">
      <c r="A103" s="4" t="s">
        <v>2037</v>
      </c>
      <c r="B103" s="5">
        <v>4</v>
      </c>
    </row>
    <row r="104" spans="1:2" x14ac:dyDescent="0.25">
      <c r="A104" s="4" t="s">
        <v>44</v>
      </c>
      <c r="B104" s="5">
        <v>3</v>
      </c>
    </row>
    <row r="105" spans="1:2" x14ac:dyDescent="0.25">
      <c r="A105" s="4" t="s">
        <v>45</v>
      </c>
      <c r="B105" s="5">
        <v>3</v>
      </c>
    </row>
    <row r="106" spans="1:2" x14ac:dyDescent="0.25">
      <c r="A106" s="7" t="s">
        <v>2038</v>
      </c>
      <c r="B106" s="5">
        <v>465</v>
      </c>
    </row>
    <row r="107" spans="1:2" x14ac:dyDescent="0.25">
      <c r="A107" s="4" t="s">
        <v>2043</v>
      </c>
      <c r="B107" s="5">
        <v>2</v>
      </c>
    </row>
    <row r="108" spans="1:2" x14ac:dyDescent="0.25">
      <c r="A108" s="4" t="s">
        <v>46</v>
      </c>
      <c r="B108" s="5">
        <v>3</v>
      </c>
    </row>
    <row r="109" spans="1:2" x14ac:dyDescent="0.25">
      <c r="A109" s="4" t="s">
        <v>1029</v>
      </c>
      <c r="B109" s="5">
        <v>3</v>
      </c>
    </row>
    <row r="110" spans="1:2" x14ac:dyDescent="0.25">
      <c r="A110" s="4" t="s">
        <v>2039</v>
      </c>
      <c r="B110" s="5">
        <v>6</v>
      </c>
    </row>
    <row r="111" spans="1:2" x14ac:dyDescent="0.25">
      <c r="A111" s="4" t="s">
        <v>1035</v>
      </c>
      <c r="B111" s="5">
        <v>2</v>
      </c>
    </row>
    <row r="112" spans="1:2" x14ac:dyDescent="0.25">
      <c r="A112" s="4" t="s">
        <v>1188</v>
      </c>
      <c r="B112" s="5">
        <v>2</v>
      </c>
    </row>
    <row r="113" spans="1:2" x14ac:dyDescent="0.25">
      <c r="A113" s="4" t="s">
        <v>47</v>
      </c>
      <c r="B113" s="5">
        <v>2</v>
      </c>
    </row>
    <row r="114" spans="1:2" x14ac:dyDescent="0.25">
      <c r="A114" s="4" t="s">
        <v>1161</v>
      </c>
      <c r="B114" s="5">
        <v>3</v>
      </c>
    </row>
    <row r="115" spans="1:2" x14ac:dyDescent="0.25">
      <c r="A115" s="4" t="s">
        <v>1279</v>
      </c>
      <c r="B115" s="5">
        <v>2</v>
      </c>
    </row>
    <row r="116" spans="1:2" x14ac:dyDescent="0.25">
      <c r="A116" s="4" t="s">
        <v>48</v>
      </c>
      <c r="B116" s="5">
        <v>2</v>
      </c>
    </row>
    <row r="117" spans="1:2" x14ac:dyDescent="0.25">
      <c r="A117" s="4" t="s">
        <v>49</v>
      </c>
      <c r="B117" s="5">
        <v>3</v>
      </c>
    </row>
    <row r="118" spans="1:2" x14ac:dyDescent="0.25">
      <c r="A118" s="4" t="s">
        <v>50</v>
      </c>
      <c r="B118" s="5">
        <v>2</v>
      </c>
    </row>
    <row r="119" spans="1:2" x14ac:dyDescent="0.25">
      <c r="A119" s="4" t="s">
        <v>51</v>
      </c>
      <c r="B119" s="5">
        <v>2</v>
      </c>
    </row>
    <row r="120" spans="1:2" x14ac:dyDescent="0.25">
      <c r="A120" s="4" t="s">
        <v>1072</v>
      </c>
      <c r="B120" s="5">
        <v>3</v>
      </c>
    </row>
    <row r="121" spans="1:2" x14ac:dyDescent="0.25">
      <c r="A121" s="4" t="s">
        <v>52</v>
      </c>
      <c r="B121" s="5">
        <v>2</v>
      </c>
    </row>
    <row r="122" spans="1:2" x14ac:dyDescent="0.25">
      <c r="A122" s="4" t="s">
        <v>53</v>
      </c>
      <c r="B122" s="5">
        <v>2</v>
      </c>
    </row>
    <row r="123" spans="1:2" x14ac:dyDescent="0.25">
      <c r="A123" s="4" t="s">
        <v>54</v>
      </c>
      <c r="B123" s="5">
        <v>2</v>
      </c>
    </row>
    <row r="124" spans="1:2" x14ac:dyDescent="0.25">
      <c r="A124" s="4" t="s">
        <v>1067</v>
      </c>
      <c r="B124" s="5">
        <v>2</v>
      </c>
    </row>
    <row r="125" spans="1:2" x14ac:dyDescent="0.25">
      <c r="A125" s="4" t="s">
        <v>1172</v>
      </c>
      <c r="B125" s="5">
        <v>3</v>
      </c>
    </row>
    <row r="126" spans="1:2" x14ac:dyDescent="0.25">
      <c r="A126" s="4" t="s">
        <v>1164</v>
      </c>
      <c r="B126" s="5">
        <v>2</v>
      </c>
    </row>
    <row r="127" spans="1:2" x14ac:dyDescent="0.25">
      <c r="A127" s="4" t="s">
        <v>1058</v>
      </c>
      <c r="B127" s="5">
        <v>3</v>
      </c>
    </row>
    <row r="128" spans="1:2" x14ac:dyDescent="0.25">
      <c r="A128" s="4" t="s">
        <v>55</v>
      </c>
      <c r="B128" s="5">
        <v>3</v>
      </c>
    </row>
    <row r="129" spans="1:2" x14ac:dyDescent="0.25">
      <c r="A129" s="4" t="s">
        <v>1088</v>
      </c>
      <c r="B129" s="5">
        <v>2</v>
      </c>
    </row>
    <row r="130" spans="1:2" x14ac:dyDescent="0.25">
      <c r="A130" s="4" t="s">
        <v>2040</v>
      </c>
      <c r="B130" s="5">
        <v>2</v>
      </c>
    </row>
    <row r="131" spans="1:2" x14ac:dyDescent="0.25">
      <c r="A131" s="4" t="s">
        <v>56</v>
      </c>
      <c r="B131" s="5">
        <v>3</v>
      </c>
    </row>
    <row r="132" spans="1:2" x14ac:dyDescent="0.25">
      <c r="A132" s="4" t="s">
        <v>57</v>
      </c>
      <c r="B132" s="5">
        <v>2</v>
      </c>
    </row>
    <row r="133" spans="1:2" x14ac:dyDescent="0.25">
      <c r="A133" s="4" t="s">
        <v>58</v>
      </c>
      <c r="B133" s="5">
        <v>3</v>
      </c>
    </row>
    <row r="134" spans="1:2" x14ac:dyDescent="0.25">
      <c r="A134" s="4" t="s">
        <v>59</v>
      </c>
      <c r="B134" s="5">
        <v>2</v>
      </c>
    </row>
    <row r="135" spans="1:2" x14ac:dyDescent="0.25">
      <c r="A135" s="4" t="s">
        <v>2041</v>
      </c>
      <c r="B135" s="5">
        <v>2</v>
      </c>
    </row>
    <row r="136" spans="1:2" x14ac:dyDescent="0.25">
      <c r="A136" s="4" t="s">
        <v>2042</v>
      </c>
      <c r="B136" s="5">
        <v>6</v>
      </c>
    </row>
    <row r="137" spans="1:2" x14ac:dyDescent="0.25">
      <c r="A137" s="4" t="s">
        <v>2044</v>
      </c>
      <c r="B137" s="5">
        <v>2</v>
      </c>
    </row>
    <row r="138" spans="1:2" x14ac:dyDescent="0.25">
      <c r="A138" s="4" t="s">
        <v>2045</v>
      </c>
      <c r="B138" s="5">
        <v>6</v>
      </c>
    </row>
    <row r="139" spans="1:2" x14ac:dyDescent="0.25">
      <c r="A139" s="4" t="s">
        <v>60</v>
      </c>
      <c r="B139" s="5">
        <v>3</v>
      </c>
    </row>
    <row r="140" spans="1:2" x14ac:dyDescent="0.25">
      <c r="A140" s="4" t="s">
        <v>61</v>
      </c>
      <c r="B140" s="5">
        <v>2</v>
      </c>
    </row>
    <row r="141" spans="1:2" x14ac:dyDescent="0.25">
      <c r="A141" s="4" t="s">
        <v>62</v>
      </c>
      <c r="B141" s="5">
        <v>2</v>
      </c>
    </row>
    <row r="142" spans="1:2" x14ac:dyDescent="0.25">
      <c r="A142" s="4" t="s">
        <v>1186</v>
      </c>
      <c r="B142" s="5">
        <v>2</v>
      </c>
    </row>
    <row r="143" spans="1:2" x14ac:dyDescent="0.25">
      <c r="A143" s="4" t="s">
        <v>1063</v>
      </c>
      <c r="B143" s="5">
        <v>2</v>
      </c>
    </row>
    <row r="144" spans="1:2" x14ac:dyDescent="0.25">
      <c r="A144" s="4" t="s">
        <v>2046</v>
      </c>
      <c r="B144" s="5">
        <v>2</v>
      </c>
    </row>
    <row r="145" spans="1:2" x14ac:dyDescent="0.25">
      <c r="A145" s="4" t="s">
        <v>1283</v>
      </c>
      <c r="B145" s="5">
        <v>2</v>
      </c>
    </row>
    <row r="146" spans="1:2" x14ac:dyDescent="0.25">
      <c r="A146" s="4" t="s">
        <v>1209</v>
      </c>
      <c r="B146" s="5">
        <v>2</v>
      </c>
    </row>
    <row r="147" spans="1:2" x14ac:dyDescent="0.25">
      <c r="A147" s="4" t="s">
        <v>63</v>
      </c>
      <c r="B147" s="5">
        <v>2</v>
      </c>
    </row>
    <row r="148" spans="1:2" x14ac:dyDescent="0.25">
      <c r="A148" s="4" t="s">
        <v>1169</v>
      </c>
      <c r="B148" s="5">
        <v>2</v>
      </c>
    </row>
    <row r="149" spans="1:2" x14ac:dyDescent="0.25">
      <c r="A149" s="4" t="s">
        <v>1261</v>
      </c>
      <c r="B149" s="5">
        <v>3</v>
      </c>
    </row>
    <row r="150" spans="1:2" x14ac:dyDescent="0.25">
      <c r="A150" s="4" t="s">
        <v>1059</v>
      </c>
      <c r="B150" s="5">
        <v>3</v>
      </c>
    </row>
    <row r="151" spans="1:2" x14ac:dyDescent="0.25">
      <c r="A151" s="4" t="s">
        <v>64</v>
      </c>
      <c r="B151" s="5">
        <v>2</v>
      </c>
    </row>
    <row r="152" spans="1:2" x14ac:dyDescent="0.25">
      <c r="A152" s="4" t="s">
        <v>1103</v>
      </c>
      <c r="B152" s="5">
        <v>2</v>
      </c>
    </row>
    <row r="153" spans="1:2" x14ac:dyDescent="0.25">
      <c r="A153" s="4" t="s">
        <v>65</v>
      </c>
      <c r="B153" s="5">
        <v>2</v>
      </c>
    </row>
    <row r="154" spans="1:2" x14ac:dyDescent="0.25">
      <c r="A154" s="4" t="s">
        <v>66</v>
      </c>
      <c r="B154" s="5">
        <v>2</v>
      </c>
    </row>
    <row r="155" spans="1:2" x14ac:dyDescent="0.25">
      <c r="A155" s="4" t="s">
        <v>67</v>
      </c>
      <c r="B155" s="5">
        <v>2</v>
      </c>
    </row>
    <row r="156" spans="1:2" x14ac:dyDescent="0.25">
      <c r="A156" s="4" t="s">
        <v>68</v>
      </c>
      <c r="B156" s="5">
        <v>2</v>
      </c>
    </row>
    <row r="157" spans="1:2" x14ac:dyDescent="0.25">
      <c r="A157" s="4" t="s">
        <v>1208</v>
      </c>
      <c r="B157" s="5">
        <v>3</v>
      </c>
    </row>
    <row r="158" spans="1:2" x14ac:dyDescent="0.25">
      <c r="A158" s="4" t="s">
        <v>69</v>
      </c>
      <c r="B158" s="5">
        <v>3</v>
      </c>
    </row>
    <row r="159" spans="1:2" x14ac:dyDescent="0.25">
      <c r="A159" s="4" t="s">
        <v>70</v>
      </c>
      <c r="B159" s="5">
        <v>2</v>
      </c>
    </row>
    <row r="160" spans="1:2" x14ac:dyDescent="0.25">
      <c r="A160" s="4" t="s">
        <v>1148</v>
      </c>
      <c r="B160" s="5">
        <v>3</v>
      </c>
    </row>
    <row r="161" spans="1:2" x14ac:dyDescent="0.25">
      <c r="A161" s="4" t="s">
        <v>1250</v>
      </c>
      <c r="B161" s="5">
        <v>2</v>
      </c>
    </row>
    <row r="162" spans="1:2" x14ac:dyDescent="0.25">
      <c r="A162" s="4" t="s">
        <v>1244</v>
      </c>
      <c r="B162" s="5">
        <v>3</v>
      </c>
    </row>
    <row r="163" spans="1:2" x14ac:dyDescent="0.25">
      <c r="A163" s="4" t="s">
        <v>2047</v>
      </c>
      <c r="B163" s="5">
        <v>2</v>
      </c>
    </row>
    <row r="164" spans="1:2" x14ac:dyDescent="0.25">
      <c r="A164" s="4" t="s">
        <v>2048</v>
      </c>
      <c r="B164" s="5">
        <v>2</v>
      </c>
    </row>
    <row r="165" spans="1:2" x14ac:dyDescent="0.25">
      <c r="A165" s="4" t="s">
        <v>1255</v>
      </c>
      <c r="B165" s="5">
        <v>2</v>
      </c>
    </row>
    <row r="166" spans="1:2" x14ac:dyDescent="0.25">
      <c r="A166" s="4" t="s">
        <v>1228</v>
      </c>
      <c r="B166" s="5">
        <v>3</v>
      </c>
    </row>
    <row r="167" spans="1:2" x14ac:dyDescent="0.25">
      <c r="A167" s="4" t="s">
        <v>2049</v>
      </c>
      <c r="B167" s="5">
        <v>4</v>
      </c>
    </row>
    <row r="168" spans="1:2" x14ac:dyDescent="0.25">
      <c r="A168" s="4" t="s">
        <v>71</v>
      </c>
      <c r="B168" s="5">
        <v>4</v>
      </c>
    </row>
    <row r="169" spans="1:2" x14ac:dyDescent="0.25">
      <c r="A169" s="4" t="s">
        <v>2050</v>
      </c>
      <c r="B169" s="5">
        <v>2</v>
      </c>
    </row>
    <row r="170" spans="1:2" x14ac:dyDescent="0.25">
      <c r="A170" s="4" t="s">
        <v>72</v>
      </c>
      <c r="B170" s="5">
        <v>2</v>
      </c>
    </row>
    <row r="171" spans="1:2" x14ac:dyDescent="0.25">
      <c r="A171" s="4" t="s">
        <v>2051</v>
      </c>
      <c r="B171" s="5">
        <v>2</v>
      </c>
    </row>
    <row r="172" spans="1:2" x14ac:dyDescent="0.25">
      <c r="A172" s="4" t="s">
        <v>73</v>
      </c>
      <c r="B172" s="5">
        <v>2</v>
      </c>
    </row>
    <row r="173" spans="1:2" x14ac:dyDescent="0.25">
      <c r="A173" s="4" t="s">
        <v>74</v>
      </c>
      <c r="B173" s="5">
        <v>2</v>
      </c>
    </row>
    <row r="174" spans="1:2" x14ac:dyDescent="0.25">
      <c r="A174" s="4" t="s">
        <v>75</v>
      </c>
      <c r="B174" s="5">
        <v>3</v>
      </c>
    </row>
    <row r="175" spans="1:2" x14ac:dyDescent="0.25">
      <c r="A175" s="4" t="s">
        <v>1271</v>
      </c>
      <c r="B175" s="5">
        <v>2</v>
      </c>
    </row>
    <row r="176" spans="1:2" x14ac:dyDescent="0.25">
      <c r="A176" s="4" t="s">
        <v>1272</v>
      </c>
      <c r="B176" s="5">
        <v>2</v>
      </c>
    </row>
    <row r="177" spans="1:2" x14ac:dyDescent="0.25">
      <c r="A177" s="4" t="s">
        <v>1239</v>
      </c>
      <c r="B177" s="5">
        <v>6</v>
      </c>
    </row>
    <row r="178" spans="1:2" x14ac:dyDescent="0.25">
      <c r="A178" s="4" t="s">
        <v>76</v>
      </c>
      <c r="B178" s="5">
        <v>3</v>
      </c>
    </row>
    <row r="179" spans="1:2" x14ac:dyDescent="0.25">
      <c r="A179" s="4" t="s">
        <v>77</v>
      </c>
      <c r="B179" s="5">
        <v>3</v>
      </c>
    </row>
    <row r="180" spans="1:2" x14ac:dyDescent="0.25">
      <c r="A180" s="4" t="s">
        <v>78</v>
      </c>
      <c r="B180" s="5">
        <v>3</v>
      </c>
    </row>
    <row r="181" spans="1:2" x14ac:dyDescent="0.25">
      <c r="A181" s="4" t="s">
        <v>1275</v>
      </c>
      <c r="B181" s="5">
        <v>2</v>
      </c>
    </row>
    <row r="182" spans="1:2" x14ac:dyDescent="0.25">
      <c r="A182" s="4" t="s">
        <v>1833</v>
      </c>
      <c r="B182" s="5">
        <v>2</v>
      </c>
    </row>
    <row r="183" spans="1:2" x14ac:dyDescent="0.25">
      <c r="A183" s="4" t="s">
        <v>79</v>
      </c>
      <c r="B183" s="5">
        <v>2</v>
      </c>
    </row>
    <row r="184" spans="1:2" x14ac:dyDescent="0.25">
      <c r="A184" s="4" t="s">
        <v>80</v>
      </c>
      <c r="B184" s="5">
        <v>2</v>
      </c>
    </row>
    <row r="185" spans="1:2" x14ac:dyDescent="0.25">
      <c r="A185" s="4" t="s">
        <v>81</v>
      </c>
      <c r="B185" s="5">
        <v>2</v>
      </c>
    </row>
    <row r="186" spans="1:2" x14ac:dyDescent="0.25">
      <c r="A186" s="4" t="s">
        <v>1200</v>
      </c>
      <c r="B186" s="5">
        <v>2</v>
      </c>
    </row>
    <row r="187" spans="1:2" x14ac:dyDescent="0.25">
      <c r="A187" s="7" t="s">
        <v>82</v>
      </c>
      <c r="B187" s="5">
        <v>15</v>
      </c>
    </row>
    <row r="188" spans="1:2" x14ac:dyDescent="0.25">
      <c r="A188" s="4" t="s">
        <v>1069</v>
      </c>
      <c r="B188" s="5">
        <v>2</v>
      </c>
    </row>
    <row r="189" spans="1:2" x14ac:dyDescent="0.25">
      <c r="A189" s="4" t="s">
        <v>1139</v>
      </c>
      <c r="B189" s="5">
        <v>2</v>
      </c>
    </row>
    <row r="190" spans="1:2" x14ac:dyDescent="0.25">
      <c r="A190" s="4" t="s">
        <v>2052</v>
      </c>
      <c r="B190" s="5">
        <v>2</v>
      </c>
    </row>
    <row r="191" spans="1:2" x14ac:dyDescent="0.25">
      <c r="A191" s="4" t="s">
        <v>83</v>
      </c>
      <c r="B191" s="5">
        <v>2</v>
      </c>
    </row>
    <row r="192" spans="1:2" x14ac:dyDescent="0.25">
      <c r="A192" s="4" t="s">
        <v>1828</v>
      </c>
      <c r="B192" s="5">
        <v>3</v>
      </c>
    </row>
    <row r="193" spans="1:2" x14ac:dyDescent="0.25">
      <c r="A193" s="4" t="s">
        <v>1102</v>
      </c>
      <c r="B193" s="5">
        <v>3</v>
      </c>
    </row>
    <row r="194" spans="1:2" x14ac:dyDescent="0.25">
      <c r="A194" s="4" t="s">
        <v>1206</v>
      </c>
      <c r="B194" s="5">
        <v>2</v>
      </c>
    </row>
    <row r="195" spans="1:2" x14ac:dyDescent="0.25">
      <c r="A195" s="4" t="s">
        <v>2053</v>
      </c>
      <c r="B195" s="5">
        <v>2</v>
      </c>
    </row>
    <row r="196" spans="1:2" x14ac:dyDescent="0.25">
      <c r="A196" s="4" t="s">
        <v>84</v>
      </c>
      <c r="B196" s="5">
        <v>3</v>
      </c>
    </row>
    <row r="197" spans="1:2" x14ac:dyDescent="0.25">
      <c r="A197" s="4" t="s">
        <v>2054</v>
      </c>
      <c r="B197" s="5">
        <v>2</v>
      </c>
    </row>
    <row r="198" spans="1:2" x14ac:dyDescent="0.25">
      <c r="A198" s="4" t="s">
        <v>85</v>
      </c>
      <c r="B198" s="5">
        <v>3</v>
      </c>
    </row>
    <row r="199" spans="1:2" x14ac:dyDescent="0.25">
      <c r="A199" s="4" t="s">
        <v>1234</v>
      </c>
      <c r="B199" s="5">
        <v>2</v>
      </c>
    </row>
    <row r="200" spans="1:2" x14ac:dyDescent="0.25">
      <c r="A200" s="4" t="s">
        <v>1178</v>
      </c>
      <c r="B200" s="5">
        <v>3</v>
      </c>
    </row>
    <row r="201" spans="1:2" x14ac:dyDescent="0.25">
      <c r="A201" s="4" t="s">
        <v>2055</v>
      </c>
      <c r="B201" s="5">
        <v>3</v>
      </c>
    </row>
    <row r="202" spans="1:2" x14ac:dyDescent="0.25">
      <c r="A202" s="4" t="s">
        <v>2056</v>
      </c>
      <c r="B202" s="5">
        <v>2</v>
      </c>
    </row>
    <row r="203" spans="1:2" x14ac:dyDescent="0.25">
      <c r="A203" s="4" t="s">
        <v>2057</v>
      </c>
      <c r="B203" s="5">
        <v>2</v>
      </c>
    </row>
    <row r="204" spans="1:2" x14ac:dyDescent="0.25">
      <c r="A204" s="4" t="s">
        <v>86</v>
      </c>
      <c r="B204" s="5">
        <v>2</v>
      </c>
    </row>
    <row r="205" spans="1:2" x14ac:dyDescent="0.25">
      <c r="A205" s="4" t="s">
        <v>87</v>
      </c>
      <c r="B205" s="5">
        <v>2</v>
      </c>
    </row>
    <row r="206" spans="1:2" x14ac:dyDescent="0.25">
      <c r="A206" s="4" t="s">
        <v>88</v>
      </c>
      <c r="B206" s="5">
        <v>3</v>
      </c>
    </row>
    <row r="207" spans="1:2" x14ac:dyDescent="0.25">
      <c r="A207" s="4" t="s">
        <v>1199</v>
      </c>
      <c r="B207" s="5">
        <v>2</v>
      </c>
    </row>
    <row r="208" spans="1:2" x14ac:dyDescent="0.25">
      <c r="A208" s="4" t="s">
        <v>1277</v>
      </c>
      <c r="B208" s="5">
        <v>2</v>
      </c>
    </row>
    <row r="209" spans="1:2" x14ac:dyDescent="0.25">
      <c r="A209" s="4" t="s">
        <v>1240</v>
      </c>
      <c r="B209" s="5">
        <v>2</v>
      </c>
    </row>
    <row r="210" spans="1:2" x14ac:dyDescent="0.25">
      <c r="A210" s="4" t="s">
        <v>89</v>
      </c>
      <c r="B210" s="5">
        <v>2</v>
      </c>
    </row>
    <row r="211" spans="1:2" x14ac:dyDescent="0.25">
      <c r="A211" s="4" t="s">
        <v>1157</v>
      </c>
      <c r="B211" s="5">
        <v>2</v>
      </c>
    </row>
    <row r="212" spans="1:2" x14ac:dyDescent="0.25">
      <c r="A212" s="4" t="s">
        <v>1270</v>
      </c>
      <c r="B212" s="5">
        <v>2</v>
      </c>
    </row>
    <row r="213" spans="1:2" x14ac:dyDescent="0.25">
      <c r="A213" s="4" t="s">
        <v>90</v>
      </c>
      <c r="B213" s="5">
        <v>2</v>
      </c>
    </row>
    <row r="214" spans="1:2" x14ac:dyDescent="0.25">
      <c r="A214" s="4" t="s">
        <v>2065</v>
      </c>
      <c r="B214" s="5">
        <v>3</v>
      </c>
    </row>
    <row r="215" spans="1:2" x14ac:dyDescent="0.25">
      <c r="A215" s="4" t="s">
        <v>1142</v>
      </c>
      <c r="B215" s="5">
        <v>3</v>
      </c>
    </row>
    <row r="216" spans="1:2" x14ac:dyDescent="0.25">
      <c r="A216" s="4" t="s">
        <v>2058</v>
      </c>
      <c r="B216" s="5">
        <v>2</v>
      </c>
    </row>
    <row r="217" spans="1:2" x14ac:dyDescent="0.25">
      <c r="A217" s="4" t="s">
        <v>1150</v>
      </c>
      <c r="B217" s="5">
        <v>2</v>
      </c>
    </row>
    <row r="218" spans="1:2" x14ac:dyDescent="0.25">
      <c r="A218" s="4" t="s">
        <v>1099</v>
      </c>
      <c r="B218" s="5">
        <v>2</v>
      </c>
    </row>
    <row r="219" spans="1:2" x14ac:dyDescent="0.25">
      <c r="A219" s="4" t="s">
        <v>91</v>
      </c>
      <c r="B219" s="5">
        <v>3</v>
      </c>
    </row>
    <row r="220" spans="1:2" x14ac:dyDescent="0.25">
      <c r="A220" s="4" t="s">
        <v>92</v>
      </c>
      <c r="B220" s="5">
        <v>3</v>
      </c>
    </row>
    <row r="221" spans="1:2" x14ac:dyDescent="0.25">
      <c r="A221" s="4" t="s">
        <v>2059</v>
      </c>
      <c r="B221" s="5">
        <v>2</v>
      </c>
    </row>
    <row r="222" spans="1:2" x14ac:dyDescent="0.25">
      <c r="A222" s="4" t="s">
        <v>1127</v>
      </c>
      <c r="B222" s="5">
        <v>3</v>
      </c>
    </row>
    <row r="223" spans="1:2" x14ac:dyDescent="0.25">
      <c r="A223" s="4" t="s">
        <v>93</v>
      </c>
      <c r="B223" s="5">
        <v>2</v>
      </c>
    </row>
    <row r="224" spans="1:2" x14ac:dyDescent="0.25">
      <c r="A224" s="4" t="s">
        <v>2060</v>
      </c>
      <c r="B224" s="5">
        <v>2</v>
      </c>
    </row>
    <row r="225" spans="1:2" x14ac:dyDescent="0.25">
      <c r="A225" s="4" t="s">
        <v>94</v>
      </c>
      <c r="B225" s="5">
        <v>2</v>
      </c>
    </row>
    <row r="226" spans="1:2" x14ac:dyDescent="0.25">
      <c r="A226" s="4" t="s">
        <v>1218</v>
      </c>
      <c r="B226" s="5">
        <v>2</v>
      </c>
    </row>
    <row r="227" spans="1:2" x14ac:dyDescent="0.25">
      <c r="A227" s="4" t="s">
        <v>95</v>
      </c>
      <c r="B227" s="5">
        <v>3</v>
      </c>
    </row>
    <row r="228" spans="1:2" x14ac:dyDescent="0.25">
      <c r="A228" s="4" t="s">
        <v>1262</v>
      </c>
      <c r="B228" s="5">
        <v>3</v>
      </c>
    </row>
    <row r="229" spans="1:2" x14ac:dyDescent="0.25">
      <c r="A229" s="4" t="s">
        <v>2061</v>
      </c>
      <c r="B229" s="5">
        <v>2</v>
      </c>
    </row>
    <row r="230" spans="1:2" x14ac:dyDescent="0.25">
      <c r="A230" s="4" t="s">
        <v>96</v>
      </c>
      <c r="B230" s="5">
        <v>2</v>
      </c>
    </row>
    <row r="231" spans="1:2" x14ac:dyDescent="0.25">
      <c r="A231" s="4" t="s">
        <v>1253</v>
      </c>
      <c r="B231" s="5">
        <v>2</v>
      </c>
    </row>
    <row r="232" spans="1:2" x14ac:dyDescent="0.25">
      <c r="A232" s="4" t="s">
        <v>2062</v>
      </c>
      <c r="B232" s="5">
        <v>2</v>
      </c>
    </row>
    <row r="233" spans="1:2" x14ac:dyDescent="0.25">
      <c r="A233" s="4" t="s">
        <v>1221</v>
      </c>
      <c r="B233" s="5">
        <v>2</v>
      </c>
    </row>
    <row r="234" spans="1:2" x14ac:dyDescent="0.25">
      <c r="A234" s="4" t="s">
        <v>1226</v>
      </c>
      <c r="B234" s="5">
        <v>2</v>
      </c>
    </row>
    <row r="235" spans="1:2" x14ac:dyDescent="0.25">
      <c r="A235" s="4" t="s">
        <v>97</v>
      </c>
      <c r="B235" s="5">
        <v>2</v>
      </c>
    </row>
    <row r="236" spans="1:2" x14ac:dyDescent="0.25">
      <c r="A236" s="4" t="s">
        <v>1115</v>
      </c>
      <c r="B236" s="5">
        <v>2</v>
      </c>
    </row>
    <row r="237" spans="1:2" x14ac:dyDescent="0.25">
      <c r="A237" s="4" t="s">
        <v>1105</v>
      </c>
      <c r="B237" s="5">
        <v>2</v>
      </c>
    </row>
    <row r="238" spans="1:2" x14ac:dyDescent="0.25">
      <c r="A238" s="4" t="s">
        <v>1077</v>
      </c>
      <c r="B238" s="5">
        <v>2</v>
      </c>
    </row>
    <row r="239" spans="1:2" x14ac:dyDescent="0.25">
      <c r="A239" s="4" t="s">
        <v>1247</v>
      </c>
      <c r="B239" s="5">
        <v>2</v>
      </c>
    </row>
    <row r="240" spans="1:2" x14ac:dyDescent="0.25">
      <c r="A240" s="4" t="s">
        <v>98</v>
      </c>
      <c r="B240" s="5">
        <v>2</v>
      </c>
    </row>
    <row r="241" spans="1:2" x14ac:dyDescent="0.25">
      <c r="A241" s="4" t="s">
        <v>1147</v>
      </c>
      <c r="B241" s="5">
        <v>2</v>
      </c>
    </row>
    <row r="242" spans="1:2" x14ac:dyDescent="0.25">
      <c r="A242" s="4" t="s">
        <v>99</v>
      </c>
      <c r="B242" s="5">
        <v>2</v>
      </c>
    </row>
    <row r="243" spans="1:2" x14ac:dyDescent="0.25">
      <c r="A243" s="4" t="s">
        <v>2063</v>
      </c>
      <c r="B243" s="5">
        <v>3</v>
      </c>
    </row>
    <row r="244" spans="1:2" x14ac:dyDescent="0.25">
      <c r="A244" s="7" t="s">
        <v>2064</v>
      </c>
      <c r="B244" s="5">
        <v>15</v>
      </c>
    </row>
    <row r="245" spans="1:2" x14ac:dyDescent="0.25">
      <c r="A245" s="4" t="s">
        <v>100</v>
      </c>
      <c r="B245" s="5">
        <v>2</v>
      </c>
    </row>
    <row r="246" spans="1:2" x14ac:dyDescent="0.25">
      <c r="A246" s="4" t="s">
        <v>2066</v>
      </c>
      <c r="B246" s="5">
        <v>2</v>
      </c>
    </row>
    <row r="247" spans="1:2" x14ac:dyDescent="0.25">
      <c r="A247" s="4" t="s">
        <v>1274</v>
      </c>
      <c r="B247" s="5">
        <v>2</v>
      </c>
    </row>
    <row r="248" spans="1:2" x14ac:dyDescent="0.25">
      <c r="A248" s="4" t="s">
        <v>1232</v>
      </c>
      <c r="B248" s="5">
        <v>2</v>
      </c>
    </row>
    <row r="249" spans="1:2" x14ac:dyDescent="0.25">
      <c r="A249" s="4" t="s">
        <v>1131</v>
      </c>
      <c r="B249" s="5">
        <v>4</v>
      </c>
    </row>
    <row r="250" spans="1:2" x14ac:dyDescent="0.25">
      <c r="A250" s="4" t="s">
        <v>101</v>
      </c>
      <c r="B250" s="5">
        <v>2</v>
      </c>
    </row>
    <row r="251" spans="1:2" x14ac:dyDescent="0.25">
      <c r="A251" s="4" t="s">
        <v>1264</v>
      </c>
      <c r="B251" s="5">
        <v>3</v>
      </c>
    </row>
    <row r="252" spans="1:2" x14ac:dyDescent="0.25">
      <c r="A252" s="4" t="s">
        <v>1227</v>
      </c>
      <c r="B252" s="5">
        <v>2</v>
      </c>
    </row>
    <row r="253" spans="1:2" x14ac:dyDescent="0.25">
      <c r="A253" s="4" t="s">
        <v>2067</v>
      </c>
      <c r="B253" s="5">
        <v>2</v>
      </c>
    </row>
    <row r="254" spans="1:2" x14ac:dyDescent="0.25">
      <c r="A254" s="4" t="s">
        <v>102</v>
      </c>
      <c r="B254" s="5">
        <v>2</v>
      </c>
    </row>
    <row r="255" spans="1:2" x14ac:dyDescent="0.25">
      <c r="A255" s="4" t="s">
        <v>103</v>
      </c>
      <c r="B255" s="5">
        <v>3</v>
      </c>
    </row>
    <row r="256" spans="1:2" x14ac:dyDescent="0.25">
      <c r="A256" s="4" t="s">
        <v>104</v>
      </c>
      <c r="B256" s="5">
        <v>2</v>
      </c>
    </row>
    <row r="257" spans="1:2" x14ac:dyDescent="0.25">
      <c r="A257" s="4" t="s">
        <v>1254</v>
      </c>
      <c r="B257" s="5">
        <v>2</v>
      </c>
    </row>
    <row r="258" spans="1:2" x14ac:dyDescent="0.25">
      <c r="A258" s="4" t="s">
        <v>2068</v>
      </c>
      <c r="B258" s="5">
        <v>3</v>
      </c>
    </row>
    <row r="259" spans="1:2" x14ac:dyDescent="0.25">
      <c r="A259" s="4" t="s">
        <v>2069</v>
      </c>
      <c r="B259" s="5">
        <v>3</v>
      </c>
    </row>
    <row r="260" spans="1:2" x14ac:dyDescent="0.25">
      <c r="A260" s="4" t="s">
        <v>2070</v>
      </c>
      <c r="B260" s="5">
        <v>2</v>
      </c>
    </row>
    <row r="261" spans="1:2" x14ac:dyDescent="0.25">
      <c r="A261" s="4" t="s">
        <v>105</v>
      </c>
      <c r="B261" s="5">
        <v>2</v>
      </c>
    </row>
    <row r="262" spans="1:2" x14ac:dyDescent="0.25">
      <c r="A262" s="4" t="s">
        <v>1179</v>
      </c>
      <c r="B262" s="5">
        <v>3</v>
      </c>
    </row>
    <row r="263" spans="1:2" x14ac:dyDescent="0.25">
      <c r="A263" s="4" t="s">
        <v>106</v>
      </c>
      <c r="B263" s="5">
        <v>3</v>
      </c>
    </row>
    <row r="264" spans="1:2" x14ac:dyDescent="0.25">
      <c r="A264" s="4" t="s">
        <v>1257</v>
      </c>
      <c r="B264" s="5">
        <v>3</v>
      </c>
    </row>
    <row r="265" spans="1:2" x14ac:dyDescent="0.25">
      <c r="A265" s="4" t="s">
        <v>1219</v>
      </c>
      <c r="B265" s="5">
        <v>2</v>
      </c>
    </row>
    <row r="266" spans="1:2" x14ac:dyDescent="0.25">
      <c r="A266" s="4" t="s">
        <v>1156</v>
      </c>
      <c r="B266" s="5">
        <v>2</v>
      </c>
    </row>
    <row r="267" spans="1:2" x14ac:dyDescent="0.25">
      <c r="A267" s="4" t="s">
        <v>107</v>
      </c>
      <c r="B267" s="5">
        <v>2</v>
      </c>
    </row>
    <row r="268" spans="1:2" x14ac:dyDescent="0.25">
      <c r="A268" s="4" t="s">
        <v>1840</v>
      </c>
      <c r="B268" s="5">
        <v>3</v>
      </c>
    </row>
    <row r="269" spans="1:2" x14ac:dyDescent="0.25">
      <c r="A269" s="4" t="s">
        <v>108</v>
      </c>
      <c r="B269" s="5">
        <v>3</v>
      </c>
    </row>
    <row r="270" spans="1:2" x14ac:dyDescent="0.25">
      <c r="A270" s="4" t="s">
        <v>2071</v>
      </c>
      <c r="B270" s="5">
        <v>9</v>
      </c>
    </row>
    <row r="271" spans="1:2" x14ac:dyDescent="0.25">
      <c r="A271" s="4" t="s">
        <v>2072</v>
      </c>
      <c r="B271" s="5">
        <v>8</v>
      </c>
    </row>
    <row r="272" spans="1:2" x14ac:dyDescent="0.25">
      <c r="A272" s="4" t="s">
        <v>1803</v>
      </c>
      <c r="B272" s="5">
        <v>2</v>
      </c>
    </row>
    <row r="273" spans="1:2" x14ac:dyDescent="0.25">
      <c r="A273" s="4" t="s">
        <v>109</v>
      </c>
      <c r="B273" s="5">
        <v>2</v>
      </c>
    </row>
    <row r="274" spans="1:2" x14ac:dyDescent="0.25">
      <c r="A274" s="4" t="s">
        <v>1832</v>
      </c>
      <c r="B274" s="5">
        <v>3</v>
      </c>
    </row>
    <row r="275" spans="1:2" x14ac:dyDescent="0.25">
      <c r="A275" s="4" t="s">
        <v>110</v>
      </c>
      <c r="B275" s="5">
        <v>2</v>
      </c>
    </row>
    <row r="276" spans="1:2" x14ac:dyDescent="0.25">
      <c r="A276" s="4" t="s">
        <v>111</v>
      </c>
      <c r="B276" s="5">
        <v>2</v>
      </c>
    </row>
    <row r="277" spans="1:2" x14ac:dyDescent="0.25">
      <c r="A277" s="4" t="s">
        <v>112</v>
      </c>
      <c r="B277" s="5">
        <v>2</v>
      </c>
    </row>
    <row r="278" spans="1:2" x14ac:dyDescent="0.25">
      <c r="A278" s="4" t="s">
        <v>113</v>
      </c>
      <c r="B278" s="5">
        <v>2</v>
      </c>
    </row>
    <row r="279" spans="1:2" x14ac:dyDescent="0.25">
      <c r="A279" s="4" t="s">
        <v>1130</v>
      </c>
      <c r="B279" s="5">
        <v>2</v>
      </c>
    </row>
    <row r="280" spans="1:2" x14ac:dyDescent="0.25">
      <c r="A280" s="4" t="s">
        <v>2073</v>
      </c>
      <c r="B280" s="5">
        <v>2</v>
      </c>
    </row>
    <row r="281" spans="1:2" x14ac:dyDescent="0.25">
      <c r="A281" s="4" t="s">
        <v>114</v>
      </c>
      <c r="B281" s="5">
        <v>2</v>
      </c>
    </row>
    <row r="282" spans="1:2" x14ac:dyDescent="0.25">
      <c r="A282" s="4" t="s">
        <v>1248</v>
      </c>
      <c r="B282" s="5">
        <v>2</v>
      </c>
    </row>
    <row r="283" spans="1:2" x14ac:dyDescent="0.25">
      <c r="A283" s="4" t="s">
        <v>1098</v>
      </c>
      <c r="B283" s="5">
        <v>3</v>
      </c>
    </row>
    <row r="284" spans="1:2" x14ac:dyDescent="0.25">
      <c r="A284" s="4" t="s">
        <v>115</v>
      </c>
      <c r="B284" s="5">
        <v>3</v>
      </c>
    </row>
    <row r="285" spans="1:2" x14ac:dyDescent="0.25">
      <c r="A285" s="4" t="s">
        <v>2074</v>
      </c>
      <c r="B285" s="5">
        <v>3</v>
      </c>
    </row>
    <row r="286" spans="1:2" x14ac:dyDescent="0.25">
      <c r="A286" s="4" t="s">
        <v>116</v>
      </c>
      <c r="B286" s="5">
        <v>3</v>
      </c>
    </row>
    <row r="287" spans="1:2" x14ac:dyDescent="0.25">
      <c r="A287" s="4" t="s">
        <v>1835</v>
      </c>
      <c r="B287" s="5">
        <v>2</v>
      </c>
    </row>
    <row r="288" spans="1:2" x14ac:dyDescent="0.25">
      <c r="A288" s="4" t="s">
        <v>117</v>
      </c>
      <c r="B288" s="5">
        <v>3</v>
      </c>
    </row>
    <row r="289" spans="1:2" x14ac:dyDescent="0.25">
      <c r="A289" s="4" t="s">
        <v>118</v>
      </c>
      <c r="B289" s="5">
        <v>2</v>
      </c>
    </row>
    <row r="290" spans="1:2" x14ac:dyDescent="0.25">
      <c r="A290" s="4" t="s">
        <v>119</v>
      </c>
      <c r="B290" s="5">
        <v>2</v>
      </c>
    </row>
    <row r="291" spans="1:2" x14ac:dyDescent="0.25">
      <c r="A291" s="4" t="s">
        <v>2075</v>
      </c>
      <c r="B291" s="5">
        <v>4</v>
      </c>
    </row>
    <row r="292" spans="1:2" x14ac:dyDescent="0.25">
      <c r="A292" s="4" t="s">
        <v>120</v>
      </c>
      <c r="B292" s="5">
        <v>2</v>
      </c>
    </row>
    <row r="293" spans="1:2" x14ac:dyDescent="0.25">
      <c r="A293" s="4" t="s">
        <v>1187</v>
      </c>
      <c r="B293" s="5">
        <v>2</v>
      </c>
    </row>
    <row r="294" spans="1:2" x14ac:dyDescent="0.25">
      <c r="A294" s="4" t="s">
        <v>1263</v>
      </c>
      <c r="B294" s="5">
        <v>2</v>
      </c>
    </row>
    <row r="295" spans="1:2" x14ac:dyDescent="0.25">
      <c r="A295" s="4" t="s">
        <v>121</v>
      </c>
      <c r="B295" s="5">
        <v>2</v>
      </c>
    </row>
    <row r="296" spans="1:2" x14ac:dyDescent="0.25">
      <c r="A296" s="4" t="s">
        <v>122</v>
      </c>
      <c r="B296" s="5">
        <v>2</v>
      </c>
    </row>
    <row r="297" spans="1:2" x14ac:dyDescent="0.25">
      <c r="A297" s="4" t="s">
        <v>1039</v>
      </c>
      <c r="B297" s="5">
        <v>3</v>
      </c>
    </row>
    <row r="298" spans="1:2" x14ac:dyDescent="0.25">
      <c r="A298" s="7" t="s">
        <v>2076</v>
      </c>
      <c r="B298" s="5">
        <v>15</v>
      </c>
    </row>
    <row r="299" spans="1:2" x14ac:dyDescent="0.25">
      <c r="A299" s="4" t="s">
        <v>123</v>
      </c>
      <c r="B299" s="5">
        <v>2</v>
      </c>
    </row>
    <row r="300" spans="1:2" x14ac:dyDescent="0.25">
      <c r="A300" s="4" t="s">
        <v>1826</v>
      </c>
      <c r="B300" s="5">
        <v>2</v>
      </c>
    </row>
    <row r="301" spans="1:2" x14ac:dyDescent="0.25">
      <c r="A301" s="4" t="s">
        <v>124</v>
      </c>
      <c r="B301" s="5">
        <v>3</v>
      </c>
    </row>
    <row r="302" spans="1:2" x14ac:dyDescent="0.25">
      <c r="A302" s="4" t="s">
        <v>1155</v>
      </c>
      <c r="B302" s="5">
        <v>2</v>
      </c>
    </row>
    <row r="303" spans="1:2" x14ac:dyDescent="0.25">
      <c r="A303" s="4" t="s">
        <v>1090</v>
      </c>
      <c r="B303" s="5">
        <v>3</v>
      </c>
    </row>
    <row r="304" spans="1:2" x14ac:dyDescent="0.25">
      <c r="A304" s="4" t="s">
        <v>1824</v>
      </c>
      <c r="B304" s="5">
        <v>2</v>
      </c>
    </row>
    <row r="305" spans="1:2" x14ac:dyDescent="0.25">
      <c r="A305" s="4" t="s">
        <v>125</v>
      </c>
      <c r="B305" s="5">
        <v>2</v>
      </c>
    </row>
    <row r="306" spans="1:2" x14ac:dyDescent="0.25">
      <c r="A306" s="4" t="s">
        <v>126</v>
      </c>
      <c r="B306" s="5">
        <v>2</v>
      </c>
    </row>
    <row r="307" spans="1:2" x14ac:dyDescent="0.25">
      <c r="A307" s="4" t="s">
        <v>1101</v>
      </c>
      <c r="B307" s="5">
        <v>2</v>
      </c>
    </row>
    <row r="308" spans="1:2" x14ac:dyDescent="0.25">
      <c r="A308" s="4" t="s">
        <v>127</v>
      </c>
      <c r="B308" s="5">
        <v>2</v>
      </c>
    </row>
    <row r="309" spans="1:2" x14ac:dyDescent="0.25">
      <c r="A309" s="4" t="s">
        <v>128</v>
      </c>
      <c r="B309" s="5">
        <v>2</v>
      </c>
    </row>
    <row r="310" spans="1:2" x14ac:dyDescent="0.25">
      <c r="A310" s="4" t="s">
        <v>2082</v>
      </c>
      <c r="B310" s="5">
        <v>3</v>
      </c>
    </row>
    <row r="311" spans="1:2" x14ac:dyDescent="0.25">
      <c r="A311" s="4" t="s">
        <v>129</v>
      </c>
      <c r="B311" s="5">
        <v>2</v>
      </c>
    </row>
    <row r="312" spans="1:2" x14ac:dyDescent="0.25">
      <c r="A312" s="4" t="s">
        <v>1827</v>
      </c>
      <c r="B312" s="5">
        <v>2</v>
      </c>
    </row>
    <row r="313" spans="1:2" x14ac:dyDescent="0.25">
      <c r="A313" s="4" t="s">
        <v>130</v>
      </c>
      <c r="B313" s="5">
        <v>2</v>
      </c>
    </row>
    <row r="314" spans="1:2" x14ac:dyDescent="0.25">
      <c r="A314" s="4" t="s">
        <v>2077</v>
      </c>
      <c r="B314" s="5">
        <v>3</v>
      </c>
    </row>
    <row r="315" spans="1:2" x14ac:dyDescent="0.25">
      <c r="A315" s="4" t="s">
        <v>131</v>
      </c>
      <c r="B315" s="5">
        <v>2</v>
      </c>
    </row>
    <row r="316" spans="1:2" x14ac:dyDescent="0.25">
      <c r="A316" s="4" t="s">
        <v>132</v>
      </c>
      <c r="B316" s="5">
        <v>2</v>
      </c>
    </row>
    <row r="317" spans="1:2" x14ac:dyDescent="0.25">
      <c r="A317" s="4" t="s">
        <v>2078</v>
      </c>
      <c r="B317" s="5">
        <v>2</v>
      </c>
    </row>
    <row r="318" spans="1:2" x14ac:dyDescent="0.25">
      <c r="A318" s="4" t="s">
        <v>1237</v>
      </c>
      <c r="B318" s="5">
        <v>2</v>
      </c>
    </row>
    <row r="319" spans="1:2" x14ac:dyDescent="0.25">
      <c r="A319" s="4" t="s">
        <v>133</v>
      </c>
      <c r="B319" s="5">
        <v>2</v>
      </c>
    </row>
    <row r="320" spans="1:2" x14ac:dyDescent="0.25">
      <c r="A320" s="4" t="s">
        <v>134</v>
      </c>
      <c r="B320" s="5">
        <v>3</v>
      </c>
    </row>
    <row r="321" spans="1:2" x14ac:dyDescent="0.25">
      <c r="A321" s="4" t="s">
        <v>1089</v>
      </c>
      <c r="B321" s="5">
        <v>2</v>
      </c>
    </row>
    <row r="322" spans="1:2" x14ac:dyDescent="0.25">
      <c r="A322" s="4" t="s">
        <v>1223</v>
      </c>
      <c r="B322" s="5">
        <v>2</v>
      </c>
    </row>
    <row r="323" spans="1:2" x14ac:dyDescent="0.25">
      <c r="A323" s="4" t="s">
        <v>1241</v>
      </c>
      <c r="B323" s="5">
        <v>2</v>
      </c>
    </row>
    <row r="324" spans="1:2" x14ac:dyDescent="0.25">
      <c r="A324" s="7" t="s">
        <v>135</v>
      </c>
      <c r="B324" s="5">
        <v>25</v>
      </c>
    </row>
    <row r="325" spans="1:2" x14ac:dyDescent="0.25">
      <c r="A325" s="4" t="s">
        <v>2079</v>
      </c>
      <c r="B325" s="5">
        <v>4</v>
      </c>
    </row>
    <row r="326" spans="1:2" x14ac:dyDescent="0.25">
      <c r="A326" s="7" t="s">
        <v>2080</v>
      </c>
      <c r="B326" s="5">
        <v>16</v>
      </c>
    </row>
    <row r="327" spans="1:2" x14ac:dyDescent="0.25">
      <c r="A327" s="4" t="s">
        <v>1831</v>
      </c>
      <c r="B327" s="5">
        <v>3</v>
      </c>
    </row>
    <row r="328" spans="1:2" x14ac:dyDescent="0.25">
      <c r="A328" s="4" t="s">
        <v>1093</v>
      </c>
      <c r="B328" s="5">
        <v>2</v>
      </c>
    </row>
    <row r="329" spans="1:2" x14ac:dyDescent="0.25">
      <c r="A329" s="4" t="s">
        <v>136</v>
      </c>
      <c r="B329" s="5">
        <v>2</v>
      </c>
    </row>
    <row r="330" spans="1:2" x14ac:dyDescent="0.25">
      <c r="A330" s="4" t="s">
        <v>1056</v>
      </c>
      <c r="B330" s="5">
        <v>2</v>
      </c>
    </row>
    <row r="331" spans="1:2" x14ac:dyDescent="0.25">
      <c r="A331" s="4" t="s">
        <v>1091</v>
      </c>
      <c r="B331" s="5">
        <v>2</v>
      </c>
    </row>
    <row r="332" spans="1:2" x14ac:dyDescent="0.25">
      <c r="A332" s="4" t="s">
        <v>137</v>
      </c>
      <c r="B332" s="5">
        <v>3</v>
      </c>
    </row>
    <row r="333" spans="1:2" x14ac:dyDescent="0.25">
      <c r="A333" s="4" t="s">
        <v>138</v>
      </c>
      <c r="B333" s="5">
        <v>2</v>
      </c>
    </row>
    <row r="334" spans="1:2" x14ac:dyDescent="0.25">
      <c r="A334" s="4" t="s">
        <v>139</v>
      </c>
      <c r="B334" s="5">
        <v>2</v>
      </c>
    </row>
    <row r="335" spans="1:2" x14ac:dyDescent="0.25">
      <c r="A335" s="4" t="s">
        <v>1068</v>
      </c>
      <c r="B335" s="5">
        <v>2</v>
      </c>
    </row>
    <row r="336" spans="1:2" x14ac:dyDescent="0.25">
      <c r="A336" s="4" t="s">
        <v>1181</v>
      </c>
      <c r="B336" s="5">
        <v>2</v>
      </c>
    </row>
    <row r="337" spans="1:2" x14ac:dyDescent="0.25">
      <c r="A337" s="4" t="s">
        <v>1184</v>
      </c>
      <c r="B337" s="5">
        <v>2</v>
      </c>
    </row>
    <row r="338" spans="1:2" x14ac:dyDescent="0.25">
      <c r="A338" s="4" t="s">
        <v>140</v>
      </c>
      <c r="B338" s="5">
        <v>3</v>
      </c>
    </row>
    <row r="339" spans="1:2" x14ac:dyDescent="0.25">
      <c r="A339" s="4" t="s">
        <v>1151</v>
      </c>
      <c r="B339" s="5">
        <v>3</v>
      </c>
    </row>
    <row r="340" spans="1:2" x14ac:dyDescent="0.25">
      <c r="A340" s="4" t="s">
        <v>1158</v>
      </c>
      <c r="B340" s="5">
        <v>2</v>
      </c>
    </row>
    <row r="341" spans="1:2" x14ac:dyDescent="0.25">
      <c r="A341" s="4" t="s">
        <v>1198</v>
      </c>
      <c r="B341" s="5">
        <v>3</v>
      </c>
    </row>
    <row r="342" spans="1:2" x14ac:dyDescent="0.25">
      <c r="A342" s="4" t="s">
        <v>1162</v>
      </c>
      <c r="B342" s="5">
        <v>2</v>
      </c>
    </row>
    <row r="343" spans="1:2" x14ac:dyDescent="0.25">
      <c r="A343" s="4" t="s">
        <v>1174</v>
      </c>
      <c r="B343" s="5">
        <v>2</v>
      </c>
    </row>
    <row r="344" spans="1:2" x14ac:dyDescent="0.25">
      <c r="A344" s="4" t="s">
        <v>1110</v>
      </c>
      <c r="B344" s="5">
        <v>2</v>
      </c>
    </row>
    <row r="345" spans="1:2" x14ac:dyDescent="0.25">
      <c r="A345" s="4" t="s">
        <v>141</v>
      </c>
      <c r="B345" s="5">
        <v>4</v>
      </c>
    </row>
    <row r="346" spans="1:2" x14ac:dyDescent="0.25">
      <c r="A346" s="4" t="s">
        <v>142</v>
      </c>
      <c r="B346" s="5">
        <v>2</v>
      </c>
    </row>
    <row r="347" spans="1:2" x14ac:dyDescent="0.25">
      <c r="A347" s="4" t="s">
        <v>143</v>
      </c>
      <c r="B347" s="5">
        <v>3</v>
      </c>
    </row>
    <row r="348" spans="1:2" x14ac:dyDescent="0.25">
      <c r="A348" s="4" t="s">
        <v>1829</v>
      </c>
      <c r="B348" s="5">
        <v>2</v>
      </c>
    </row>
    <row r="349" spans="1:2" x14ac:dyDescent="0.25">
      <c r="A349" s="4" t="s">
        <v>1154</v>
      </c>
      <c r="B349" s="5">
        <v>2</v>
      </c>
    </row>
    <row r="350" spans="1:2" x14ac:dyDescent="0.25">
      <c r="A350" s="4" t="s">
        <v>144</v>
      </c>
      <c r="B350" s="5">
        <v>3</v>
      </c>
    </row>
    <row r="351" spans="1:2" x14ac:dyDescent="0.25">
      <c r="A351" s="4" t="s">
        <v>2083</v>
      </c>
      <c r="B351" s="5">
        <v>2</v>
      </c>
    </row>
    <row r="352" spans="1:2" x14ac:dyDescent="0.25">
      <c r="A352" s="4" t="s">
        <v>1094</v>
      </c>
      <c r="B352" s="5">
        <v>2</v>
      </c>
    </row>
    <row r="353" spans="1:2" x14ac:dyDescent="0.25">
      <c r="A353" s="4" t="s">
        <v>2081</v>
      </c>
      <c r="B353" s="5">
        <v>3</v>
      </c>
    </row>
    <row r="354" spans="1:2" x14ac:dyDescent="0.25">
      <c r="A354" s="4" t="s">
        <v>1176</v>
      </c>
      <c r="B354" s="5">
        <v>2</v>
      </c>
    </row>
    <row r="355" spans="1:2" x14ac:dyDescent="0.25">
      <c r="A355" s="4" t="s">
        <v>1073</v>
      </c>
      <c r="B355" s="5">
        <v>2</v>
      </c>
    </row>
    <row r="356" spans="1:2" x14ac:dyDescent="0.25">
      <c r="A356" s="4" t="s">
        <v>1201</v>
      </c>
      <c r="B356" s="5">
        <v>2</v>
      </c>
    </row>
    <row r="357" spans="1:2" x14ac:dyDescent="0.25">
      <c r="A357" s="4" t="s">
        <v>1839</v>
      </c>
      <c r="B357" s="5">
        <v>3</v>
      </c>
    </row>
    <row r="358" spans="1:2" x14ac:dyDescent="0.25">
      <c r="A358" s="4" t="s">
        <v>1038</v>
      </c>
      <c r="B358" s="5">
        <v>2</v>
      </c>
    </row>
    <row r="359" spans="1:2" x14ac:dyDescent="0.25">
      <c r="A359" s="4" t="s">
        <v>1108</v>
      </c>
      <c r="B359" s="5">
        <v>2</v>
      </c>
    </row>
    <row r="360" spans="1:2" x14ac:dyDescent="0.25">
      <c r="A360" s="4" t="s">
        <v>1273</v>
      </c>
      <c r="B360" s="5">
        <v>3</v>
      </c>
    </row>
    <row r="361" spans="1:2" x14ac:dyDescent="0.25">
      <c r="A361" s="4" t="s">
        <v>145</v>
      </c>
      <c r="B361" s="5">
        <v>2</v>
      </c>
    </row>
    <row r="362" spans="1:2" x14ac:dyDescent="0.25">
      <c r="A362" s="4" t="s">
        <v>146</v>
      </c>
      <c r="B362" s="5">
        <v>2</v>
      </c>
    </row>
    <row r="363" spans="1:2" x14ac:dyDescent="0.25">
      <c r="A363" s="4" t="s">
        <v>147</v>
      </c>
      <c r="B363" s="5">
        <v>2</v>
      </c>
    </row>
    <row r="364" spans="1:2" x14ac:dyDescent="0.25">
      <c r="A364" s="4" t="s">
        <v>148</v>
      </c>
      <c r="B364" s="5">
        <v>2</v>
      </c>
    </row>
    <row r="365" spans="1:2" x14ac:dyDescent="0.25">
      <c r="A365" s="4" t="s">
        <v>149</v>
      </c>
      <c r="B365" s="5">
        <v>2</v>
      </c>
    </row>
    <row r="366" spans="1:2" x14ac:dyDescent="0.25">
      <c r="A366" s="4" t="s">
        <v>150</v>
      </c>
      <c r="B366" s="5">
        <v>2</v>
      </c>
    </row>
    <row r="367" spans="1:2" x14ac:dyDescent="0.25">
      <c r="A367" s="4" t="s">
        <v>151</v>
      </c>
      <c r="B367" s="5">
        <v>3</v>
      </c>
    </row>
    <row r="368" spans="1:2" x14ac:dyDescent="0.25">
      <c r="A368" s="4" t="s">
        <v>152</v>
      </c>
      <c r="B368" s="5">
        <v>2</v>
      </c>
    </row>
    <row r="369" spans="1:2" x14ac:dyDescent="0.25">
      <c r="A369" s="4" t="s">
        <v>2084</v>
      </c>
      <c r="B369" s="5">
        <v>2</v>
      </c>
    </row>
    <row r="370" spans="1:2" x14ac:dyDescent="0.25">
      <c r="A370" s="4" t="s">
        <v>2085</v>
      </c>
      <c r="B370" s="5">
        <v>3</v>
      </c>
    </row>
    <row r="371" spans="1:2" x14ac:dyDescent="0.25">
      <c r="A371" s="4" t="s">
        <v>2086</v>
      </c>
      <c r="B371" s="5">
        <v>2</v>
      </c>
    </row>
    <row r="372" spans="1:2" x14ac:dyDescent="0.25">
      <c r="A372" s="4" t="s">
        <v>2087</v>
      </c>
      <c r="B372" s="5">
        <v>2</v>
      </c>
    </row>
    <row r="373" spans="1:2" x14ac:dyDescent="0.25">
      <c r="A373" s="4" t="s">
        <v>2088</v>
      </c>
      <c r="B373" s="5">
        <v>2</v>
      </c>
    </row>
    <row r="374" spans="1:2" x14ac:dyDescent="0.25">
      <c r="A374" s="4" t="s">
        <v>153</v>
      </c>
      <c r="B374" s="5">
        <v>2</v>
      </c>
    </row>
    <row r="375" spans="1:2" x14ac:dyDescent="0.25">
      <c r="A375" s="4" t="s">
        <v>2089</v>
      </c>
      <c r="B375" s="5">
        <v>4</v>
      </c>
    </row>
    <row r="376" spans="1:2" x14ac:dyDescent="0.25">
      <c r="A376" s="4" t="s">
        <v>1233</v>
      </c>
      <c r="B376" s="5">
        <v>2</v>
      </c>
    </row>
    <row r="377" spans="1:2" x14ac:dyDescent="0.25">
      <c r="A377" s="4" t="s">
        <v>2090</v>
      </c>
      <c r="B377" s="5">
        <v>2</v>
      </c>
    </row>
    <row r="378" spans="1:2" x14ac:dyDescent="0.25">
      <c r="A378" s="4" t="s">
        <v>2091</v>
      </c>
      <c r="B378" s="5">
        <v>4</v>
      </c>
    </row>
    <row r="379" spans="1:2" x14ac:dyDescent="0.25">
      <c r="A379" s="4" t="s">
        <v>154</v>
      </c>
      <c r="B379" s="5">
        <v>2</v>
      </c>
    </row>
    <row r="380" spans="1:2" x14ac:dyDescent="0.25">
      <c r="A380" s="4" t="s">
        <v>2092</v>
      </c>
      <c r="B380" s="5">
        <v>2</v>
      </c>
    </row>
    <row r="381" spans="1:2" x14ac:dyDescent="0.25">
      <c r="A381" s="4" t="s">
        <v>1236</v>
      </c>
      <c r="B381" s="5">
        <v>2</v>
      </c>
    </row>
    <row r="382" spans="1:2" x14ac:dyDescent="0.25">
      <c r="A382" s="4" t="s">
        <v>155</v>
      </c>
      <c r="B382" s="5">
        <v>4</v>
      </c>
    </row>
    <row r="383" spans="1:2" x14ac:dyDescent="0.25">
      <c r="A383" s="4" t="s">
        <v>2093</v>
      </c>
      <c r="B383" s="5">
        <v>2</v>
      </c>
    </row>
    <row r="384" spans="1:2" x14ac:dyDescent="0.25">
      <c r="A384" s="4" t="s">
        <v>156</v>
      </c>
      <c r="B384" s="5">
        <v>2</v>
      </c>
    </row>
    <row r="385" spans="1:2" x14ac:dyDescent="0.25">
      <c r="A385" s="4" t="s">
        <v>1195</v>
      </c>
      <c r="B385" s="5">
        <v>2</v>
      </c>
    </row>
    <row r="386" spans="1:2" x14ac:dyDescent="0.25">
      <c r="A386" s="4" t="s">
        <v>157</v>
      </c>
      <c r="B386" s="5">
        <v>3</v>
      </c>
    </row>
    <row r="387" spans="1:2" x14ac:dyDescent="0.25">
      <c r="A387" s="4" t="s">
        <v>158</v>
      </c>
      <c r="B387" s="5">
        <v>2</v>
      </c>
    </row>
    <row r="388" spans="1:2" x14ac:dyDescent="0.25">
      <c r="A388" s="4" t="s">
        <v>1823</v>
      </c>
      <c r="B388" s="5">
        <v>2</v>
      </c>
    </row>
    <row r="389" spans="1:2" x14ac:dyDescent="0.25">
      <c r="A389" s="4" t="s">
        <v>159</v>
      </c>
      <c r="B389" s="5">
        <v>2</v>
      </c>
    </row>
    <row r="390" spans="1:2" x14ac:dyDescent="0.25">
      <c r="A390" s="4" t="s">
        <v>1180</v>
      </c>
      <c r="B390" s="5">
        <v>2</v>
      </c>
    </row>
    <row r="391" spans="1:2" x14ac:dyDescent="0.25">
      <c r="A391" s="4" t="s">
        <v>2094</v>
      </c>
      <c r="B391" s="5">
        <v>2</v>
      </c>
    </row>
    <row r="392" spans="1:2" x14ac:dyDescent="0.25">
      <c r="A392" s="4" t="s">
        <v>160</v>
      </c>
      <c r="B392" s="5">
        <v>2</v>
      </c>
    </row>
    <row r="393" spans="1:2" x14ac:dyDescent="0.25">
      <c r="A393" s="4" t="s">
        <v>1269</v>
      </c>
      <c r="B393" s="5">
        <v>2</v>
      </c>
    </row>
    <row r="394" spans="1:2" x14ac:dyDescent="0.25">
      <c r="A394" s="4" t="s">
        <v>1167</v>
      </c>
      <c r="B394" s="5">
        <v>2</v>
      </c>
    </row>
    <row r="395" spans="1:2" x14ac:dyDescent="0.25">
      <c r="A395" s="4" t="s">
        <v>161</v>
      </c>
      <c r="B395" s="5">
        <v>2</v>
      </c>
    </row>
    <row r="396" spans="1:2" x14ac:dyDescent="0.25">
      <c r="A396" s="4" t="s">
        <v>1122</v>
      </c>
      <c r="B396" s="5">
        <v>2</v>
      </c>
    </row>
    <row r="397" spans="1:2" x14ac:dyDescent="0.25">
      <c r="A397" s="4" t="s">
        <v>162</v>
      </c>
      <c r="B397" s="5">
        <v>2</v>
      </c>
    </row>
    <row r="398" spans="1:2" x14ac:dyDescent="0.25">
      <c r="A398" s="4" t="s">
        <v>1123</v>
      </c>
      <c r="B398" s="5">
        <v>2</v>
      </c>
    </row>
    <row r="399" spans="1:2" x14ac:dyDescent="0.25">
      <c r="A399" s="4" t="s">
        <v>1100</v>
      </c>
      <c r="B399" s="5">
        <v>2</v>
      </c>
    </row>
    <row r="400" spans="1:2" x14ac:dyDescent="0.25">
      <c r="A400" s="4" t="s">
        <v>1086</v>
      </c>
      <c r="B400" s="5">
        <v>3</v>
      </c>
    </row>
    <row r="401" spans="1:2" x14ac:dyDescent="0.25">
      <c r="A401" s="4" t="s">
        <v>1276</v>
      </c>
      <c r="B401" s="5">
        <v>3</v>
      </c>
    </row>
    <row r="402" spans="1:2" x14ac:dyDescent="0.25">
      <c r="A402" s="4" t="s">
        <v>163</v>
      </c>
      <c r="B402" s="5">
        <v>2</v>
      </c>
    </row>
    <row r="403" spans="1:2" x14ac:dyDescent="0.25">
      <c r="A403" s="4" t="s">
        <v>164</v>
      </c>
      <c r="B403" s="5">
        <v>2</v>
      </c>
    </row>
    <row r="404" spans="1:2" x14ac:dyDescent="0.25">
      <c r="A404" s="4" t="s">
        <v>165</v>
      </c>
      <c r="B404" s="5">
        <v>2</v>
      </c>
    </row>
    <row r="405" spans="1:2" x14ac:dyDescent="0.25">
      <c r="A405" s="4" t="s">
        <v>1260</v>
      </c>
      <c r="B405" s="5">
        <v>3</v>
      </c>
    </row>
    <row r="406" spans="1:2" x14ac:dyDescent="0.25">
      <c r="A406" s="4" t="s">
        <v>166</v>
      </c>
      <c r="B406" s="5">
        <v>3</v>
      </c>
    </row>
    <row r="407" spans="1:2" x14ac:dyDescent="0.25">
      <c r="A407" s="4" t="s">
        <v>1055</v>
      </c>
      <c r="B407" s="5">
        <v>2</v>
      </c>
    </row>
    <row r="408" spans="1:2" x14ac:dyDescent="0.25">
      <c r="A408" s="4" t="s">
        <v>167</v>
      </c>
      <c r="B408" s="5">
        <v>2</v>
      </c>
    </row>
    <row r="409" spans="1:2" x14ac:dyDescent="0.25">
      <c r="A409" s="4" t="s">
        <v>1211</v>
      </c>
      <c r="B409" s="5">
        <v>2</v>
      </c>
    </row>
    <row r="410" spans="1:2" x14ac:dyDescent="0.25">
      <c r="A410" s="4" t="s">
        <v>1092</v>
      </c>
      <c r="B410" s="5">
        <v>2</v>
      </c>
    </row>
    <row r="411" spans="1:2" x14ac:dyDescent="0.25">
      <c r="A411" s="4" t="s">
        <v>168</v>
      </c>
      <c r="B411" s="5">
        <v>2</v>
      </c>
    </row>
    <row r="412" spans="1:2" x14ac:dyDescent="0.25">
      <c r="A412" s="4" t="s">
        <v>1190</v>
      </c>
      <c r="B412" s="5">
        <v>2</v>
      </c>
    </row>
    <row r="413" spans="1:2" x14ac:dyDescent="0.25">
      <c r="A413" s="4" t="s">
        <v>169</v>
      </c>
      <c r="B413" s="5">
        <v>2</v>
      </c>
    </row>
    <row r="414" spans="1:2" x14ac:dyDescent="0.25">
      <c r="A414" s="4" t="s">
        <v>1141</v>
      </c>
      <c r="B414" s="5">
        <v>3</v>
      </c>
    </row>
    <row r="415" spans="1:2" x14ac:dyDescent="0.25">
      <c r="A415" s="4" t="s">
        <v>1242</v>
      </c>
      <c r="B415" s="5">
        <v>2</v>
      </c>
    </row>
    <row r="416" spans="1:2" x14ac:dyDescent="0.25">
      <c r="A416" s="4" t="s">
        <v>2105</v>
      </c>
      <c r="B416" s="5">
        <v>2</v>
      </c>
    </row>
    <row r="417" spans="1:2" x14ac:dyDescent="0.25">
      <c r="A417" s="4" t="s">
        <v>1822</v>
      </c>
      <c r="B417" s="5">
        <v>3</v>
      </c>
    </row>
    <row r="418" spans="1:2" x14ac:dyDescent="0.25">
      <c r="A418" s="4" t="s">
        <v>2095</v>
      </c>
      <c r="B418" s="5">
        <v>2</v>
      </c>
    </row>
    <row r="419" spans="1:2" x14ac:dyDescent="0.25">
      <c r="A419" s="4" t="s">
        <v>170</v>
      </c>
      <c r="B419" s="5">
        <v>2</v>
      </c>
    </row>
    <row r="420" spans="1:2" x14ac:dyDescent="0.25">
      <c r="A420" s="4" t="s">
        <v>2096</v>
      </c>
      <c r="B420" s="5">
        <v>2</v>
      </c>
    </row>
    <row r="421" spans="1:2" x14ac:dyDescent="0.25">
      <c r="A421" s="4" t="s">
        <v>2097</v>
      </c>
      <c r="B421" s="5">
        <v>4</v>
      </c>
    </row>
    <row r="422" spans="1:2" x14ac:dyDescent="0.25">
      <c r="A422" s="4" t="s">
        <v>1990</v>
      </c>
      <c r="B422" s="5">
        <v>2</v>
      </c>
    </row>
    <row r="423" spans="1:2" x14ac:dyDescent="0.25">
      <c r="A423" s="4" t="s">
        <v>171</v>
      </c>
      <c r="B423" s="5">
        <v>2</v>
      </c>
    </row>
    <row r="424" spans="1:2" x14ac:dyDescent="0.25">
      <c r="A424" s="4" t="s">
        <v>172</v>
      </c>
      <c r="B424" s="5">
        <v>2</v>
      </c>
    </row>
    <row r="425" spans="1:2" x14ac:dyDescent="0.25">
      <c r="A425" s="4" t="s">
        <v>173</v>
      </c>
      <c r="B425" s="5">
        <v>2</v>
      </c>
    </row>
    <row r="426" spans="1:2" x14ac:dyDescent="0.25">
      <c r="A426" s="4" t="s">
        <v>1191</v>
      </c>
      <c r="B426" s="5">
        <v>2</v>
      </c>
    </row>
    <row r="427" spans="1:2" x14ac:dyDescent="0.25">
      <c r="A427" s="4" t="s">
        <v>174</v>
      </c>
      <c r="B427" s="5">
        <v>2</v>
      </c>
    </row>
    <row r="428" spans="1:2" x14ac:dyDescent="0.25">
      <c r="A428" s="4" t="s">
        <v>1991</v>
      </c>
      <c r="B428" s="5">
        <v>3</v>
      </c>
    </row>
    <row r="429" spans="1:2" x14ac:dyDescent="0.25">
      <c r="A429" s="4" t="s">
        <v>175</v>
      </c>
      <c r="B429" s="5">
        <v>2</v>
      </c>
    </row>
    <row r="430" spans="1:2" x14ac:dyDescent="0.25">
      <c r="A430" s="4" t="s">
        <v>2098</v>
      </c>
      <c r="B430" s="5">
        <v>2</v>
      </c>
    </row>
    <row r="431" spans="1:2" x14ac:dyDescent="0.25">
      <c r="A431" s="4" t="s">
        <v>176</v>
      </c>
      <c r="B431" s="5">
        <v>2</v>
      </c>
    </row>
    <row r="432" spans="1:2" x14ac:dyDescent="0.25">
      <c r="A432" s="4" t="s">
        <v>1050</v>
      </c>
      <c r="B432" s="5">
        <v>2</v>
      </c>
    </row>
    <row r="433" spans="1:2" x14ac:dyDescent="0.25">
      <c r="A433" s="4" t="s">
        <v>1213</v>
      </c>
      <c r="B433" s="5">
        <v>2</v>
      </c>
    </row>
    <row r="434" spans="1:2" x14ac:dyDescent="0.25">
      <c r="A434" s="4" t="s">
        <v>177</v>
      </c>
      <c r="B434" s="5">
        <v>3</v>
      </c>
    </row>
    <row r="435" spans="1:2" x14ac:dyDescent="0.25">
      <c r="A435" s="4" t="s">
        <v>2099</v>
      </c>
      <c r="B435" s="5">
        <v>2</v>
      </c>
    </row>
    <row r="436" spans="1:2" x14ac:dyDescent="0.25">
      <c r="A436" s="4" t="s">
        <v>2100</v>
      </c>
      <c r="B436" s="5">
        <v>3</v>
      </c>
    </row>
    <row r="437" spans="1:2" x14ac:dyDescent="0.25">
      <c r="A437" s="4" t="s">
        <v>1117</v>
      </c>
      <c r="B437" s="5">
        <v>2</v>
      </c>
    </row>
    <row r="438" spans="1:2" x14ac:dyDescent="0.25">
      <c r="A438" s="4" t="s">
        <v>178</v>
      </c>
      <c r="B438" s="5">
        <v>3</v>
      </c>
    </row>
    <row r="439" spans="1:2" x14ac:dyDescent="0.25">
      <c r="A439" s="4" t="s">
        <v>179</v>
      </c>
      <c r="B439" s="5">
        <v>2</v>
      </c>
    </row>
    <row r="440" spans="1:2" x14ac:dyDescent="0.25">
      <c r="A440" s="4" t="s">
        <v>180</v>
      </c>
      <c r="B440" s="5">
        <v>2</v>
      </c>
    </row>
    <row r="441" spans="1:2" x14ac:dyDescent="0.25">
      <c r="A441" s="7" t="s">
        <v>181</v>
      </c>
      <c r="B441" s="5">
        <v>20</v>
      </c>
    </row>
    <row r="442" spans="1:2" x14ac:dyDescent="0.25">
      <c r="A442" s="4" t="s">
        <v>182</v>
      </c>
      <c r="B442" s="5">
        <v>2</v>
      </c>
    </row>
    <row r="443" spans="1:2" x14ac:dyDescent="0.25">
      <c r="A443" s="4" t="s">
        <v>1106</v>
      </c>
      <c r="B443" s="5">
        <v>2</v>
      </c>
    </row>
    <row r="444" spans="1:2" x14ac:dyDescent="0.25">
      <c r="A444" s="4" t="s">
        <v>183</v>
      </c>
      <c r="B444" s="5">
        <v>2</v>
      </c>
    </row>
    <row r="445" spans="1:2" x14ac:dyDescent="0.25">
      <c r="A445" s="4" t="s">
        <v>1173</v>
      </c>
      <c r="B445" s="5">
        <v>2</v>
      </c>
    </row>
    <row r="446" spans="1:2" x14ac:dyDescent="0.25">
      <c r="A446" s="4" t="s">
        <v>1222</v>
      </c>
      <c r="B446" s="5">
        <v>2</v>
      </c>
    </row>
    <row r="447" spans="1:2" x14ac:dyDescent="0.25">
      <c r="A447" s="4" t="s">
        <v>184</v>
      </c>
      <c r="B447" s="5">
        <v>3</v>
      </c>
    </row>
    <row r="448" spans="1:2" x14ac:dyDescent="0.25">
      <c r="A448" s="4" t="s">
        <v>1112</v>
      </c>
      <c r="B448" s="5">
        <v>2</v>
      </c>
    </row>
    <row r="449" spans="1:2" x14ac:dyDescent="0.25">
      <c r="A449" s="4" t="s">
        <v>1231</v>
      </c>
      <c r="B449" s="5">
        <v>2</v>
      </c>
    </row>
    <row r="450" spans="1:2" x14ac:dyDescent="0.25">
      <c r="A450" s="4" t="s">
        <v>185</v>
      </c>
      <c r="B450" s="5">
        <v>3</v>
      </c>
    </row>
    <row r="451" spans="1:2" x14ac:dyDescent="0.25">
      <c r="A451" s="4" t="s">
        <v>1282</v>
      </c>
      <c r="B451" s="5">
        <v>2</v>
      </c>
    </row>
    <row r="452" spans="1:2" x14ac:dyDescent="0.25">
      <c r="A452" s="4" t="s">
        <v>186</v>
      </c>
      <c r="B452" s="5">
        <v>3</v>
      </c>
    </row>
    <row r="453" spans="1:2" x14ac:dyDescent="0.25">
      <c r="A453" s="4" t="s">
        <v>187</v>
      </c>
      <c r="B453" s="5">
        <v>2</v>
      </c>
    </row>
    <row r="454" spans="1:2" x14ac:dyDescent="0.25">
      <c r="A454" s="4" t="s">
        <v>2106</v>
      </c>
      <c r="B454" s="5">
        <v>2</v>
      </c>
    </row>
    <row r="455" spans="1:2" x14ac:dyDescent="0.25">
      <c r="A455" s="4" t="s">
        <v>188</v>
      </c>
      <c r="B455" s="5">
        <v>2</v>
      </c>
    </row>
    <row r="456" spans="1:2" x14ac:dyDescent="0.25">
      <c r="A456" s="4" t="s">
        <v>1216</v>
      </c>
      <c r="B456" s="5">
        <v>2</v>
      </c>
    </row>
    <row r="457" spans="1:2" x14ac:dyDescent="0.25">
      <c r="A457" s="4" t="s">
        <v>189</v>
      </c>
      <c r="B457" s="5">
        <v>2</v>
      </c>
    </row>
    <row r="458" spans="1:2" x14ac:dyDescent="0.25">
      <c r="A458" s="4" t="s">
        <v>190</v>
      </c>
      <c r="B458" s="5">
        <v>2</v>
      </c>
    </row>
    <row r="459" spans="1:2" x14ac:dyDescent="0.25">
      <c r="A459" s="4" t="s">
        <v>1830</v>
      </c>
      <c r="B459" s="5">
        <v>2</v>
      </c>
    </row>
    <row r="460" spans="1:2" x14ac:dyDescent="0.25">
      <c r="A460" s="4" t="s">
        <v>1160</v>
      </c>
      <c r="B460" s="5">
        <v>2</v>
      </c>
    </row>
    <row r="461" spans="1:2" x14ac:dyDescent="0.25">
      <c r="A461" s="4" t="s">
        <v>2101</v>
      </c>
      <c r="B461" s="5">
        <v>3</v>
      </c>
    </row>
    <row r="462" spans="1:2" x14ac:dyDescent="0.25">
      <c r="A462" s="4" t="s">
        <v>1235</v>
      </c>
      <c r="B462" s="5">
        <v>2</v>
      </c>
    </row>
    <row r="463" spans="1:2" x14ac:dyDescent="0.25">
      <c r="A463" s="7" t="s">
        <v>191</v>
      </c>
      <c r="B463" s="5">
        <v>12</v>
      </c>
    </row>
    <row r="464" spans="1:2" x14ac:dyDescent="0.25">
      <c r="A464" s="4" t="s">
        <v>2102</v>
      </c>
      <c r="B464" s="5">
        <v>2</v>
      </c>
    </row>
    <row r="465" spans="1:2" x14ac:dyDescent="0.25">
      <c r="A465" s="4" t="s">
        <v>192</v>
      </c>
      <c r="B465" s="5">
        <v>2</v>
      </c>
    </row>
    <row r="466" spans="1:2" x14ac:dyDescent="0.25">
      <c r="A466" s="4" t="s">
        <v>193</v>
      </c>
      <c r="B466" s="5">
        <v>2</v>
      </c>
    </row>
    <row r="467" spans="1:2" x14ac:dyDescent="0.25">
      <c r="A467" s="4" t="s">
        <v>194</v>
      </c>
      <c r="B467" s="5">
        <v>2</v>
      </c>
    </row>
    <row r="468" spans="1:2" x14ac:dyDescent="0.25">
      <c r="A468" s="4" t="s">
        <v>1220</v>
      </c>
      <c r="B468" s="5">
        <v>3</v>
      </c>
    </row>
    <row r="469" spans="1:2" x14ac:dyDescent="0.25">
      <c r="A469" s="4" t="s">
        <v>1079</v>
      </c>
      <c r="B469" s="5">
        <v>2</v>
      </c>
    </row>
    <row r="470" spans="1:2" x14ac:dyDescent="0.25">
      <c r="A470" s="4" t="s">
        <v>1144</v>
      </c>
      <c r="B470" s="5">
        <v>2</v>
      </c>
    </row>
    <row r="471" spans="1:2" x14ac:dyDescent="0.25">
      <c r="A471" s="4" t="s">
        <v>1136</v>
      </c>
      <c r="B471" s="5">
        <v>6</v>
      </c>
    </row>
    <row r="472" spans="1:2" x14ac:dyDescent="0.25">
      <c r="A472" s="4" t="s">
        <v>1238</v>
      </c>
      <c r="B472" s="5">
        <v>2</v>
      </c>
    </row>
    <row r="473" spans="1:2" x14ac:dyDescent="0.25">
      <c r="A473" s="4" t="s">
        <v>1224</v>
      </c>
      <c r="B473" s="5">
        <v>2</v>
      </c>
    </row>
    <row r="474" spans="1:2" x14ac:dyDescent="0.25">
      <c r="A474" s="4" t="s">
        <v>195</v>
      </c>
      <c r="B474" s="5">
        <v>4</v>
      </c>
    </row>
    <row r="475" spans="1:2" x14ac:dyDescent="0.25">
      <c r="A475" s="4" t="s">
        <v>1062</v>
      </c>
      <c r="B475" s="5">
        <v>2</v>
      </c>
    </row>
    <row r="476" spans="1:2" x14ac:dyDescent="0.25">
      <c r="A476" s="4" t="s">
        <v>2103</v>
      </c>
      <c r="B476" s="5">
        <v>3</v>
      </c>
    </row>
    <row r="477" spans="1:2" x14ac:dyDescent="0.25">
      <c r="A477" s="4" t="s">
        <v>1836</v>
      </c>
      <c r="B477" s="5">
        <v>3</v>
      </c>
    </row>
    <row r="478" spans="1:2" x14ac:dyDescent="0.25">
      <c r="A478" s="4" t="s">
        <v>196</v>
      </c>
      <c r="B478" s="5">
        <v>3</v>
      </c>
    </row>
    <row r="479" spans="1:2" x14ac:dyDescent="0.25">
      <c r="A479" s="4" t="s">
        <v>197</v>
      </c>
      <c r="B479" s="5">
        <v>2</v>
      </c>
    </row>
    <row r="480" spans="1:2" x14ac:dyDescent="0.25">
      <c r="A480" s="4" t="s">
        <v>1060</v>
      </c>
      <c r="B480" s="5">
        <v>2</v>
      </c>
    </row>
    <row r="481" spans="1:2" x14ac:dyDescent="0.25">
      <c r="A481" s="4" t="s">
        <v>198</v>
      </c>
      <c r="B481" s="5">
        <v>4</v>
      </c>
    </row>
    <row r="482" spans="1:2" x14ac:dyDescent="0.25">
      <c r="A482" s="4" t="s">
        <v>1107</v>
      </c>
      <c r="B482" s="5">
        <v>2</v>
      </c>
    </row>
    <row r="483" spans="1:2" x14ac:dyDescent="0.25">
      <c r="A483" s="4" t="s">
        <v>199</v>
      </c>
      <c r="B483" s="5">
        <v>2</v>
      </c>
    </row>
    <row r="484" spans="1:2" x14ac:dyDescent="0.25">
      <c r="A484" s="4" t="s">
        <v>1104</v>
      </c>
      <c r="B484" s="5">
        <v>2</v>
      </c>
    </row>
    <row r="485" spans="1:2" x14ac:dyDescent="0.25">
      <c r="A485" s="4" t="s">
        <v>1266</v>
      </c>
      <c r="B485" s="5">
        <v>3</v>
      </c>
    </row>
    <row r="486" spans="1:2" x14ac:dyDescent="0.25">
      <c r="A486" s="4" t="s">
        <v>200</v>
      </c>
      <c r="B486" s="5">
        <v>2</v>
      </c>
    </row>
    <row r="487" spans="1:2" x14ac:dyDescent="0.25">
      <c r="A487" s="4" t="s">
        <v>201</v>
      </c>
      <c r="B487" s="5">
        <v>2</v>
      </c>
    </row>
    <row r="488" spans="1:2" x14ac:dyDescent="0.25">
      <c r="A488" s="4" t="s">
        <v>1125</v>
      </c>
      <c r="B488" s="5">
        <v>2</v>
      </c>
    </row>
    <row r="489" spans="1:2" x14ac:dyDescent="0.25">
      <c r="A489" s="4" t="s">
        <v>202</v>
      </c>
      <c r="B489" s="5">
        <v>3</v>
      </c>
    </row>
    <row r="490" spans="1:2" x14ac:dyDescent="0.25">
      <c r="A490" s="4" t="s">
        <v>1080</v>
      </c>
      <c r="B490" s="5">
        <v>2</v>
      </c>
    </row>
    <row r="491" spans="1:2" x14ac:dyDescent="0.25">
      <c r="A491" s="4" t="s">
        <v>2104</v>
      </c>
      <c r="B491" s="5">
        <v>4</v>
      </c>
    </row>
    <row r="492" spans="1:2" x14ac:dyDescent="0.25">
      <c r="A492" s="4" t="s">
        <v>1084</v>
      </c>
      <c r="B492" s="5">
        <v>2</v>
      </c>
    </row>
    <row r="493" spans="1:2" x14ac:dyDescent="0.25">
      <c r="A493" s="4" t="s">
        <v>1820</v>
      </c>
      <c r="B493" s="5">
        <v>2</v>
      </c>
    </row>
    <row r="494" spans="1:2" x14ac:dyDescent="0.25">
      <c r="A494" s="4" t="s">
        <v>203</v>
      </c>
      <c r="B494" s="5">
        <v>3</v>
      </c>
    </row>
    <row r="495" spans="1:2" x14ac:dyDescent="0.25">
      <c r="A495" s="4" t="s">
        <v>204</v>
      </c>
      <c r="B495" s="5">
        <v>2</v>
      </c>
    </row>
    <row r="496" spans="1:2" x14ac:dyDescent="0.25">
      <c r="A496" s="4" t="s">
        <v>2107</v>
      </c>
      <c r="B496" s="5">
        <v>2</v>
      </c>
    </row>
    <row r="497" spans="1:2" x14ac:dyDescent="0.25">
      <c r="A497" s="4" t="s">
        <v>205</v>
      </c>
      <c r="B497" s="5">
        <v>2</v>
      </c>
    </row>
    <row r="498" spans="1:2" x14ac:dyDescent="0.25">
      <c r="A498" s="4" t="s">
        <v>2108</v>
      </c>
      <c r="B498" s="5">
        <v>2</v>
      </c>
    </row>
    <row r="499" spans="1:2" x14ac:dyDescent="0.25">
      <c r="A499" s="4" t="s">
        <v>206</v>
      </c>
      <c r="B499" s="5">
        <v>2</v>
      </c>
    </row>
    <row r="500" spans="1:2" x14ac:dyDescent="0.25">
      <c r="A500" s="4" t="s">
        <v>1202</v>
      </c>
      <c r="B500" s="5">
        <v>3</v>
      </c>
    </row>
    <row r="501" spans="1:2" x14ac:dyDescent="0.25">
      <c r="A501" s="4" t="s">
        <v>207</v>
      </c>
      <c r="B501" s="5">
        <v>2</v>
      </c>
    </row>
    <row r="502" spans="1:2" x14ac:dyDescent="0.25">
      <c r="A502" s="4" t="s">
        <v>208</v>
      </c>
      <c r="B502" s="5">
        <v>3</v>
      </c>
    </row>
    <row r="503" spans="1:2" x14ac:dyDescent="0.25">
      <c r="A503" s="4" t="s">
        <v>209</v>
      </c>
      <c r="B503" s="5">
        <v>2</v>
      </c>
    </row>
    <row r="504" spans="1:2" x14ac:dyDescent="0.25">
      <c r="A504" s="4" t="s">
        <v>2117</v>
      </c>
      <c r="B504" s="5">
        <v>3</v>
      </c>
    </row>
    <row r="505" spans="1:2" x14ac:dyDescent="0.25">
      <c r="A505" s="4" t="s">
        <v>1837</v>
      </c>
      <c r="B505" s="5">
        <v>2</v>
      </c>
    </row>
    <row r="506" spans="1:2" x14ac:dyDescent="0.25">
      <c r="A506" s="4" t="s">
        <v>1046</v>
      </c>
      <c r="B506" s="5">
        <v>2</v>
      </c>
    </row>
    <row r="507" spans="1:2" x14ac:dyDescent="0.25">
      <c r="A507" s="4" t="s">
        <v>1193</v>
      </c>
      <c r="B507" s="5">
        <v>2</v>
      </c>
    </row>
    <row r="508" spans="1:2" x14ac:dyDescent="0.25">
      <c r="A508" s="4" t="s">
        <v>210</v>
      </c>
      <c r="B508" s="5">
        <v>3</v>
      </c>
    </row>
    <row r="509" spans="1:2" x14ac:dyDescent="0.25">
      <c r="A509" s="4" t="s">
        <v>211</v>
      </c>
      <c r="B509" s="5">
        <v>2</v>
      </c>
    </row>
    <row r="510" spans="1:2" x14ac:dyDescent="0.25">
      <c r="A510" s="4" t="s">
        <v>1816</v>
      </c>
      <c r="B510" s="5">
        <v>2</v>
      </c>
    </row>
    <row r="511" spans="1:2" x14ac:dyDescent="0.25">
      <c r="A511" s="4" t="s">
        <v>212</v>
      </c>
      <c r="B511" s="5">
        <v>2</v>
      </c>
    </row>
    <row r="512" spans="1:2" x14ac:dyDescent="0.25">
      <c r="A512" s="4" t="s">
        <v>1085</v>
      </c>
      <c r="B512" s="5">
        <v>3</v>
      </c>
    </row>
    <row r="513" spans="1:2" x14ac:dyDescent="0.25">
      <c r="A513" s="4" t="s">
        <v>1065</v>
      </c>
      <c r="B513" s="5">
        <v>2</v>
      </c>
    </row>
    <row r="514" spans="1:2" x14ac:dyDescent="0.25">
      <c r="A514" s="4" t="s">
        <v>213</v>
      </c>
      <c r="B514" s="5">
        <v>4</v>
      </c>
    </row>
    <row r="515" spans="1:2" x14ac:dyDescent="0.25">
      <c r="A515" s="4" t="s">
        <v>1815</v>
      </c>
      <c r="B515" s="5">
        <v>2</v>
      </c>
    </row>
    <row r="516" spans="1:2" x14ac:dyDescent="0.25">
      <c r="A516" s="4" t="s">
        <v>1256</v>
      </c>
      <c r="B516" s="5">
        <v>2</v>
      </c>
    </row>
    <row r="517" spans="1:2" x14ac:dyDescent="0.25">
      <c r="A517" s="4" t="s">
        <v>1165</v>
      </c>
      <c r="B517" s="5">
        <v>2</v>
      </c>
    </row>
    <row r="518" spans="1:2" x14ac:dyDescent="0.25">
      <c r="A518" s="4" t="s">
        <v>214</v>
      </c>
      <c r="B518" s="5">
        <v>2</v>
      </c>
    </row>
    <row r="519" spans="1:2" x14ac:dyDescent="0.25">
      <c r="A519" s="4" t="s">
        <v>215</v>
      </c>
      <c r="B519" s="5">
        <v>2</v>
      </c>
    </row>
    <row r="520" spans="1:2" x14ac:dyDescent="0.25">
      <c r="A520" s="4" t="s">
        <v>216</v>
      </c>
      <c r="B520" s="5">
        <v>2</v>
      </c>
    </row>
    <row r="521" spans="1:2" x14ac:dyDescent="0.25">
      <c r="A521" s="4" t="s">
        <v>1205</v>
      </c>
      <c r="B521" s="5">
        <v>3</v>
      </c>
    </row>
    <row r="522" spans="1:2" x14ac:dyDescent="0.25">
      <c r="A522" s="4" t="s">
        <v>1145</v>
      </c>
      <c r="B522" s="5">
        <v>2</v>
      </c>
    </row>
    <row r="523" spans="1:2" x14ac:dyDescent="0.25">
      <c r="A523" s="4" t="s">
        <v>1210</v>
      </c>
      <c r="B523" s="5">
        <v>2</v>
      </c>
    </row>
    <row r="524" spans="1:2" x14ac:dyDescent="0.25">
      <c r="A524" s="4" t="s">
        <v>1116</v>
      </c>
      <c r="B524" s="5">
        <v>2</v>
      </c>
    </row>
    <row r="525" spans="1:2" x14ac:dyDescent="0.25">
      <c r="A525" s="4" t="s">
        <v>1074</v>
      </c>
      <c r="B525" s="5">
        <v>2</v>
      </c>
    </row>
    <row r="526" spans="1:2" x14ac:dyDescent="0.25">
      <c r="A526" s="4" t="s">
        <v>217</v>
      </c>
      <c r="B526" s="5">
        <v>2</v>
      </c>
    </row>
    <row r="527" spans="1:2" x14ac:dyDescent="0.25">
      <c r="A527" s="4" t="s">
        <v>1825</v>
      </c>
      <c r="B527" s="5">
        <v>2</v>
      </c>
    </row>
    <row r="528" spans="1:2" x14ac:dyDescent="0.25">
      <c r="A528" s="4" t="s">
        <v>218</v>
      </c>
      <c r="B528" s="5">
        <v>2</v>
      </c>
    </row>
    <row r="529" spans="1:2" x14ac:dyDescent="0.25">
      <c r="A529" s="4" t="s">
        <v>1014</v>
      </c>
      <c r="B529" s="5">
        <v>6</v>
      </c>
    </row>
    <row r="530" spans="1:2" x14ac:dyDescent="0.25">
      <c r="A530" s="4" t="s">
        <v>1268</v>
      </c>
      <c r="B530" s="5">
        <v>2</v>
      </c>
    </row>
    <row r="531" spans="1:2" x14ac:dyDescent="0.25">
      <c r="A531" s="4" t="s">
        <v>219</v>
      </c>
      <c r="B531" s="5">
        <v>2</v>
      </c>
    </row>
    <row r="532" spans="1:2" x14ac:dyDescent="0.25">
      <c r="A532" s="4" t="s">
        <v>2109</v>
      </c>
      <c r="B532" s="5">
        <v>2</v>
      </c>
    </row>
    <row r="533" spans="1:2" x14ac:dyDescent="0.25">
      <c r="A533" s="4" t="s">
        <v>220</v>
      </c>
      <c r="B533" s="5">
        <v>2</v>
      </c>
    </row>
    <row r="534" spans="1:2" x14ac:dyDescent="0.25">
      <c r="A534" s="4" t="s">
        <v>1066</v>
      </c>
      <c r="B534" s="5">
        <v>2</v>
      </c>
    </row>
    <row r="535" spans="1:2" x14ac:dyDescent="0.25">
      <c r="A535" s="4" t="s">
        <v>2110</v>
      </c>
      <c r="B535" s="5">
        <v>2</v>
      </c>
    </row>
    <row r="536" spans="1:2" x14ac:dyDescent="0.25">
      <c r="A536" s="4" t="s">
        <v>221</v>
      </c>
      <c r="B536" s="5">
        <v>2</v>
      </c>
    </row>
    <row r="537" spans="1:2" x14ac:dyDescent="0.25">
      <c r="A537" s="4" t="s">
        <v>222</v>
      </c>
      <c r="B537" s="5">
        <v>2</v>
      </c>
    </row>
    <row r="538" spans="1:2" x14ac:dyDescent="0.25">
      <c r="A538" s="4" t="s">
        <v>223</v>
      </c>
      <c r="B538" s="5">
        <v>2</v>
      </c>
    </row>
    <row r="539" spans="1:2" x14ac:dyDescent="0.25">
      <c r="A539" s="4" t="s">
        <v>224</v>
      </c>
      <c r="B539" s="5">
        <v>2</v>
      </c>
    </row>
    <row r="540" spans="1:2" x14ac:dyDescent="0.25">
      <c r="A540" s="4" t="s">
        <v>1251</v>
      </c>
      <c r="B540" s="5">
        <v>2</v>
      </c>
    </row>
    <row r="541" spans="1:2" x14ac:dyDescent="0.25">
      <c r="A541" s="4" t="s">
        <v>225</v>
      </c>
      <c r="B541" s="5">
        <v>2</v>
      </c>
    </row>
    <row r="542" spans="1:2" x14ac:dyDescent="0.25">
      <c r="A542" s="4" t="s">
        <v>226</v>
      </c>
      <c r="B542" s="5">
        <v>2</v>
      </c>
    </row>
    <row r="543" spans="1:2" x14ac:dyDescent="0.25">
      <c r="A543" s="4" t="s">
        <v>1114</v>
      </c>
      <c r="B543" s="5">
        <v>2</v>
      </c>
    </row>
    <row r="544" spans="1:2" x14ac:dyDescent="0.25">
      <c r="A544" s="4" t="s">
        <v>1215</v>
      </c>
      <c r="B544" s="5">
        <v>3</v>
      </c>
    </row>
    <row r="545" spans="1:2" x14ac:dyDescent="0.25">
      <c r="A545" s="4" t="s">
        <v>1259</v>
      </c>
      <c r="B545" s="5">
        <v>2</v>
      </c>
    </row>
    <row r="546" spans="1:2" x14ac:dyDescent="0.25">
      <c r="A546" s="4" t="s">
        <v>1838</v>
      </c>
      <c r="B546" s="5">
        <v>3</v>
      </c>
    </row>
    <row r="547" spans="1:2" x14ac:dyDescent="0.25">
      <c r="A547" s="4" t="s">
        <v>227</v>
      </c>
      <c r="B547" s="5">
        <v>3</v>
      </c>
    </row>
    <row r="548" spans="1:2" x14ac:dyDescent="0.25">
      <c r="A548" s="4" t="s">
        <v>2111</v>
      </c>
      <c r="B548" s="5">
        <v>3</v>
      </c>
    </row>
    <row r="549" spans="1:2" x14ac:dyDescent="0.25">
      <c r="A549" s="4" t="s">
        <v>228</v>
      </c>
      <c r="B549" s="5">
        <v>2</v>
      </c>
    </row>
    <row r="550" spans="1:2" x14ac:dyDescent="0.25">
      <c r="A550" s="4" t="s">
        <v>229</v>
      </c>
      <c r="B550" s="5">
        <v>2</v>
      </c>
    </row>
    <row r="551" spans="1:2" x14ac:dyDescent="0.25">
      <c r="A551" s="4" t="s">
        <v>1810</v>
      </c>
      <c r="B551" s="5">
        <v>3</v>
      </c>
    </row>
    <row r="552" spans="1:2" x14ac:dyDescent="0.25">
      <c r="A552" s="4" t="s">
        <v>2112</v>
      </c>
      <c r="B552" s="5">
        <v>2</v>
      </c>
    </row>
    <row r="553" spans="1:2" x14ac:dyDescent="0.25">
      <c r="A553" s="4" t="s">
        <v>1113</v>
      </c>
      <c r="B553" s="5">
        <v>3</v>
      </c>
    </row>
    <row r="554" spans="1:2" x14ac:dyDescent="0.25">
      <c r="A554" s="4" t="s">
        <v>230</v>
      </c>
      <c r="B554" s="5">
        <v>3</v>
      </c>
    </row>
    <row r="555" spans="1:2" x14ac:dyDescent="0.25">
      <c r="A555" s="4" t="s">
        <v>2113</v>
      </c>
      <c r="B555" s="5">
        <v>3</v>
      </c>
    </row>
    <row r="556" spans="1:2" x14ac:dyDescent="0.25">
      <c r="A556" s="4" t="s">
        <v>231</v>
      </c>
      <c r="B556" s="5">
        <v>3</v>
      </c>
    </row>
    <row r="557" spans="1:2" x14ac:dyDescent="0.25">
      <c r="A557" s="4" t="s">
        <v>1133</v>
      </c>
      <c r="B557" s="5">
        <v>2</v>
      </c>
    </row>
    <row r="558" spans="1:2" x14ac:dyDescent="0.25">
      <c r="A558" s="4" t="s">
        <v>232</v>
      </c>
      <c r="B558" s="5">
        <v>2</v>
      </c>
    </row>
    <row r="559" spans="1:2" x14ac:dyDescent="0.25">
      <c r="A559" s="4" t="s">
        <v>233</v>
      </c>
      <c r="B559" s="5">
        <v>2</v>
      </c>
    </row>
    <row r="560" spans="1:2" x14ac:dyDescent="0.25">
      <c r="A560" s="4" t="s">
        <v>2114</v>
      </c>
      <c r="B560" s="5">
        <v>3</v>
      </c>
    </row>
    <row r="561" spans="1:2" x14ac:dyDescent="0.25">
      <c r="A561" s="4" t="s">
        <v>234</v>
      </c>
      <c r="B561" s="5">
        <v>3</v>
      </c>
    </row>
    <row r="562" spans="1:2" x14ac:dyDescent="0.25">
      <c r="A562" s="4" t="s">
        <v>1821</v>
      </c>
      <c r="B562" s="5">
        <v>3</v>
      </c>
    </row>
    <row r="563" spans="1:2" x14ac:dyDescent="0.25">
      <c r="A563" s="4" t="s">
        <v>235</v>
      </c>
      <c r="B563" s="5">
        <v>3</v>
      </c>
    </row>
    <row r="564" spans="1:2" x14ac:dyDescent="0.25">
      <c r="A564" s="4" t="s">
        <v>236</v>
      </c>
      <c r="B564" s="5">
        <v>3</v>
      </c>
    </row>
    <row r="565" spans="1:2" x14ac:dyDescent="0.25">
      <c r="A565" s="4" t="s">
        <v>1243</v>
      </c>
      <c r="B565" s="5">
        <v>2</v>
      </c>
    </row>
    <row r="566" spans="1:2" x14ac:dyDescent="0.25">
      <c r="A566" s="4" t="s">
        <v>237</v>
      </c>
      <c r="B566" s="5">
        <v>3</v>
      </c>
    </row>
    <row r="567" spans="1:2" x14ac:dyDescent="0.25">
      <c r="A567" s="4" t="s">
        <v>1207</v>
      </c>
      <c r="B567" s="5">
        <v>2</v>
      </c>
    </row>
    <row r="568" spans="1:2" x14ac:dyDescent="0.25">
      <c r="A568" s="4" t="s">
        <v>1817</v>
      </c>
      <c r="B568" s="5">
        <v>3</v>
      </c>
    </row>
    <row r="569" spans="1:2" x14ac:dyDescent="0.25">
      <c r="A569" s="4" t="s">
        <v>238</v>
      </c>
      <c r="B569" s="5">
        <v>3</v>
      </c>
    </row>
    <row r="570" spans="1:2" x14ac:dyDescent="0.25">
      <c r="A570" s="4" t="s">
        <v>1159</v>
      </c>
      <c r="B570" s="5">
        <v>2</v>
      </c>
    </row>
    <row r="571" spans="1:2" x14ac:dyDescent="0.25">
      <c r="A571" s="4" t="s">
        <v>1143</v>
      </c>
      <c r="B571" s="5">
        <v>2</v>
      </c>
    </row>
    <row r="572" spans="1:2" x14ac:dyDescent="0.25">
      <c r="A572" s="4" t="s">
        <v>2115</v>
      </c>
      <c r="B572" s="5">
        <v>2</v>
      </c>
    </row>
    <row r="573" spans="1:2" x14ac:dyDescent="0.25">
      <c r="A573" s="4" t="s">
        <v>1214</v>
      </c>
      <c r="B573" s="5">
        <v>3</v>
      </c>
    </row>
    <row r="574" spans="1:2" x14ac:dyDescent="0.25">
      <c r="A574" s="4" t="s">
        <v>1204</v>
      </c>
      <c r="B574" s="5">
        <v>3</v>
      </c>
    </row>
    <row r="575" spans="1:2" x14ac:dyDescent="0.25">
      <c r="A575" s="4" t="s">
        <v>239</v>
      </c>
      <c r="B575" s="5">
        <v>3</v>
      </c>
    </row>
    <row r="576" spans="1:2" x14ac:dyDescent="0.25">
      <c r="A576" s="4" t="s">
        <v>1082</v>
      </c>
      <c r="B576" s="5">
        <v>3</v>
      </c>
    </row>
    <row r="577" spans="1:2" x14ac:dyDescent="0.25">
      <c r="A577" s="4" t="s">
        <v>1189</v>
      </c>
      <c r="B577" s="5">
        <v>3</v>
      </c>
    </row>
    <row r="578" spans="1:2" x14ac:dyDescent="0.25">
      <c r="A578" s="4" t="s">
        <v>2116</v>
      </c>
      <c r="B578" s="5">
        <v>6</v>
      </c>
    </row>
    <row r="579" spans="1:2" x14ac:dyDescent="0.25">
      <c r="A579" s="4" t="s">
        <v>1051</v>
      </c>
      <c r="B579" s="5">
        <v>2</v>
      </c>
    </row>
    <row r="580" spans="1:2" x14ac:dyDescent="0.25">
      <c r="A580" s="4" t="s">
        <v>1044</v>
      </c>
      <c r="B580" s="5">
        <v>2</v>
      </c>
    </row>
    <row r="581" spans="1:2" x14ac:dyDescent="0.25">
      <c r="A581" s="4" t="s">
        <v>1252</v>
      </c>
      <c r="B581" s="5">
        <v>3</v>
      </c>
    </row>
    <row r="582" spans="1:2" x14ac:dyDescent="0.25">
      <c r="A582" s="4" t="s">
        <v>1258</v>
      </c>
      <c r="B582" s="5">
        <v>2</v>
      </c>
    </row>
    <row r="583" spans="1:2" x14ac:dyDescent="0.25">
      <c r="A583" s="4" t="s">
        <v>1076</v>
      </c>
      <c r="B583" s="5">
        <v>3</v>
      </c>
    </row>
    <row r="584" spans="1:2" x14ac:dyDescent="0.25">
      <c r="A584" s="4" t="s">
        <v>1197</v>
      </c>
      <c r="B584" s="5">
        <v>2</v>
      </c>
    </row>
    <row r="585" spans="1:2" x14ac:dyDescent="0.25">
      <c r="A585" s="4" t="s">
        <v>1212</v>
      </c>
      <c r="B585" s="5">
        <v>2</v>
      </c>
    </row>
    <row r="586" spans="1:2" x14ac:dyDescent="0.25">
      <c r="A586" s="4" t="s">
        <v>240</v>
      </c>
      <c r="B586" s="5">
        <v>2</v>
      </c>
    </row>
    <row r="587" spans="1:2" x14ac:dyDescent="0.25">
      <c r="A587" s="4" t="s">
        <v>1183</v>
      </c>
      <c r="B587" s="5">
        <v>2</v>
      </c>
    </row>
    <row r="588" spans="1:2" x14ac:dyDescent="0.25">
      <c r="A588" s="4" t="s">
        <v>1053</v>
      </c>
      <c r="B588" s="5">
        <v>3</v>
      </c>
    </row>
    <row r="589" spans="1:2" x14ac:dyDescent="0.25">
      <c r="A589" s="4" t="s">
        <v>1217</v>
      </c>
      <c r="B589" s="5">
        <v>2</v>
      </c>
    </row>
    <row r="590" spans="1:2" x14ac:dyDescent="0.25">
      <c r="A590" s="4" t="s">
        <v>241</v>
      </c>
      <c r="B590" s="5">
        <v>3</v>
      </c>
    </row>
    <row r="591" spans="1:2" x14ac:dyDescent="0.25">
      <c r="A591" s="4" t="s">
        <v>1047</v>
      </c>
      <c r="B591" s="5">
        <v>3</v>
      </c>
    </row>
    <row r="592" spans="1:2" x14ac:dyDescent="0.25">
      <c r="A592" s="4" t="s">
        <v>1061</v>
      </c>
      <c r="B592" s="5">
        <v>3</v>
      </c>
    </row>
    <row r="593" spans="1:2" x14ac:dyDescent="0.25">
      <c r="A593" s="4" t="s">
        <v>2118</v>
      </c>
      <c r="B593" s="5">
        <v>3</v>
      </c>
    </row>
    <row r="594" spans="1:2" x14ac:dyDescent="0.25">
      <c r="A594" s="4" t="s">
        <v>1083</v>
      </c>
      <c r="B594" s="5">
        <v>3</v>
      </c>
    </row>
    <row r="595" spans="1:2" x14ac:dyDescent="0.25">
      <c r="A595" s="4" t="s">
        <v>242</v>
      </c>
      <c r="B595" s="5">
        <v>3</v>
      </c>
    </row>
    <row r="596" spans="1:2" x14ac:dyDescent="0.25">
      <c r="A596" s="4" t="s">
        <v>243</v>
      </c>
      <c r="B596" s="5">
        <v>3</v>
      </c>
    </row>
    <row r="597" spans="1:2" x14ac:dyDescent="0.25">
      <c r="A597" s="4" t="s">
        <v>244</v>
      </c>
      <c r="B597" s="5">
        <v>3</v>
      </c>
    </row>
    <row r="598" spans="1:2" x14ac:dyDescent="0.25">
      <c r="A598" s="4" t="s">
        <v>245</v>
      </c>
      <c r="B598" s="5">
        <v>3</v>
      </c>
    </row>
    <row r="599" spans="1:2" x14ac:dyDescent="0.25">
      <c r="A599" s="4" t="s">
        <v>246</v>
      </c>
      <c r="B599" s="5">
        <v>3</v>
      </c>
    </row>
    <row r="600" spans="1:2" x14ac:dyDescent="0.25">
      <c r="A600" s="4" t="s">
        <v>247</v>
      </c>
      <c r="B600" s="5">
        <v>3</v>
      </c>
    </row>
    <row r="601" spans="1:2" x14ac:dyDescent="0.25">
      <c r="A601" s="4" t="s">
        <v>2119</v>
      </c>
      <c r="B601" s="5">
        <v>3</v>
      </c>
    </row>
    <row r="602" spans="1:2" x14ac:dyDescent="0.25">
      <c r="A602" s="4" t="s">
        <v>1813</v>
      </c>
      <c r="B602" s="5">
        <v>3</v>
      </c>
    </row>
    <row r="603" spans="1:2" x14ac:dyDescent="0.25">
      <c r="A603" s="4" t="s">
        <v>1149</v>
      </c>
      <c r="B603" s="5">
        <v>3</v>
      </c>
    </row>
    <row r="604" spans="1:2" x14ac:dyDescent="0.25">
      <c r="A604" s="4" t="s">
        <v>1121</v>
      </c>
      <c r="B604" s="5">
        <v>3</v>
      </c>
    </row>
    <row r="605" spans="1:2" x14ac:dyDescent="0.25">
      <c r="A605" s="4" t="s">
        <v>2120</v>
      </c>
      <c r="B605" s="5">
        <v>3</v>
      </c>
    </row>
    <row r="606" spans="1:2" x14ac:dyDescent="0.25">
      <c r="A606" s="4" t="s">
        <v>248</v>
      </c>
      <c r="B606" s="5">
        <v>3</v>
      </c>
    </row>
    <row r="607" spans="1:2" x14ac:dyDescent="0.25">
      <c r="A607" s="4" t="s">
        <v>1267</v>
      </c>
      <c r="B607" s="5">
        <v>3</v>
      </c>
    </row>
    <row r="608" spans="1:2" x14ac:dyDescent="0.25">
      <c r="A608" s="4" t="s">
        <v>1818</v>
      </c>
      <c r="B608" s="5">
        <v>3</v>
      </c>
    </row>
    <row r="609" spans="1:2" x14ac:dyDescent="0.25">
      <c r="A609" s="4" t="s">
        <v>1152</v>
      </c>
      <c r="B609" s="5">
        <v>3</v>
      </c>
    </row>
    <row r="610" spans="1:2" x14ac:dyDescent="0.25">
      <c r="A610" s="4" t="s">
        <v>249</v>
      </c>
      <c r="B610" s="5">
        <v>3</v>
      </c>
    </row>
    <row r="611" spans="1:2" x14ac:dyDescent="0.25">
      <c r="A611" s="4" t="s">
        <v>2121</v>
      </c>
      <c r="B611" s="5">
        <v>3</v>
      </c>
    </row>
    <row r="612" spans="1:2" x14ac:dyDescent="0.25">
      <c r="A612" s="4" t="s">
        <v>1128</v>
      </c>
      <c r="B612" s="5">
        <v>3</v>
      </c>
    </row>
    <row r="613" spans="1:2" x14ac:dyDescent="0.25">
      <c r="A613" s="4" t="s">
        <v>2122</v>
      </c>
      <c r="B613" s="5">
        <v>3</v>
      </c>
    </row>
    <row r="614" spans="1:2" x14ac:dyDescent="0.25">
      <c r="A614" s="4" t="s">
        <v>1182</v>
      </c>
      <c r="B614" s="5">
        <v>3</v>
      </c>
    </row>
    <row r="615" spans="1:2" x14ac:dyDescent="0.25">
      <c r="A615" s="4" t="s">
        <v>250</v>
      </c>
      <c r="B615" s="5">
        <v>3</v>
      </c>
    </row>
    <row r="616" spans="1:2" x14ac:dyDescent="0.25">
      <c r="A616" s="4" t="s">
        <v>251</v>
      </c>
      <c r="B616" s="5">
        <v>3</v>
      </c>
    </row>
    <row r="617" spans="1:2" x14ac:dyDescent="0.25">
      <c r="A617" s="4" t="s">
        <v>252</v>
      </c>
      <c r="B617" s="5">
        <v>3</v>
      </c>
    </row>
    <row r="618" spans="1:2" x14ac:dyDescent="0.25">
      <c r="A618" s="4" t="s">
        <v>253</v>
      </c>
      <c r="B618" s="5">
        <v>3</v>
      </c>
    </row>
    <row r="619" spans="1:2" x14ac:dyDescent="0.25">
      <c r="A619" s="4" t="s">
        <v>2123</v>
      </c>
      <c r="B619" s="5">
        <v>3</v>
      </c>
    </row>
    <row r="620" spans="1:2" x14ac:dyDescent="0.25">
      <c r="A620" s="4" t="s">
        <v>1057</v>
      </c>
      <c r="B620" s="5">
        <v>3</v>
      </c>
    </row>
    <row r="621" spans="1:2" x14ac:dyDescent="0.25">
      <c r="A621" s="4" t="s">
        <v>1811</v>
      </c>
      <c r="B621" s="5">
        <v>3</v>
      </c>
    </row>
    <row r="622" spans="1:2" x14ac:dyDescent="0.25">
      <c r="A622" s="4" t="s">
        <v>254</v>
      </c>
      <c r="B622" s="5">
        <v>3</v>
      </c>
    </row>
    <row r="623" spans="1:2" x14ac:dyDescent="0.25">
      <c r="A623" s="4" t="s">
        <v>2125</v>
      </c>
      <c r="B623" s="5">
        <v>3</v>
      </c>
    </row>
    <row r="624" spans="1:2" x14ac:dyDescent="0.25">
      <c r="A624" s="4" t="s">
        <v>2124</v>
      </c>
      <c r="B624" s="5">
        <v>4</v>
      </c>
    </row>
    <row r="625" spans="1:2" x14ac:dyDescent="0.25">
      <c r="A625" s="4" t="s">
        <v>2126</v>
      </c>
      <c r="B625" s="5">
        <v>3</v>
      </c>
    </row>
    <row r="626" spans="1:2" x14ac:dyDescent="0.25">
      <c r="A626" s="4" t="s">
        <v>1081</v>
      </c>
      <c r="B626" s="5">
        <v>3</v>
      </c>
    </row>
    <row r="627" spans="1:2" x14ac:dyDescent="0.25">
      <c r="A627" s="4" t="s">
        <v>2127</v>
      </c>
      <c r="B627" s="5">
        <v>3</v>
      </c>
    </row>
    <row r="628" spans="1:2" x14ac:dyDescent="0.25">
      <c r="A628" s="4" t="s">
        <v>255</v>
      </c>
      <c r="B628" s="5">
        <v>3</v>
      </c>
    </row>
    <row r="629" spans="1:2" x14ac:dyDescent="0.25">
      <c r="A629" s="4" t="s">
        <v>1075</v>
      </c>
      <c r="B629" s="5">
        <v>3</v>
      </c>
    </row>
    <row r="630" spans="1:2" x14ac:dyDescent="0.25">
      <c r="A630" s="4" t="s">
        <v>1137</v>
      </c>
      <c r="B630" s="5">
        <v>3</v>
      </c>
    </row>
    <row r="631" spans="1:2" x14ac:dyDescent="0.25">
      <c r="A631" s="4" t="s">
        <v>256</v>
      </c>
      <c r="B631" s="5">
        <v>3</v>
      </c>
    </row>
    <row r="632" spans="1:2" x14ac:dyDescent="0.25">
      <c r="A632" s="4" t="s">
        <v>2128</v>
      </c>
      <c r="B632" s="5">
        <v>3</v>
      </c>
    </row>
    <row r="633" spans="1:2" x14ac:dyDescent="0.25">
      <c r="A633" s="4" t="s">
        <v>2129</v>
      </c>
      <c r="B633" s="5">
        <v>3</v>
      </c>
    </row>
    <row r="634" spans="1:2" x14ac:dyDescent="0.25">
      <c r="A634" s="4" t="s">
        <v>1096</v>
      </c>
      <c r="B634" s="5">
        <v>3</v>
      </c>
    </row>
    <row r="635" spans="1:2" x14ac:dyDescent="0.25">
      <c r="A635" s="4" t="s">
        <v>1808</v>
      </c>
      <c r="B635" s="5">
        <v>6</v>
      </c>
    </row>
    <row r="636" spans="1:2" x14ac:dyDescent="0.25">
      <c r="A636" s="4" t="s">
        <v>2130</v>
      </c>
      <c r="B636" s="5">
        <v>4</v>
      </c>
    </row>
    <row r="637" spans="1:2" x14ac:dyDescent="0.25">
      <c r="A637" s="4" t="s">
        <v>257</v>
      </c>
      <c r="B637" s="5">
        <v>3</v>
      </c>
    </row>
    <row r="638" spans="1:2" x14ac:dyDescent="0.25">
      <c r="A638" s="4" t="s">
        <v>1812</v>
      </c>
      <c r="B638" s="5">
        <v>3</v>
      </c>
    </row>
    <row r="639" spans="1:2" x14ac:dyDescent="0.25">
      <c r="A639" s="4" t="s">
        <v>1134</v>
      </c>
      <c r="B639" s="5">
        <v>3</v>
      </c>
    </row>
    <row r="640" spans="1:2" x14ac:dyDescent="0.25">
      <c r="A640" s="4" t="s">
        <v>258</v>
      </c>
      <c r="B640" s="5">
        <v>9</v>
      </c>
    </row>
    <row r="641" spans="1:2" x14ac:dyDescent="0.25">
      <c r="A641" s="4" t="s">
        <v>2131</v>
      </c>
      <c r="B641" s="5">
        <v>6</v>
      </c>
    </row>
    <row r="642" spans="1:2" x14ac:dyDescent="0.25">
      <c r="A642" s="4" t="s">
        <v>2132</v>
      </c>
      <c r="B642" s="5">
        <v>3</v>
      </c>
    </row>
    <row r="643" spans="1:2" x14ac:dyDescent="0.25">
      <c r="A643" s="4" t="s">
        <v>259</v>
      </c>
      <c r="B643" s="5">
        <v>3</v>
      </c>
    </row>
    <row r="644" spans="1:2" x14ac:dyDescent="0.25">
      <c r="A644" s="4" t="s">
        <v>260</v>
      </c>
      <c r="B644" s="5">
        <v>3</v>
      </c>
    </row>
    <row r="645" spans="1:2" x14ac:dyDescent="0.25">
      <c r="A645" s="4" t="s">
        <v>261</v>
      </c>
      <c r="B645" s="5">
        <v>3</v>
      </c>
    </row>
    <row r="646" spans="1:2" x14ac:dyDescent="0.25">
      <c r="A646" s="4" t="s">
        <v>1043</v>
      </c>
      <c r="B646" s="5">
        <v>3</v>
      </c>
    </row>
    <row r="647" spans="1:2" x14ac:dyDescent="0.25">
      <c r="A647" s="4" t="s">
        <v>1194</v>
      </c>
      <c r="B647" s="5">
        <v>3</v>
      </c>
    </row>
    <row r="648" spans="1:2" x14ac:dyDescent="0.25">
      <c r="A648" s="4" t="s">
        <v>1819</v>
      </c>
      <c r="B648" s="5">
        <v>3</v>
      </c>
    </row>
    <row r="649" spans="1:2" x14ac:dyDescent="0.25">
      <c r="A649" s="4" t="s">
        <v>1168</v>
      </c>
      <c r="B649" s="5">
        <v>3</v>
      </c>
    </row>
    <row r="650" spans="1:2" x14ac:dyDescent="0.25">
      <c r="A650" s="4" t="s">
        <v>1163</v>
      </c>
      <c r="B650" s="5">
        <v>6</v>
      </c>
    </row>
    <row r="651" spans="1:2" x14ac:dyDescent="0.25">
      <c r="A651" s="4" t="s">
        <v>2133</v>
      </c>
      <c r="B651" s="5">
        <v>3</v>
      </c>
    </row>
    <row r="652" spans="1:2" x14ac:dyDescent="0.25">
      <c r="A652" s="4" t="s">
        <v>262</v>
      </c>
      <c r="B652" s="5">
        <v>3</v>
      </c>
    </row>
    <row r="653" spans="1:2" x14ac:dyDescent="0.25">
      <c r="A653" s="4" t="s">
        <v>1230</v>
      </c>
      <c r="B653" s="5">
        <v>3</v>
      </c>
    </row>
    <row r="654" spans="1:2" x14ac:dyDescent="0.25">
      <c r="A654" s="4" t="s">
        <v>263</v>
      </c>
      <c r="B654" s="5">
        <v>3</v>
      </c>
    </row>
    <row r="655" spans="1:2" x14ac:dyDescent="0.25">
      <c r="A655" s="4" t="s">
        <v>264</v>
      </c>
      <c r="B655" s="5">
        <v>3</v>
      </c>
    </row>
    <row r="656" spans="1:2" x14ac:dyDescent="0.25">
      <c r="A656" s="4" t="s">
        <v>1052</v>
      </c>
      <c r="B656" s="5">
        <v>3</v>
      </c>
    </row>
    <row r="657" spans="1:2" x14ac:dyDescent="0.25">
      <c r="A657" s="4" t="s">
        <v>1049</v>
      </c>
      <c r="B657" s="5">
        <v>3</v>
      </c>
    </row>
    <row r="658" spans="1:2" x14ac:dyDescent="0.25">
      <c r="A658" s="4" t="s">
        <v>2150</v>
      </c>
      <c r="B658" s="5">
        <v>3</v>
      </c>
    </row>
    <row r="659" spans="1:2" x14ac:dyDescent="0.25">
      <c r="A659" s="4" t="s">
        <v>2134</v>
      </c>
      <c r="B659" s="5">
        <v>6</v>
      </c>
    </row>
    <row r="660" spans="1:2" x14ac:dyDescent="0.25">
      <c r="A660" s="4" t="s">
        <v>2135</v>
      </c>
      <c r="B660" s="5">
        <v>6</v>
      </c>
    </row>
    <row r="661" spans="1:2" x14ac:dyDescent="0.25">
      <c r="A661" s="4" t="s">
        <v>265</v>
      </c>
      <c r="B661" s="5">
        <v>3</v>
      </c>
    </row>
    <row r="662" spans="1:2" x14ac:dyDescent="0.25">
      <c r="A662" s="4" t="s">
        <v>1153</v>
      </c>
      <c r="B662" s="5">
        <v>3</v>
      </c>
    </row>
    <row r="663" spans="1:2" x14ac:dyDescent="0.25">
      <c r="A663" s="4" t="s">
        <v>266</v>
      </c>
      <c r="B663" s="5">
        <v>3</v>
      </c>
    </row>
    <row r="664" spans="1:2" x14ac:dyDescent="0.25">
      <c r="A664" s="4" t="s">
        <v>2136</v>
      </c>
      <c r="B664" s="5">
        <v>6</v>
      </c>
    </row>
    <row r="665" spans="1:2" x14ac:dyDescent="0.25">
      <c r="A665" s="4" t="s">
        <v>1109</v>
      </c>
      <c r="B665" s="5">
        <v>3</v>
      </c>
    </row>
    <row r="666" spans="1:2" x14ac:dyDescent="0.25">
      <c r="A666" s="4" t="s">
        <v>267</v>
      </c>
      <c r="B666" s="5">
        <v>3</v>
      </c>
    </row>
    <row r="667" spans="1:2" x14ac:dyDescent="0.25">
      <c r="A667" s="4" t="s">
        <v>2137</v>
      </c>
      <c r="B667" s="5">
        <v>4</v>
      </c>
    </row>
    <row r="668" spans="1:2" x14ac:dyDescent="0.25">
      <c r="A668" s="4" t="s">
        <v>268</v>
      </c>
      <c r="B668" s="5">
        <v>3</v>
      </c>
    </row>
    <row r="669" spans="1:2" x14ac:dyDescent="0.25">
      <c r="A669" s="4" t="s">
        <v>1054</v>
      </c>
      <c r="B669" s="5">
        <v>3</v>
      </c>
    </row>
    <row r="670" spans="1:2" x14ac:dyDescent="0.25">
      <c r="A670" s="4" t="s">
        <v>1119</v>
      </c>
      <c r="B670" s="5">
        <v>3</v>
      </c>
    </row>
    <row r="671" spans="1:2" x14ac:dyDescent="0.25">
      <c r="A671" s="4" t="s">
        <v>1097</v>
      </c>
      <c r="B671" s="5">
        <v>3</v>
      </c>
    </row>
    <row r="672" spans="1:2" x14ac:dyDescent="0.25">
      <c r="A672" s="4" t="s">
        <v>2138</v>
      </c>
      <c r="B672" s="5">
        <v>3</v>
      </c>
    </row>
    <row r="673" spans="1:2" x14ac:dyDescent="0.25">
      <c r="A673" s="4" t="s">
        <v>1225</v>
      </c>
      <c r="B673" s="5">
        <v>3</v>
      </c>
    </row>
    <row r="674" spans="1:2" x14ac:dyDescent="0.25">
      <c r="A674" s="4" t="s">
        <v>1064</v>
      </c>
      <c r="B674" s="5">
        <v>3</v>
      </c>
    </row>
    <row r="675" spans="1:2" x14ac:dyDescent="0.25">
      <c r="A675" s="4" t="s">
        <v>1012</v>
      </c>
      <c r="B675" s="5">
        <v>3</v>
      </c>
    </row>
    <row r="676" spans="1:2" x14ac:dyDescent="0.25">
      <c r="A676" s="4" t="s">
        <v>2139</v>
      </c>
      <c r="B676" s="5">
        <v>4</v>
      </c>
    </row>
    <row r="677" spans="1:2" x14ac:dyDescent="0.25">
      <c r="A677" s="4" t="s">
        <v>1045</v>
      </c>
      <c r="B677" s="5">
        <v>3</v>
      </c>
    </row>
    <row r="678" spans="1:2" x14ac:dyDescent="0.25">
      <c r="A678" s="4" t="s">
        <v>1229</v>
      </c>
      <c r="B678" s="5">
        <v>3</v>
      </c>
    </row>
    <row r="679" spans="1:2" x14ac:dyDescent="0.25">
      <c r="A679" s="4" t="s">
        <v>269</v>
      </c>
      <c r="B679" s="5">
        <v>3</v>
      </c>
    </row>
    <row r="680" spans="1:2" x14ac:dyDescent="0.25">
      <c r="A680" s="4" t="s">
        <v>1196</v>
      </c>
      <c r="B680" s="5">
        <v>3</v>
      </c>
    </row>
    <row r="681" spans="1:2" x14ac:dyDescent="0.25">
      <c r="A681" s="4" t="s">
        <v>270</v>
      </c>
      <c r="B681" s="5">
        <v>3</v>
      </c>
    </row>
    <row r="682" spans="1:2" x14ac:dyDescent="0.25">
      <c r="A682" s="4" t="s">
        <v>2140</v>
      </c>
      <c r="B682" s="5">
        <v>3</v>
      </c>
    </row>
    <row r="683" spans="1:2" x14ac:dyDescent="0.25">
      <c r="A683" s="4" t="s">
        <v>271</v>
      </c>
      <c r="B683" s="5">
        <v>3</v>
      </c>
    </row>
    <row r="684" spans="1:2" x14ac:dyDescent="0.25">
      <c r="A684" s="4" t="s">
        <v>272</v>
      </c>
      <c r="B684" s="5">
        <v>3</v>
      </c>
    </row>
    <row r="685" spans="1:2" x14ac:dyDescent="0.25">
      <c r="A685" s="4" t="s">
        <v>2141</v>
      </c>
      <c r="B685" s="5">
        <v>4</v>
      </c>
    </row>
    <row r="686" spans="1:2" x14ac:dyDescent="0.25">
      <c r="A686" s="4" t="s">
        <v>2142</v>
      </c>
      <c r="B686" s="5">
        <v>3</v>
      </c>
    </row>
    <row r="687" spans="1:2" x14ac:dyDescent="0.25">
      <c r="A687" s="4" t="s">
        <v>2143</v>
      </c>
      <c r="B687" s="5">
        <v>3</v>
      </c>
    </row>
    <row r="688" spans="1:2" x14ac:dyDescent="0.25">
      <c r="A688" s="4" t="s">
        <v>1166</v>
      </c>
      <c r="B688" s="5">
        <v>3</v>
      </c>
    </row>
    <row r="689" spans="1:2" x14ac:dyDescent="0.25">
      <c r="A689" s="4" t="s">
        <v>273</v>
      </c>
      <c r="B689" s="5">
        <v>3</v>
      </c>
    </row>
    <row r="690" spans="1:2" x14ac:dyDescent="0.25">
      <c r="A690" s="4" t="s">
        <v>1203</v>
      </c>
      <c r="B690" s="5">
        <v>3</v>
      </c>
    </row>
    <row r="691" spans="1:2" x14ac:dyDescent="0.25">
      <c r="A691" s="4" t="s">
        <v>274</v>
      </c>
      <c r="B691" s="5">
        <v>3</v>
      </c>
    </row>
    <row r="692" spans="1:2" x14ac:dyDescent="0.25">
      <c r="A692" s="4" t="s">
        <v>275</v>
      </c>
      <c r="B692" s="5">
        <v>3</v>
      </c>
    </row>
    <row r="693" spans="1:2" x14ac:dyDescent="0.25">
      <c r="A693" s="4" t="s">
        <v>276</v>
      </c>
      <c r="B693" s="5">
        <v>3</v>
      </c>
    </row>
    <row r="694" spans="1:2" x14ac:dyDescent="0.25">
      <c r="A694" s="4" t="s">
        <v>277</v>
      </c>
      <c r="B694" s="5">
        <v>3</v>
      </c>
    </row>
    <row r="695" spans="1:2" x14ac:dyDescent="0.25">
      <c r="A695" s="4" t="s">
        <v>278</v>
      </c>
      <c r="B695" s="5">
        <v>3</v>
      </c>
    </row>
    <row r="696" spans="1:2" x14ac:dyDescent="0.25">
      <c r="A696" s="4" t="s">
        <v>279</v>
      </c>
      <c r="B696" s="5">
        <v>3</v>
      </c>
    </row>
    <row r="697" spans="1:2" x14ac:dyDescent="0.25">
      <c r="A697" s="4" t="s">
        <v>280</v>
      </c>
      <c r="B697" s="5">
        <v>3</v>
      </c>
    </row>
    <row r="698" spans="1:2" x14ac:dyDescent="0.25">
      <c r="A698" s="4" t="s">
        <v>281</v>
      </c>
      <c r="B698" s="5">
        <v>3</v>
      </c>
    </row>
    <row r="699" spans="1:2" x14ac:dyDescent="0.25">
      <c r="A699" s="4" t="s">
        <v>282</v>
      </c>
      <c r="B699" s="5">
        <v>6</v>
      </c>
    </row>
    <row r="700" spans="1:2" x14ac:dyDescent="0.25">
      <c r="A700" s="4" t="s">
        <v>1042</v>
      </c>
      <c r="B700" s="5">
        <v>3</v>
      </c>
    </row>
    <row r="701" spans="1:2" x14ac:dyDescent="0.25">
      <c r="A701" s="4" t="s">
        <v>1192</v>
      </c>
      <c r="B701" s="5">
        <v>3</v>
      </c>
    </row>
    <row r="702" spans="1:2" x14ac:dyDescent="0.25">
      <c r="A702" s="4" t="s">
        <v>1087</v>
      </c>
      <c r="B702" s="5">
        <v>3</v>
      </c>
    </row>
    <row r="703" spans="1:2" x14ac:dyDescent="0.25">
      <c r="A703" s="4" t="s">
        <v>1171</v>
      </c>
      <c r="B703" s="5">
        <v>3</v>
      </c>
    </row>
    <row r="704" spans="1:2" x14ac:dyDescent="0.25">
      <c r="A704" s="4" t="s">
        <v>283</v>
      </c>
      <c r="B704" s="5">
        <v>3</v>
      </c>
    </row>
    <row r="705" spans="1:2" x14ac:dyDescent="0.25">
      <c r="A705" s="4" t="s">
        <v>284</v>
      </c>
      <c r="B705" s="5">
        <v>3</v>
      </c>
    </row>
    <row r="706" spans="1:2" x14ac:dyDescent="0.25">
      <c r="A706" s="4" t="s">
        <v>285</v>
      </c>
      <c r="B706" s="5">
        <v>3</v>
      </c>
    </row>
    <row r="707" spans="1:2" x14ac:dyDescent="0.25">
      <c r="A707" s="4" t="s">
        <v>2144</v>
      </c>
      <c r="B707" s="5">
        <v>3</v>
      </c>
    </row>
    <row r="708" spans="1:2" x14ac:dyDescent="0.25">
      <c r="A708" s="4" t="s">
        <v>1129</v>
      </c>
      <c r="B708" s="5">
        <v>3</v>
      </c>
    </row>
    <row r="709" spans="1:2" x14ac:dyDescent="0.25">
      <c r="A709" s="4" t="s">
        <v>2145</v>
      </c>
      <c r="B709" s="5">
        <v>3</v>
      </c>
    </row>
    <row r="710" spans="1:2" x14ac:dyDescent="0.25">
      <c r="A710" s="4" t="s">
        <v>286</v>
      </c>
      <c r="B710" s="5">
        <v>3</v>
      </c>
    </row>
    <row r="711" spans="1:2" x14ac:dyDescent="0.25">
      <c r="A711" s="4" t="s">
        <v>287</v>
      </c>
      <c r="B711" s="5">
        <v>3</v>
      </c>
    </row>
    <row r="712" spans="1:2" x14ac:dyDescent="0.25">
      <c r="A712" s="4" t="s">
        <v>1135</v>
      </c>
      <c r="B712" s="5">
        <v>3</v>
      </c>
    </row>
    <row r="713" spans="1:2" x14ac:dyDescent="0.25">
      <c r="A713" s="4" t="s">
        <v>288</v>
      </c>
      <c r="B713" s="5">
        <v>3</v>
      </c>
    </row>
    <row r="714" spans="1:2" x14ac:dyDescent="0.25">
      <c r="A714" s="4" t="s">
        <v>1265</v>
      </c>
      <c r="B714" s="5">
        <v>3</v>
      </c>
    </row>
    <row r="715" spans="1:2" x14ac:dyDescent="0.25">
      <c r="A715" s="4" t="s">
        <v>289</v>
      </c>
      <c r="B715" s="5">
        <v>3</v>
      </c>
    </row>
    <row r="716" spans="1:2" x14ac:dyDescent="0.25">
      <c r="A716" s="4" t="s">
        <v>2146</v>
      </c>
      <c r="B716" s="5">
        <v>4</v>
      </c>
    </row>
    <row r="717" spans="1:2" x14ac:dyDescent="0.25">
      <c r="A717" s="4" t="s">
        <v>1249</v>
      </c>
      <c r="B717" s="5">
        <v>3</v>
      </c>
    </row>
    <row r="718" spans="1:2" x14ac:dyDescent="0.25">
      <c r="A718" s="4" t="s">
        <v>1070</v>
      </c>
      <c r="B718" s="5">
        <v>3</v>
      </c>
    </row>
    <row r="719" spans="1:2" x14ac:dyDescent="0.25">
      <c r="A719" s="4" t="s">
        <v>290</v>
      </c>
      <c r="B719" s="5">
        <v>3</v>
      </c>
    </row>
    <row r="720" spans="1:2" x14ac:dyDescent="0.25">
      <c r="A720" s="4" t="s">
        <v>1177</v>
      </c>
      <c r="B720" s="5">
        <v>3</v>
      </c>
    </row>
    <row r="721" spans="1:2" x14ac:dyDescent="0.25">
      <c r="A721" s="4" t="s">
        <v>2147</v>
      </c>
      <c r="B721" s="5">
        <v>3</v>
      </c>
    </row>
    <row r="722" spans="1:2" x14ac:dyDescent="0.25">
      <c r="A722" s="4" t="s">
        <v>291</v>
      </c>
      <c r="B722" s="5">
        <v>3</v>
      </c>
    </row>
    <row r="723" spans="1:2" x14ac:dyDescent="0.25">
      <c r="A723" s="4" t="s">
        <v>292</v>
      </c>
      <c r="B723" s="5">
        <v>3</v>
      </c>
    </row>
    <row r="724" spans="1:2" x14ac:dyDescent="0.25">
      <c r="A724" s="4" t="s">
        <v>1071</v>
      </c>
      <c r="B724" s="5">
        <v>3</v>
      </c>
    </row>
    <row r="725" spans="1:2" x14ac:dyDescent="0.25">
      <c r="A725" s="4" t="s">
        <v>1048</v>
      </c>
      <c r="B725" s="5">
        <v>3</v>
      </c>
    </row>
    <row r="726" spans="1:2" x14ac:dyDescent="0.25">
      <c r="A726" s="4" t="s">
        <v>2148</v>
      </c>
      <c r="B726" s="5">
        <v>3</v>
      </c>
    </row>
    <row r="727" spans="1:2" x14ac:dyDescent="0.25">
      <c r="A727" s="4" t="s">
        <v>2149</v>
      </c>
      <c r="B727" s="5">
        <v>4</v>
      </c>
    </row>
    <row r="728" spans="1:2" x14ac:dyDescent="0.25">
      <c r="A728" s="4" t="s">
        <v>1809</v>
      </c>
      <c r="B728" s="5">
        <v>3</v>
      </c>
    </row>
    <row r="729" spans="1:2" x14ac:dyDescent="0.25">
      <c r="A729" s="4" t="s">
        <v>2151</v>
      </c>
      <c r="B729" s="5">
        <v>6</v>
      </c>
    </row>
    <row r="730" spans="1:2" x14ac:dyDescent="0.25">
      <c r="A730" s="4" t="s">
        <v>1995</v>
      </c>
      <c r="B730" s="5">
        <v>3</v>
      </c>
    </row>
    <row r="731" spans="1:2" x14ac:dyDescent="0.25">
      <c r="A731" s="4" t="s">
        <v>2152</v>
      </c>
      <c r="B731" s="5">
        <v>6</v>
      </c>
    </row>
    <row r="732" spans="1:2" x14ac:dyDescent="0.25">
      <c r="A732" s="4" t="s">
        <v>293</v>
      </c>
      <c r="B732" s="5">
        <v>3</v>
      </c>
    </row>
    <row r="733" spans="1:2" x14ac:dyDescent="0.25">
      <c r="A733" s="4" t="s">
        <v>294</v>
      </c>
      <c r="B733" s="5">
        <v>3</v>
      </c>
    </row>
    <row r="734" spans="1:2" x14ac:dyDescent="0.25">
      <c r="A734" s="4" t="s">
        <v>2153</v>
      </c>
      <c r="B734" s="5">
        <v>4</v>
      </c>
    </row>
    <row r="735" spans="1:2" x14ac:dyDescent="0.25">
      <c r="A735" s="4" t="s">
        <v>295</v>
      </c>
      <c r="B735" s="5">
        <v>24</v>
      </c>
    </row>
    <row r="736" spans="1:2" x14ac:dyDescent="0.25">
      <c r="A736" s="4" t="s">
        <v>2154</v>
      </c>
      <c r="B736" s="5">
        <v>9</v>
      </c>
    </row>
    <row r="737" spans="1:2" x14ac:dyDescent="0.25">
      <c r="A737" s="4" t="s">
        <v>2155</v>
      </c>
      <c r="B737" s="5">
        <v>6</v>
      </c>
    </row>
    <row r="738" spans="1:2" x14ac:dyDescent="0.25">
      <c r="A738" s="4" t="s">
        <v>2156</v>
      </c>
      <c r="B738" s="5">
        <v>4</v>
      </c>
    </row>
    <row r="739" spans="1:2" x14ac:dyDescent="0.25">
      <c r="A739" s="4" t="s">
        <v>2157</v>
      </c>
      <c r="B739" s="5">
        <v>6</v>
      </c>
    </row>
    <row r="740" spans="1:2" x14ac:dyDescent="0.25">
      <c r="A740" s="4" t="s">
        <v>2158</v>
      </c>
      <c r="B740" s="5">
        <v>6</v>
      </c>
    </row>
    <row r="741" spans="1:2" x14ac:dyDescent="0.25">
      <c r="A741" s="4" t="s">
        <v>2159</v>
      </c>
      <c r="B741" s="5">
        <v>6</v>
      </c>
    </row>
    <row r="742" spans="1:2" x14ac:dyDescent="0.25">
      <c r="A742" s="4" t="s">
        <v>2160</v>
      </c>
      <c r="B742" s="5">
        <v>3</v>
      </c>
    </row>
    <row r="743" spans="1:2" x14ac:dyDescent="0.25">
      <c r="A743" s="4" t="s">
        <v>2161</v>
      </c>
      <c r="B743" s="5">
        <v>3</v>
      </c>
    </row>
    <row r="744" spans="1:2" x14ac:dyDescent="0.25">
      <c r="A744" s="4" t="s">
        <v>2162</v>
      </c>
      <c r="B744" s="5">
        <v>6</v>
      </c>
    </row>
    <row r="745" spans="1:2" x14ac:dyDescent="0.25">
      <c r="A745" s="4" t="s">
        <v>2163</v>
      </c>
      <c r="B745" s="5">
        <v>3</v>
      </c>
    </row>
    <row r="746" spans="1:2" x14ac:dyDescent="0.25">
      <c r="A746" s="4" t="s">
        <v>2164</v>
      </c>
      <c r="B746" s="5">
        <v>6</v>
      </c>
    </row>
    <row r="747" spans="1:2" x14ac:dyDescent="0.25">
      <c r="A747" s="4" t="s">
        <v>2173</v>
      </c>
      <c r="B747" s="5">
        <v>4</v>
      </c>
    </row>
    <row r="748" spans="1:2" x14ac:dyDescent="0.25">
      <c r="A748" s="4" t="s">
        <v>2165</v>
      </c>
      <c r="B748" s="5">
        <v>4</v>
      </c>
    </row>
    <row r="749" spans="1:2" x14ac:dyDescent="0.25">
      <c r="A749" s="4" t="s">
        <v>2166</v>
      </c>
      <c r="B749" s="5">
        <v>3</v>
      </c>
    </row>
    <row r="750" spans="1:2" x14ac:dyDescent="0.25">
      <c r="A750" s="4" t="s">
        <v>2167</v>
      </c>
      <c r="B750" s="5">
        <v>6</v>
      </c>
    </row>
    <row r="751" spans="1:2" x14ac:dyDescent="0.25">
      <c r="A751" s="4" t="s">
        <v>2168</v>
      </c>
      <c r="B751" s="5">
        <v>3</v>
      </c>
    </row>
    <row r="752" spans="1:2" x14ac:dyDescent="0.25">
      <c r="A752" s="4" t="s">
        <v>2169</v>
      </c>
      <c r="B752" s="5">
        <v>3</v>
      </c>
    </row>
    <row r="753" spans="1:2" x14ac:dyDescent="0.25">
      <c r="A753" s="4" t="s">
        <v>2170</v>
      </c>
      <c r="B753" s="5">
        <v>6</v>
      </c>
    </row>
    <row r="754" spans="1:2" x14ac:dyDescent="0.25">
      <c r="A754" s="4" t="s">
        <v>2171</v>
      </c>
      <c r="B754" s="5">
        <v>6</v>
      </c>
    </row>
    <row r="755" spans="1:2" x14ac:dyDescent="0.25">
      <c r="A755" s="4" t="s">
        <v>2172</v>
      </c>
      <c r="B755" s="5">
        <v>6</v>
      </c>
    </row>
    <row r="756" spans="1:2" x14ac:dyDescent="0.25">
      <c r="A756" s="4" t="s">
        <v>2174</v>
      </c>
      <c r="B756" s="5">
        <v>6</v>
      </c>
    </row>
    <row r="757" spans="1:2" x14ac:dyDescent="0.25">
      <c r="A757" s="4" t="s">
        <v>2175</v>
      </c>
      <c r="B757" s="5">
        <v>3</v>
      </c>
    </row>
    <row r="758" spans="1:2" x14ac:dyDescent="0.25">
      <c r="A758" s="4" t="s">
        <v>2176</v>
      </c>
      <c r="B758" s="5">
        <v>12</v>
      </c>
    </row>
    <row r="759" spans="1:2" x14ac:dyDescent="0.25">
      <c r="A759" s="4" t="s">
        <v>2177</v>
      </c>
      <c r="B759" s="5">
        <v>3</v>
      </c>
    </row>
    <row r="760" spans="1:2" x14ac:dyDescent="0.25">
      <c r="A760" s="4" t="s">
        <v>2179</v>
      </c>
      <c r="B760" s="5">
        <v>3</v>
      </c>
    </row>
    <row r="761" spans="1:2" x14ac:dyDescent="0.25">
      <c r="A761" s="4" t="s">
        <v>2178</v>
      </c>
      <c r="B761" s="5">
        <v>3</v>
      </c>
    </row>
    <row r="762" spans="1:2" x14ac:dyDescent="0.25">
      <c r="A762" s="4" t="s">
        <v>2186</v>
      </c>
      <c r="B762" s="5">
        <v>3</v>
      </c>
    </row>
    <row r="763" spans="1:2" x14ac:dyDescent="0.25">
      <c r="A763" s="4" t="s">
        <v>2180</v>
      </c>
      <c r="B763" s="5">
        <v>3</v>
      </c>
    </row>
    <row r="764" spans="1:2" x14ac:dyDescent="0.25">
      <c r="A764" s="4" t="s">
        <v>2181</v>
      </c>
      <c r="B764" s="5">
        <v>6</v>
      </c>
    </row>
    <row r="765" spans="1:2" x14ac:dyDescent="0.25">
      <c r="A765" s="4" t="s">
        <v>2182</v>
      </c>
      <c r="B765" s="5">
        <v>3</v>
      </c>
    </row>
    <row r="766" spans="1:2" x14ac:dyDescent="0.25">
      <c r="A766" s="4" t="s">
        <v>2183</v>
      </c>
      <c r="B766" s="5">
        <v>6</v>
      </c>
    </row>
    <row r="767" spans="1:2" x14ac:dyDescent="0.25">
      <c r="A767" s="4" t="s">
        <v>2184</v>
      </c>
      <c r="B767" s="5">
        <v>3</v>
      </c>
    </row>
    <row r="768" spans="1:2" x14ac:dyDescent="0.25">
      <c r="A768" s="4" t="s">
        <v>2185</v>
      </c>
      <c r="B768" s="5">
        <v>6</v>
      </c>
    </row>
    <row r="769" spans="1:2" x14ac:dyDescent="0.25">
      <c r="A769" s="4" t="s">
        <v>2187</v>
      </c>
      <c r="B769" s="5">
        <v>3</v>
      </c>
    </row>
    <row r="770" spans="1:2" x14ac:dyDescent="0.25">
      <c r="A770" s="4" t="s">
        <v>2188</v>
      </c>
      <c r="B770" s="5">
        <v>3</v>
      </c>
    </row>
    <row r="771" spans="1:2" x14ac:dyDescent="0.25">
      <c r="A771" s="4" t="s">
        <v>2189</v>
      </c>
      <c r="B771" s="5">
        <v>6</v>
      </c>
    </row>
    <row r="772" spans="1:2" x14ac:dyDescent="0.25">
      <c r="A772" s="4" t="s">
        <v>2190</v>
      </c>
      <c r="B772" s="5">
        <v>6</v>
      </c>
    </row>
    <row r="773" spans="1:2" x14ac:dyDescent="0.25">
      <c r="A773" s="4" t="s">
        <v>2191</v>
      </c>
      <c r="B773" s="5">
        <v>4</v>
      </c>
    </row>
    <row r="774" spans="1:2" x14ac:dyDescent="0.25">
      <c r="A774" s="4" t="s">
        <v>2192</v>
      </c>
      <c r="B774" s="5">
        <v>6</v>
      </c>
    </row>
    <row r="775" spans="1:2" x14ac:dyDescent="0.25">
      <c r="A775" s="4" t="s">
        <v>2193</v>
      </c>
      <c r="B775" s="5">
        <v>4</v>
      </c>
    </row>
    <row r="776" spans="1:2" x14ac:dyDescent="0.25">
      <c r="A776" s="4" t="s">
        <v>2194</v>
      </c>
      <c r="B776" s="5">
        <v>3</v>
      </c>
    </row>
    <row r="777" spans="1:2" x14ac:dyDescent="0.25">
      <c r="A777" s="4" t="s">
        <v>2195</v>
      </c>
      <c r="B777" s="5">
        <v>6</v>
      </c>
    </row>
    <row r="778" spans="1:2" x14ac:dyDescent="0.25">
      <c r="A778" s="4" t="s">
        <v>2196</v>
      </c>
      <c r="B778" s="5">
        <v>6</v>
      </c>
    </row>
    <row r="779" spans="1:2" x14ac:dyDescent="0.25">
      <c r="A779" s="4" t="s">
        <v>2197</v>
      </c>
      <c r="B779" s="5">
        <v>6</v>
      </c>
    </row>
    <row r="780" spans="1:2" x14ac:dyDescent="0.25">
      <c r="A780" s="4" t="s">
        <v>2198</v>
      </c>
      <c r="B780" s="5">
        <v>6</v>
      </c>
    </row>
    <row r="781" spans="1:2" x14ac:dyDescent="0.25">
      <c r="A781" s="4" t="s">
        <v>2199</v>
      </c>
      <c r="B781" s="5">
        <v>3</v>
      </c>
    </row>
    <row r="782" spans="1:2" x14ac:dyDescent="0.25">
      <c r="A782" s="4" t="s">
        <v>2200</v>
      </c>
      <c r="B782" s="5">
        <v>6</v>
      </c>
    </row>
    <row r="783" spans="1:2" x14ac:dyDescent="0.25">
      <c r="A783" s="4" t="s">
        <v>2201</v>
      </c>
      <c r="B783" s="5">
        <v>6</v>
      </c>
    </row>
    <row r="784" spans="1:2" x14ac:dyDescent="0.25">
      <c r="A784" s="4" t="s">
        <v>2202</v>
      </c>
      <c r="B784" s="5">
        <v>4</v>
      </c>
    </row>
    <row r="785" spans="1:2" x14ac:dyDescent="0.25">
      <c r="A785" s="4" t="s">
        <v>2203</v>
      </c>
      <c r="B785" s="5">
        <v>6</v>
      </c>
    </row>
    <row r="786" spans="1:2" x14ac:dyDescent="0.25">
      <c r="A786" s="4" t="s">
        <v>2204</v>
      </c>
      <c r="B786" s="5">
        <v>3</v>
      </c>
    </row>
    <row r="787" spans="1:2" x14ac:dyDescent="0.25">
      <c r="A787" s="4" t="s">
        <v>2205</v>
      </c>
      <c r="B787" s="5">
        <v>6</v>
      </c>
    </row>
    <row r="788" spans="1:2" x14ac:dyDescent="0.25">
      <c r="A788" s="7" t="s">
        <v>296</v>
      </c>
      <c r="B788" s="5">
        <v>27</v>
      </c>
    </row>
    <row r="789" spans="1:2" x14ac:dyDescent="0.25">
      <c r="A789" s="4" t="s">
        <v>2206</v>
      </c>
      <c r="B789" s="5">
        <v>3</v>
      </c>
    </row>
    <row r="790" spans="1:2" x14ac:dyDescent="0.25">
      <c r="A790" s="4" t="s">
        <v>2207</v>
      </c>
      <c r="B790" s="5">
        <v>4</v>
      </c>
    </row>
    <row r="791" spans="1:2" x14ac:dyDescent="0.25">
      <c r="A791" s="4" t="s">
        <v>2208</v>
      </c>
      <c r="B791" s="5">
        <v>7</v>
      </c>
    </row>
    <row r="792" spans="1:2" x14ac:dyDescent="0.25">
      <c r="A792" s="4" t="s">
        <v>2209</v>
      </c>
      <c r="B792" s="5">
        <v>4</v>
      </c>
    </row>
    <row r="793" spans="1:2" x14ac:dyDescent="0.25">
      <c r="A793" s="4" t="s">
        <v>2210</v>
      </c>
      <c r="B793" s="5">
        <v>6</v>
      </c>
    </row>
    <row r="794" spans="1:2" x14ac:dyDescent="0.25">
      <c r="A794" s="4" t="s">
        <v>2211</v>
      </c>
      <c r="B794" s="5">
        <v>6</v>
      </c>
    </row>
    <row r="795" spans="1:2" x14ac:dyDescent="0.25">
      <c r="A795" s="4" t="s">
        <v>2212</v>
      </c>
      <c r="B795" s="5">
        <v>6</v>
      </c>
    </row>
    <row r="796" spans="1:2" x14ac:dyDescent="0.25">
      <c r="A796" s="4" t="s">
        <v>2213</v>
      </c>
      <c r="B796" s="5">
        <v>4</v>
      </c>
    </row>
    <row r="797" spans="1:2" x14ac:dyDescent="0.25">
      <c r="A797" s="4" t="s">
        <v>2214</v>
      </c>
      <c r="B797" s="5">
        <v>6</v>
      </c>
    </row>
    <row r="798" spans="1:2" x14ac:dyDescent="0.25">
      <c r="A798" s="4" t="s">
        <v>2215</v>
      </c>
      <c r="B798" s="5">
        <v>6</v>
      </c>
    </row>
    <row r="799" spans="1:2" x14ac:dyDescent="0.25">
      <c r="A799" s="4" t="s">
        <v>2216</v>
      </c>
      <c r="B799" s="5">
        <v>2</v>
      </c>
    </row>
    <row r="800" spans="1:2" x14ac:dyDescent="0.25">
      <c r="A800" s="4" t="s">
        <v>2218</v>
      </c>
      <c r="B800" s="5">
        <v>3</v>
      </c>
    </row>
    <row r="801" spans="1:2" x14ac:dyDescent="0.25">
      <c r="A801" s="7" t="s">
        <v>2217</v>
      </c>
      <c r="B801" s="5">
        <v>29</v>
      </c>
    </row>
    <row r="802" spans="1:2" x14ac:dyDescent="0.25">
      <c r="A802" s="4" t="s">
        <v>297</v>
      </c>
      <c r="B802" s="5">
        <v>3</v>
      </c>
    </row>
    <row r="803" spans="1:2" x14ac:dyDescent="0.25">
      <c r="A803" s="4" t="s">
        <v>2219</v>
      </c>
      <c r="B803" s="5">
        <v>3</v>
      </c>
    </row>
    <row r="804" spans="1:2" x14ac:dyDescent="0.25">
      <c r="A804" s="4" t="s">
        <v>2220</v>
      </c>
      <c r="B804" s="5">
        <v>6</v>
      </c>
    </row>
    <row r="805" spans="1:2" x14ac:dyDescent="0.25">
      <c r="A805" s="4" t="s">
        <v>2221</v>
      </c>
      <c r="B805" s="5">
        <v>7</v>
      </c>
    </row>
    <row r="806" spans="1:2" x14ac:dyDescent="0.25">
      <c r="A806" s="4" t="s">
        <v>1021</v>
      </c>
      <c r="B806" s="5">
        <v>3</v>
      </c>
    </row>
    <row r="807" spans="1:2" x14ac:dyDescent="0.25">
      <c r="A807" s="4" t="s">
        <v>298</v>
      </c>
      <c r="B807" s="5">
        <v>3</v>
      </c>
    </row>
    <row r="808" spans="1:2" x14ac:dyDescent="0.25">
      <c r="A808" s="4" t="s">
        <v>1989</v>
      </c>
      <c r="B808" s="5">
        <v>2</v>
      </c>
    </row>
    <row r="809" spans="1:2" x14ac:dyDescent="0.25">
      <c r="A809" s="4" t="s">
        <v>2222</v>
      </c>
      <c r="B809" s="5">
        <v>6</v>
      </c>
    </row>
    <row r="810" spans="1:2" x14ac:dyDescent="0.25">
      <c r="A810" s="4" t="s">
        <v>2223</v>
      </c>
      <c r="B810" s="5">
        <v>9</v>
      </c>
    </row>
    <row r="811" spans="1:2" x14ac:dyDescent="0.25">
      <c r="A811" s="4" t="s">
        <v>2224</v>
      </c>
      <c r="B811" s="5">
        <v>6</v>
      </c>
    </row>
    <row r="812" spans="1:2" x14ac:dyDescent="0.25">
      <c r="A812" s="4" t="s">
        <v>2225</v>
      </c>
      <c r="B812" s="5">
        <v>6</v>
      </c>
    </row>
    <row r="813" spans="1:2" x14ac:dyDescent="0.25">
      <c r="A813" s="4" t="s">
        <v>2226</v>
      </c>
      <c r="B813" s="5">
        <v>3</v>
      </c>
    </row>
    <row r="814" spans="1:2" x14ac:dyDescent="0.25">
      <c r="A814" s="4" t="s">
        <v>2227</v>
      </c>
      <c r="B814" s="5">
        <v>7</v>
      </c>
    </row>
    <row r="815" spans="1:2" x14ac:dyDescent="0.25">
      <c r="A815" s="4" t="s">
        <v>2228</v>
      </c>
      <c r="B815" s="5">
        <v>3</v>
      </c>
    </row>
    <row r="816" spans="1:2" x14ac:dyDescent="0.25">
      <c r="A816" s="4" t="s">
        <v>1041</v>
      </c>
      <c r="B816" s="5">
        <v>2</v>
      </c>
    </row>
    <row r="817" spans="1:2" x14ac:dyDescent="0.25">
      <c r="A817" s="4" t="s">
        <v>1018</v>
      </c>
      <c r="B817" s="5">
        <v>3</v>
      </c>
    </row>
    <row r="818" spans="1:2" x14ac:dyDescent="0.25">
      <c r="A818" s="4" t="s">
        <v>299</v>
      </c>
      <c r="B818" s="5">
        <v>3</v>
      </c>
    </row>
    <row r="819" spans="1:2" x14ac:dyDescent="0.25">
      <c r="A819" s="4" t="s">
        <v>300</v>
      </c>
      <c r="B819" s="5">
        <v>3</v>
      </c>
    </row>
    <row r="820" spans="1:2" x14ac:dyDescent="0.25">
      <c r="A820" s="4" t="s">
        <v>1033</v>
      </c>
      <c r="B820" s="5">
        <v>3</v>
      </c>
    </row>
    <row r="821" spans="1:2" x14ac:dyDescent="0.25">
      <c r="A821" s="4" t="s">
        <v>2229</v>
      </c>
      <c r="B821" s="5">
        <v>6</v>
      </c>
    </row>
    <row r="822" spans="1:2" x14ac:dyDescent="0.25">
      <c r="A822" s="4" t="s">
        <v>301</v>
      </c>
      <c r="B822" s="5">
        <v>3</v>
      </c>
    </row>
    <row r="823" spans="1:2" x14ac:dyDescent="0.25">
      <c r="A823" s="4" t="s">
        <v>1034</v>
      </c>
      <c r="B823" s="5">
        <v>3</v>
      </c>
    </row>
    <row r="824" spans="1:2" x14ac:dyDescent="0.25">
      <c r="A824" s="4" t="s">
        <v>302</v>
      </c>
      <c r="B824" s="5">
        <v>3</v>
      </c>
    </row>
    <row r="825" spans="1:2" x14ac:dyDescent="0.25">
      <c r="A825" s="4" t="s">
        <v>303</v>
      </c>
      <c r="B825" s="5">
        <v>3</v>
      </c>
    </row>
    <row r="826" spans="1:2" x14ac:dyDescent="0.25">
      <c r="A826" s="4" t="s">
        <v>2233</v>
      </c>
      <c r="B826" s="5">
        <v>6</v>
      </c>
    </row>
    <row r="827" spans="1:2" x14ac:dyDescent="0.25">
      <c r="A827" s="4" t="s">
        <v>1024</v>
      </c>
      <c r="B827" s="5">
        <v>3</v>
      </c>
    </row>
    <row r="828" spans="1:2" x14ac:dyDescent="0.25">
      <c r="A828" s="4" t="s">
        <v>2230</v>
      </c>
      <c r="B828" s="5">
        <v>3</v>
      </c>
    </row>
    <row r="829" spans="1:2" x14ac:dyDescent="0.25">
      <c r="A829" s="4" t="s">
        <v>1023</v>
      </c>
      <c r="B829" s="5">
        <v>3</v>
      </c>
    </row>
    <row r="830" spans="1:2" x14ac:dyDescent="0.25">
      <c r="A830" s="4" t="s">
        <v>2231</v>
      </c>
      <c r="B830" s="5">
        <v>3</v>
      </c>
    </row>
    <row r="831" spans="1:2" x14ac:dyDescent="0.25">
      <c r="A831" s="7" t="s">
        <v>2232</v>
      </c>
      <c r="B831" s="5">
        <v>57</v>
      </c>
    </row>
    <row r="832" spans="1:2" x14ac:dyDescent="0.25">
      <c r="A832" s="4" t="s">
        <v>1790</v>
      </c>
      <c r="B832" s="5">
        <v>6</v>
      </c>
    </row>
    <row r="833" spans="1:2" x14ac:dyDescent="0.25">
      <c r="A833" s="4" t="s">
        <v>1026</v>
      </c>
      <c r="B833" s="5">
        <v>3</v>
      </c>
    </row>
    <row r="834" spans="1:2" x14ac:dyDescent="0.25">
      <c r="A834" s="4" t="s">
        <v>304</v>
      </c>
      <c r="B834" s="5">
        <v>3</v>
      </c>
    </row>
    <row r="835" spans="1:2" x14ac:dyDescent="0.25">
      <c r="A835" s="4" t="s">
        <v>305</v>
      </c>
      <c r="B835" s="5">
        <v>3</v>
      </c>
    </row>
    <row r="836" spans="1:2" x14ac:dyDescent="0.25">
      <c r="A836" s="4" t="s">
        <v>2234</v>
      </c>
      <c r="B836" s="5">
        <v>6</v>
      </c>
    </row>
    <row r="837" spans="1:2" x14ac:dyDescent="0.25">
      <c r="A837" s="7" t="s">
        <v>306</v>
      </c>
      <c r="B837" s="5">
        <v>81</v>
      </c>
    </row>
    <row r="838" spans="1:2" x14ac:dyDescent="0.25">
      <c r="A838" s="4" t="s">
        <v>307</v>
      </c>
      <c r="B838" s="5">
        <v>3</v>
      </c>
    </row>
    <row r="839" spans="1:2" x14ac:dyDescent="0.25">
      <c r="A839" s="4" t="s">
        <v>308</v>
      </c>
      <c r="B839" s="5">
        <v>9</v>
      </c>
    </row>
    <row r="840" spans="1:2" x14ac:dyDescent="0.25">
      <c r="A840" s="4" t="s">
        <v>309</v>
      </c>
      <c r="B840" s="5">
        <v>3</v>
      </c>
    </row>
    <row r="841" spans="1:2" x14ac:dyDescent="0.25">
      <c r="A841" s="4" t="s">
        <v>310</v>
      </c>
      <c r="B841" s="5">
        <v>3</v>
      </c>
    </row>
    <row r="842" spans="1:2" x14ac:dyDescent="0.25">
      <c r="A842" s="4" t="s">
        <v>311</v>
      </c>
      <c r="B842" s="5">
        <v>3</v>
      </c>
    </row>
    <row r="843" spans="1:2" x14ac:dyDescent="0.25">
      <c r="A843" s="4" t="s">
        <v>1025</v>
      </c>
      <c r="B843" s="5">
        <v>3</v>
      </c>
    </row>
    <row r="844" spans="1:2" x14ac:dyDescent="0.25">
      <c r="A844" s="7" t="s">
        <v>1749</v>
      </c>
      <c r="B844" s="5">
        <v>12</v>
      </c>
    </row>
    <row r="845" spans="1:2" x14ac:dyDescent="0.25">
      <c r="A845" s="4" t="s">
        <v>312</v>
      </c>
      <c r="B845" s="5">
        <v>6</v>
      </c>
    </row>
    <row r="846" spans="1:2" x14ac:dyDescent="0.25">
      <c r="A846" s="4" t="s">
        <v>313</v>
      </c>
      <c r="B846" s="5">
        <v>3</v>
      </c>
    </row>
    <row r="847" spans="1:2" x14ac:dyDescent="0.25">
      <c r="A847" s="4" t="s">
        <v>314</v>
      </c>
      <c r="B847" s="5">
        <v>3</v>
      </c>
    </row>
    <row r="848" spans="1:2" x14ac:dyDescent="0.25">
      <c r="A848" s="4" t="s">
        <v>2235</v>
      </c>
      <c r="B848" s="5">
        <v>3</v>
      </c>
    </row>
    <row r="849" spans="1:2" x14ac:dyDescent="0.25">
      <c r="A849" s="4" t="s">
        <v>1016</v>
      </c>
      <c r="B849" s="5">
        <v>3</v>
      </c>
    </row>
    <row r="850" spans="1:2" x14ac:dyDescent="0.25">
      <c r="A850" s="4" t="s">
        <v>315</v>
      </c>
      <c r="B850" s="5">
        <v>3</v>
      </c>
    </row>
    <row r="851" spans="1:2" x14ac:dyDescent="0.25">
      <c r="A851" s="4" t="s">
        <v>1028</v>
      </c>
      <c r="B851" s="5">
        <v>3</v>
      </c>
    </row>
    <row r="852" spans="1:2" x14ac:dyDescent="0.25">
      <c r="A852" s="4" t="s">
        <v>1027</v>
      </c>
      <c r="B852" s="5">
        <v>3</v>
      </c>
    </row>
    <row r="853" spans="1:2" x14ac:dyDescent="0.25">
      <c r="A853" s="4" t="s">
        <v>1022</v>
      </c>
      <c r="B853" s="5">
        <v>3</v>
      </c>
    </row>
    <row r="854" spans="1:2" x14ac:dyDescent="0.25">
      <c r="A854" s="4" t="s">
        <v>1015</v>
      </c>
      <c r="B854" s="5">
        <v>3</v>
      </c>
    </row>
    <row r="855" spans="1:2" x14ac:dyDescent="0.25">
      <c r="A855" s="4" t="s">
        <v>316</v>
      </c>
      <c r="B855" s="5">
        <v>6</v>
      </c>
    </row>
    <row r="856" spans="1:2" x14ac:dyDescent="0.25">
      <c r="A856" s="4" t="s">
        <v>1031</v>
      </c>
      <c r="B856" s="5">
        <v>2</v>
      </c>
    </row>
    <row r="857" spans="1:2" x14ac:dyDescent="0.25">
      <c r="A857" s="7" t="s">
        <v>2236</v>
      </c>
      <c r="B857" s="5">
        <v>12</v>
      </c>
    </row>
    <row r="858" spans="1:2" x14ac:dyDescent="0.25">
      <c r="A858" s="4" t="s">
        <v>1036</v>
      </c>
      <c r="B858" s="5">
        <v>6</v>
      </c>
    </row>
    <row r="859" spans="1:2" x14ac:dyDescent="0.25">
      <c r="A859" s="4" t="s">
        <v>317</v>
      </c>
      <c r="B859" s="5">
        <v>3</v>
      </c>
    </row>
    <row r="860" spans="1:2" x14ac:dyDescent="0.25">
      <c r="A860" s="4" t="s">
        <v>2237</v>
      </c>
      <c r="B860" s="5">
        <v>3</v>
      </c>
    </row>
    <row r="861" spans="1:2" x14ac:dyDescent="0.25">
      <c r="A861" s="4" t="s">
        <v>1037</v>
      </c>
      <c r="B861" s="5">
        <v>3</v>
      </c>
    </row>
    <row r="862" spans="1:2" x14ac:dyDescent="0.25">
      <c r="A862" s="4" t="s">
        <v>2238</v>
      </c>
      <c r="B862" s="5">
        <v>3</v>
      </c>
    </row>
    <row r="863" spans="1:2" x14ac:dyDescent="0.25">
      <c r="A863" s="4" t="s">
        <v>318</v>
      </c>
      <c r="B863" s="5">
        <v>3</v>
      </c>
    </row>
    <row r="864" spans="1:2" x14ac:dyDescent="0.25">
      <c r="A864" s="4" t="s">
        <v>1782</v>
      </c>
      <c r="B864" s="5">
        <v>3</v>
      </c>
    </row>
    <row r="865" spans="1:2" x14ac:dyDescent="0.25">
      <c r="A865" s="7" t="s">
        <v>319</v>
      </c>
      <c r="B865" s="5">
        <v>12</v>
      </c>
    </row>
    <row r="866" spans="1:2" x14ac:dyDescent="0.25">
      <c r="A866" s="4" t="s">
        <v>320</v>
      </c>
      <c r="B866" s="5">
        <v>3</v>
      </c>
    </row>
    <row r="867" spans="1:2" x14ac:dyDescent="0.25">
      <c r="A867" s="4" t="s">
        <v>1767</v>
      </c>
      <c r="B867" s="5">
        <v>3</v>
      </c>
    </row>
    <row r="868" spans="1:2" x14ac:dyDescent="0.25">
      <c r="A868" s="4" t="s">
        <v>1770</v>
      </c>
      <c r="B868" s="5">
        <v>3</v>
      </c>
    </row>
    <row r="869" spans="1:2" x14ac:dyDescent="0.25">
      <c r="A869" s="4" t="s">
        <v>2239</v>
      </c>
      <c r="B869" s="5">
        <v>6</v>
      </c>
    </row>
    <row r="870" spans="1:2" x14ac:dyDescent="0.25">
      <c r="A870" s="4" t="s">
        <v>1779</v>
      </c>
      <c r="B870" s="5">
        <v>3</v>
      </c>
    </row>
    <row r="871" spans="1:2" x14ac:dyDescent="0.25">
      <c r="A871" s="4" t="s">
        <v>1780</v>
      </c>
      <c r="B871" s="5">
        <v>3</v>
      </c>
    </row>
    <row r="872" spans="1:2" x14ac:dyDescent="0.25">
      <c r="A872" s="4" t="s">
        <v>2240</v>
      </c>
      <c r="B872" s="5">
        <v>3</v>
      </c>
    </row>
    <row r="873" spans="1:2" x14ac:dyDescent="0.25">
      <c r="A873" s="4" t="s">
        <v>1772</v>
      </c>
      <c r="B873" s="5">
        <v>3</v>
      </c>
    </row>
    <row r="874" spans="1:2" x14ac:dyDescent="0.25">
      <c r="A874" s="4" t="s">
        <v>321</v>
      </c>
      <c r="B874" s="5">
        <v>3</v>
      </c>
    </row>
    <row r="875" spans="1:2" x14ac:dyDescent="0.25">
      <c r="A875" s="4" t="s">
        <v>1765</v>
      </c>
      <c r="B875" s="5">
        <v>3</v>
      </c>
    </row>
    <row r="876" spans="1:2" x14ac:dyDescent="0.25">
      <c r="A876" s="4" t="s">
        <v>322</v>
      </c>
      <c r="B876" s="5">
        <v>3</v>
      </c>
    </row>
    <row r="877" spans="1:2" x14ac:dyDescent="0.25">
      <c r="A877" s="4" t="s">
        <v>1771</v>
      </c>
      <c r="B877" s="5">
        <v>3</v>
      </c>
    </row>
    <row r="878" spans="1:2" x14ac:dyDescent="0.25">
      <c r="A878" s="4" t="s">
        <v>323</v>
      </c>
      <c r="B878" s="5">
        <v>3</v>
      </c>
    </row>
    <row r="879" spans="1:2" x14ac:dyDescent="0.25">
      <c r="A879" s="4" t="s">
        <v>1781</v>
      </c>
      <c r="B879" s="5">
        <v>3</v>
      </c>
    </row>
    <row r="880" spans="1:2" x14ac:dyDescent="0.25">
      <c r="A880" s="4" t="s">
        <v>1783</v>
      </c>
      <c r="B880" s="5">
        <v>3</v>
      </c>
    </row>
    <row r="881" spans="1:2" x14ac:dyDescent="0.25">
      <c r="A881" s="4" t="s">
        <v>1769</v>
      </c>
      <c r="B881" s="5">
        <v>3</v>
      </c>
    </row>
    <row r="882" spans="1:2" x14ac:dyDescent="0.25">
      <c r="A882" s="4" t="s">
        <v>2241</v>
      </c>
      <c r="B882" s="5">
        <v>3</v>
      </c>
    </row>
    <row r="883" spans="1:2" x14ac:dyDescent="0.25">
      <c r="A883" s="7" t="s">
        <v>324</v>
      </c>
      <c r="B883" s="5">
        <v>16</v>
      </c>
    </row>
    <row r="884" spans="1:2" x14ac:dyDescent="0.25">
      <c r="A884" s="4" t="s">
        <v>325</v>
      </c>
      <c r="B884" s="5">
        <v>3</v>
      </c>
    </row>
    <row r="885" spans="1:2" x14ac:dyDescent="0.25">
      <c r="A885" s="4" t="s">
        <v>1766</v>
      </c>
      <c r="B885" s="5">
        <v>3</v>
      </c>
    </row>
    <row r="886" spans="1:2" x14ac:dyDescent="0.25">
      <c r="A886" s="4" t="s">
        <v>2242</v>
      </c>
      <c r="B886" s="5">
        <v>6</v>
      </c>
    </row>
    <row r="887" spans="1:2" x14ac:dyDescent="0.25">
      <c r="A887" s="4" t="s">
        <v>2243</v>
      </c>
      <c r="B887" s="5">
        <v>6</v>
      </c>
    </row>
    <row r="888" spans="1:2" x14ac:dyDescent="0.25">
      <c r="A888" s="4" t="s">
        <v>326</v>
      </c>
      <c r="B888" s="5">
        <v>3</v>
      </c>
    </row>
    <row r="889" spans="1:2" x14ac:dyDescent="0.25">
      <c r="A889" s="4" t="s">
        <v>1778</v>
      </c>
      <c r="B889" s="5">
        <v>3</v>
      </c>
    </row>
    <row r="890" spans="1:2" x14ac:dyDescent="0.25">
      <c r="A890" s="4" t="s">
        <v>1768</v>
      </c>
      <c r="B890" s="5">
        <v>3</v>
      </c>
    </row>
    <row r="891" spans="1:2" x14ac:dyDescent="0.25">
      <c r="A891" s="7" t="s">
        <v>327</v>
      </c>
      <c r="B891" s="5">
        <v>21</v>
      </c>
    </row>
    <row r="892" spans="1:2" x14ac:dyDescent="0.25">
      <c r="A892" s="4" t="s">
        <v>2244</v>
      </c>
      <c r="B892" s="5">
        <v>3</v>
      </c>
    </row>
    <row r="893" spans="1:2" x14ac:dyDescent="0.25">
      <c r="A893" s="4" t="s">
        <v>2245</v>
      </c>
      <c r="B893" s="5">
        <v>6</v>
      </c>
    </row>
    <row r="894" spans="1:2" x14ac:dyDescent="0.25">
      <c r="A894" s="4" t="s">
        <v>2246</v>
      </c>
      <c r="B894" s="5">
        <v>6</v>
      </c>
    </row>
    <row r="895" spans="1:2" x14ac:dyDescent="0.25">
      <c r="A895" s="4" t="s">
        <v>328</v>
      </c>
      <c r="B895" s="5">
        <v>3</v>
      </c>
    </row>
    <row r="896" spans="1:2" x14ac:dyDescent="0.25">
      <c r="A896" s="4" t="s">
        <v>2247</v>
      </c>
      <c r="B896" s="5">
        <v>6</v>
      </c>
    </row>
    <row r="897" spans="1:2" x14ac:dyDescent="0.25">
      <c r="A897" s="4" t="s">
        <v>1774</v>
      </c>
      <c r="B897" s="5">
        <v>3</v>
      </c>
    </row>
    <row r="898" spans="1:2" x14ac:dyDescent="0.25">
      <c r="A898" s="4" t="s">
        <v>1807</v>
      </c>
      <c r="B898" s="5">
        <v>3</v>
      </c>
    </row>
    <row r="899" spans="1:2" x14ac:dyDescent="0.25">
      <c r="A899" s="4" t="s">
        <v>1284</v>
      </c>
      <c r="B899" s="5">
        <v>2</v>
      </c>
    </row>
    <row r="900" spans="1:2" x14ac:dyDescent="0.25">
      <c r="A900" s="4" t="s">
        <v>1775</v>
      </c>
      <c r="B900" s="5">
        <v>3</v>
      </c>
    </row>
    <row r="901" spans="1:2" x14ac:dyDescent="0.25">
      <c r="A901" s="4" t="s">
        <v>1776</v>
      </c>
      <c r="B901" s="5">
        <v>3</v>
      </c>
    </row>
    <row r="902" spans="1:2" x14ac:dyDescent="0.25">
      <c r="A902" s="4" t="s">
        <v>1773</v>
      </c>
      <c r="B902" s="5">
        <v>3</v>
      </c>
    </row>
    <row r="903" spans="1:2" x14ac:dyDescent="0.25">
      <c r="A903" s="4" t="s">
        <v>2248</v>
      </c>
      <c r="B903" s="5">
        <v>6</v>
      </c>
    </row>
    <row r="904" spans="1:2" x14ac:dyDescent="0.25">
      <c r="A904" s="4" t="s">
        <v>2249</v>
      </c>
      <c r="B904" s="5">
        <v>3</v>
      </c>
    </row>
    <row r="905" spans="1:2" x14ac:dyDescent="0.25">
      <c r="A905" s="4" t="s">
        <v>329</v>
      </c>
      <c r="B905" s="5">
        <v>3</v>
      </c>
    </row>
    <row r="906" spans="1:2" x14ac:dyDescent="0.25">
      <c r="A906" s="4" t="s">
        <v>2250</v>
      </c>
      <c r="B906" s="5">
        <v>2</v>
      </c>
    </row>
    <row r="907" spans="1:2" x14ac:dyDescent="0.25">
      <c r="A907" s="4" t="s">
        <v>2251</v>
      </c>
      <c r="B907" s="5">
        <v>6</v>
      </c>
    </row>
    <row r="908" spans="1:2" x14ac:dyDescent="0.25">
      <c r="A908" s="4" t="s">
        <v>2252</v>
      </c>
      <c r="B908" s="5">
        <v>3</v>
      </c>
    </row>
    <row r="909" spans="1:2" x14ac:dyDescent="0.25">
      <c r="A909" s="4" t="s">
        <v>2008</v>
      </c>
      <c r="B909" s="5">
        <v>3</v>
      </c>
    </row>
    <row r="910" spans="1:2" x14ac:dyDescent="0.25">
      <c r="A910" s="4" t="s">
        <v>330</v>
      </c>
      <c r="B910" s="5">
        <v>3</v>
      </c>
    </row>
    <row r="911" spans="1:2" x14ac:dyDescent="0.25">
      <c r="A911" s="4" t="s">
        <v>1020</v>
      </c>
      <c r="B911" s="5">
        <v>3</v>
      </c>
    </row>
    <row r="912" spans="1:2" x14ac:dyDescent="0.25">
      <c r="A912" s="7" t="s">
        <v>2253</v>
      </c>
      <c r="B912" s="5">
        <v>13</v>
      </c>
    </row>
    <row r="913" spans="1:2" x14ac:dyDescent="0.25">
      <c r="A913" s="4" t="s">
        <v>2254</v>
      </c>
      <c r="B913" s="5">
        <v>9</v>
      </c>
    </row>
    <row r="914" spans="1:2" x14ac:dyDescent="0.25">
      <c r="A914" s="4" t="s">
        <v>2255</v>
      </c>
      <c r="B914" s="5">
        <v>3</v>
      </c>
    </row>
    <row r="915" spans="1:2" x14ac:dyDescent="0.25">
      <c r="A915" s="4" t="s">
        <v>2256</v>
      </c>
      <c r="B915" s="5">
        <v>3</v>
      </c>
    </row>
    <row r="916" spans="1:2" x14ac:dyDescent="0.25">
      <c r="A916" s="4" t="s">
        <v>2257</v>
      </c>
      <c r="B916" s="5">
        <v>4</v>
      </c>
    </row>
    <row r="917" spans="1:2" x14ac:dyDescent="0.25">
      <c r="A917" s="4" t="s">
        <v>2258</v>
      </c>
      <c r="B917" s="5">
        <v>6</v>
      </c>
    </row>
    <row r="918" spans="1:2" x14ac:dyDescent="0.25">
      <c r="A918" s="4" t="s">
        <v>1804</v>
      </c>
      <c r="B918" s="5">
        <v>3</v>
      </c>
    </row>
    <row r="919" spans="1:2" x14ac:dyDescent="0.25">
      <c r="A919" s="4" t="s">
        <v>2259</v>
      </c>
      <c r="B919" s="5">
        <v>4</v>
      </c>
    </row>
    <row r="920" spans="1:2" x14ac:dyDescent="0.25">
      <c r="A920" s="4" t="s">
        <v>2260</v>
      </c>
      <c r="B920" s="5">
        <v>4</v>
      </c>
    </row>
    <row r="921" spans="1:2" x14ac:dyDescent="0.25">
      <c r="A921" s="4" t="s">
        <v>2261</v>
      </c>
      <c r="B921" s="5">
        <v>6</v>
      </c>
    </row>
    <row r="922" spans="1:2" x14ac:dyDescent="0.25">
      <c r="A922" s="4" t="s">
        <v>2262</v>
      </c>
      <c r="B922" s="5">
        <v>3</v>
      </c>
    </row>
    <row r="923" spans="1:2" x14ac:dyDescent="0.25">
      <c r="A923" s="4" t="s">
        <v>2263</v>
      </c>
      <c r="B923" s="5">
        <v>3</v>
      </c>
    </row>
    <row r="924" spans="1:2" x14ac:dyDescent="0.25">
      <c r="A924" s="4" t="s">
        <v>2264</v>
      </c>
      <c r="B924" s="5">
        <v>4</v>
      </c>
    </row>
    <row r="925" spans="1:2" x14ac:dyDescent="0.25">
      <c r="A925" s="4" t="s">
        <v>2265</v>
      </c>
      <c r="B925" s="5">
        <v>6</v>
      </c>
    </row>
    <row r="926" spans="1:2" x14ac:dyDescent="0.25">
      <c r="A926" s="4" t="s">
        <v>2266</v>
      </c>
      <c r="B926" s="5">
        <v>3</v>
      </c>
    </row>
    <row r="927" spans="1:2" x14ac:dyDescent="0.25">
      <c r="A927" s="4" t="s">
        <v>2267</v>
      </c>
      <c r="B927" s="5">
        <v>3</v>
      </c>
    </row>
    <row r="928" spans="1:2" x14ac:dyDescent="0.25">
      <c r="A928" s="4" t="s">
        <v>2268</v>
      </c>
      <c r="B928" s="5">
        <v>4</v>
      </c>
    </row>
    <row r="929" spans="1:2" x14ac:dyDescent="0.25">
      <c r="A929" s="4" t="s">
        <v>2269</v>
      </c>
      <c r="B929" s="5">
        <v>3</v>
      </c>
    </row>
    <row r="930" spans="1:2" x14ac:dyDescent="0.25">
      <c r="A930" s="4" t="s">
        <v>2270</v>
      </c>
      <c r="B930" s="5">
        <v>4</v>
      </c>
    </row>
    <row r="931" spans="1:2" x14ac:dyDescent="0.25">
      <c r="A931" s="4" t="s">
        <v>331</v>
      </c>
      <c r="B931" s="5">
        <v>9</v>
      </c>
    </row>
    <row r="932" spans="1:2" x14ac:dyDescent="0.25">
      <c r="A932" s="4" t="s">
        <v>332</v>
      </c>
      <c r="B932" s="5">
        <v>3</v>
      </c>
    </row>
    <row r="933" spans="1:2" x14ac:dyDescent="0.25">
      <c r="A933" s="4" t="s">
        <v>333</v>
      </c>
      <c r="B933" s="5">
        <v>3</v>
      </c>
    </row>
    <row r="934" spans="1:2" x14ac:dyDescent="0.25">
      <c r="A934" s="4" t="s">
        <v>2271</v>
      </c>
      <c r="B934" s="5">
        <v>4</v>
      </c>
    </row>
    <row r="935" spans="1:2" x14ac:dyDescent="0.25">
      <c r="A935" s="4" t="s">
        <v>2272</v>
      </c>
      <c r="B935" s="5">
        <v>6</v>
      </c>
    </row>
    <row r="936" spans="1:2" x14ac:dyDescent="0.25">
      <c r="A936" s="4" t="s">
        <v>2273</v>
      </c>
      <c r="B936" s="5">
        <v>4</v>
      </c>
    </row>
    <row r="937" spans="1:2" x14ac:dyDescent="0.25">
      <c r="A937" s="4" t="s">
        <v>2274</v>
      </c>
      <c r="B937" s="5">
        <v>3</v>
      </c>
    </row>
    <row r="938" spans="1:2" x14ac:dyDescent="0.25">
      <c r="A938" s="4" t="s">
        <v>2275</v>
      </c>
      <c r="B938" s="5">
        <v>6</v>
      </c>
    </row>
    <row r="939" spans="1:2" x14ac:dyDescent="0.25">
      <c r="A939" s="4" t="s">
        <v>2276</v>
      </c>
      <c r="B939" s="5">
        <v>3</v>
      </c>
    </row>
    <row r="940" spans="1:2" x14ac:dyDescent="0.25">
      <c r="A940" s="4" t="s">
        <v>334</v>
      </c>
      <c r="B940" s="5">
        <v>3</v>
      </c>
    </row>
    <row r="941" spans="1:2" x14ac:dyDescent="0.25">
      <c r="A941" s="4" t="s">
        <v>2277</v>
      </c>
      <c r="B941" s="5">
        <v>6</v>
      </c>
    </row>
    <row r="942" spans="1:2" x14ac:dyDescent="0.25">
      <c r="A942" s="4" t="s">
        <v>2278</v>
      </c>
      <c r="B942" s="5">
        <v>6</v>
      </c>
    </row>
    <row r="943" spans="1:2" x14ac:dyDescent="0.25">
      <c r="A943" s="4" t="s">
        <v>2006</v>
      </c>
      <c r="B943" s="5">
        <v>3</v>
      </c>
    </row>
    <row r="944" spans="1:2" x14ac:dyDescent="0.25">
      <c r="A944" s="4" t="s">
        <v>2279</v>
      </c>
      <c r="B944" s="5">
        <v>6</v>
      </c>
    </row>
    <row r="945" spans="1:2" x14ac:dyDescent="0.25">
      <c r="A945" s="4" t="s">
        <v>2280</v>
      </c>
      <c r="B945" s="5">
        <v>6</v>
      </c>
    </row>
    <row r="946" spans="1:2" x14ac:dyDescent="0.25">
      <c r="A946" s="4" t="s">
        <v>2281</v>
      </c>
      <c r="B946" s="5">
        <v>3</v>
      </c>
    </row>
    <row r="947" spans="1:2" x14ac:dyDescent="0.25">
      <c r="A947" s="4" t="s">
        <v>2282</v>
      </c>
      <c r="B947" s="5">
        <v>4</v>
      </c>
    </row>
    <row r="948" spans="1:2" x14ac:dyDescent="0.25">
      <c r="A948" s="4" t="s">
        <v>2283</v>
      </c>
      <c r="B948" s="5">
        <v>4</v>
      </c>
    </row>
    <row r="949" spans="1:2" x14ac:dyDescent="0.25">
      <c r="A949" s="4" t="s">
        <v>2284</v>
      </c>
      <c r="B949" s="5">
        <v>3</v>
      </c>
    </row>
    <row r="950" spans="1:2" x14ac:dyDescent="0.25">
      <c r="A950" s="4" t="s">
        <v>2285</v>
      </c>
      <c r="B950" s="5">
        <v>6</v>
      </c>
    </row>
    <row r="951" spans="1:2" x14ac:dyDescent="0.25">
      <c r="A951" s="4" t="s">
        <v>2286</v>
      </c>
      <c r="B951" s="5">
        <v>6</v>
      </c>
    </row>
    <row r="952" spans="1:2" x14ac:dyDescent="0.25">
      <c r="A952" s="4" t="s">
        <v>2287</v>
      </c>
      <c r="B952" s="5">
        <v>3</v>
      </c>
    </row>
    <row r="953" spans="1:2" x14ac:dyDescent="0.25">
      <c r="A953" s="4" t="s">
        <v>2288</v>
      </c>
      <c r="B953" s="5">
        <v>5</v>
      </c>
    </row>
    <row r="954" spans="1:2" x14ac:dyDescent="0.25">
      <c r="A954" s="7" t="s">
        <v>2289</v>
      </c>
      <c r="B954" s="5">
        <v>60</v>
      </c>
    </row>
    <row r="955" spans="1:2" x14ac:dyDescent="0.25">
      <c r="A955" s="4" t="s">
        <v>1492</v>
      </c>
      <c r="B955" s="5">
        <v>3</v>
      </c>
    </row>
    <row r="956" spans="1:2" x14ac:dyDescent="0.25">
      <c r="A956" s="4" t="s">
        <v>1493</v>
      </c>
      <c r="B956" s="5">
        <v>3</v>
      </c>
    </row>
    <row r="957" spans="1:2" x14ac:dyDescent="0.25">
      <c r="A957" s="4" t="s">
        <v>335</v>
      </c>
      <c r="B957" s="5">
        <v>3</v>
      </c>
    </row>
    <row r="958" spans="1:2" x14ac:dyDescent="0.25">
      <c r="A958" s="4" t="s">
        <v>2290</v>
      </c>
      <c r="B958" s="5">
        <v>3</v>
      </c>
    </row>
    <row r="959" spans="1:2" x14ac:dyDescent="0.25">
      <c r="A959" s="4" t="s">
        <v>2291</v>
      </c>
      <c r="B959" s="5">
        <v>6</v>
      </c>
    </row>
    <row r="960" spans="1:2" x14ac:dyDescent="0.25">
      <c r="A960" s="4" t="s">
        <v>2292</v>
      </c>
      <c r="B960" s="5">
        <v>3</v>
      </c>
    </row>
    <row r="961" spans="1:2" x14ac:dyDescent="0.25">
      <c r="A961" s="4" t="s">
        <v>336</v>
      </c>
      <c r="B961" s="5">
        <v>9</v>
      </c>
    </row>
    <row r="962" spans="1:2" x14ac:dyDescent="0.25">
      <c r="A962" s="4" t="s">
        <v>1448</v>
      </c>
      <c r="B962" s="5">
        <v>3</v>
      </c>
    </row>
    <row r="963" spans="1:2" x14ac:dyDescent="0.25">
      <c r="A963" s="4" t="s">
        <v>2293</v>
      </c>
      <c r="B963" s="5">
        <v>9</v>
      </c>
    </row>
    <row r="964" spans="1:2" x14ac:dyDescent="0.25">
      <c r="A964" s="4" t="s">
        <v>337</v>
      </c>
      <c r="B964" s="5">
        <v>3</v>
      </c>
    </row>
    <row r="965" spans="1:2" x14ac:dyDescent="0.25">
      <c r="A965" s="4" t="s">
        <v>1507</v>
      </c>
      <c r="B965" s="5">
        <v>3</v>
      </c>
    </row>
    <row r="966" spans="1:2" x14ac:dyDescent="0.25">
      <c r="A966" s="4" t="s">
        <v>1508</v>
      </c>
      <c r="B966" s="5">
        <v>3</v>
      </c>
    </row>
    <row r="967" spans="1:2" x14ac:dyDescent="0.25">
      <c r="A967" s="4" t="s">
        <v>1510</v>
      </c>
      <c r="B967" s="5">
        <v>3</v>
      </c>
    </row>
    <row r="968" spans="1:2" x14ac:dyDescent="0.25">
      <c r="A968" s="4" t="s">
        <v>2294</v>
      </c>
      <c r="B968" s="5">
        <v>3</v>
      </c>
    </row>
    <row r="969" spans="1:2" x14ac:dyDescent="0.25">
      <c r="A969" s="4" t="s">
        <v>338</v>
      </c>
      <c r="B969" s="5">
        <v>3</v>
      </c>
    </row>
    <row r="970" spans="1:2" x14ac:dyDescent="0.25">
      <c r="A970" s="4" t="s">
        <v>339</v>
      </c>
      <c r="B970" s="5">
        <v>3</v>
      </c>
    </row>
    <row r="971" spans="1:2" x14ac:dyDescent="0.25">
      <c r="A971" s="4" t="s">
        <v>340</v>
      </c>
      <c r="B971" s="5">
        <v>6</v>
      </c>
    </row>
    <row r="972" spans="1:2" x14ac:dyDescent="0.25">
      <c r="A972" s="4" t="s">
        <v>341</v>
      </c>
      <c r="B972" s="5">
        <v>3</v>
      </c>
    </row>
    <row r="973" spans="1:2" x14ac:dyDescent="0.25">
      <c r="A973" s="4" t="s">
        <v>1291</v>
      </c>
      <c r="B973" s="5">
        <v>3</v>
      </c>
    </row>
    <row r="974" spans="1:2" x14ac:dyDescent="0.25">
      <c r="A974" s="4" t="s">
        <v>1519</v>
      </c>
      <c r="B974" s="5">
        <v>3</v>
      </c>
    </row>
    <row r="975" spans="1:2" x14ac:dyDescent="0.25">
      <c r="A975" s="4" t="s">
        <v>1521</v>
      </c>
      <c r="B975" s="5">
        <v>3</v>
      </c>
    </row>
    <row r="976" spans="1:2" x14ac:dyDescent="0.25">
      <c r="A976" s="4" t="s">
        <v>2295</v>
      </c>
      <c r="B976" s="5">
        <v>3</v>
      </c>
    </row>
    <row r="977" spans="1:2" x14ac:dyDescent="0.25">
      <c r="A977" s="4" t="s">
        <v>342</v>
      </c>
      <c r="B977" s="5">
        <v>3</v>
      </c>
    </row>
    <row r="978" spans="1:2" x14ac:dyDescent="0.25">
      <c r="A978" s="4" t="s">
        <v>343</v>
      </c>
      <c r="B978" s="5">
        <v>3</v>
      </c>
    </row>
    <row r="979" spans="1:2" x14ac:dyDescent="0.25">
      <c r="A979" s="4" t="s">
        <v>1515</v>
      </c>
      <c r="B979" s="5">
        <v>3</v>
      </c>
    </row>
    <row r="980" spans="1:2" x14ac:dyDescent="0.25">
      <c r="A980" s="4" t="s">
        <v>344</v>
      </c>
      <c r="B980" s="5">
        <v>3</v>
      </c>
    </row>
    <row r="981" spans="1:2" x14ac:dyDescent="0.25">
      <c r="A981" s="4" t="s">
        <v>1514</v>
      </c>
      <c r="B981" s="5">
        <v>3</v>
      </c>
    </row>
    <row r="982" spans="1:2" x14ac:dyDescent="0.25">
      <c r="A982" s="4" t="s">
        <v>1513</v>
      </c>
      <c r="B982" s="5">
        <v>3</v>
      </c>
    </row>
    <row r="983" spans="1:2" x14ac:dyDescent="0.25">
      <c r="A983" s="4" t="s">
        <v>345</v>
      </c>
      <c r="B983" s="5">
        <v>3</v>
      </c>
    </row>
    <row r="984" spans="1:2" x14ac:dyDescent="0.25">
      <c r="A984" s="4" t="s">
        <v>2296</v>
      </c>
      <c r="B984" s="5">
        <v>3</v>
      </c>
    </row>
    <row r="985" spans="1:2" x14ac:dyDescent="0.25">
      <c r="A985" s="4" t="s">
        <v>1512</v>
      </c>
      <c r="B985" s="5">
        <v>3</v>
      </c>
    </row>
    <row r="986" spans="1:2" x14ac:dyDescent="0.25">
      <c r="A986" s="4" t="s">
        <v>346</v>
      </c>
      <c r="B986" s="5">
        <v>3</v>
      </c>
    </row>
    <row r="987" spans="1:2" x14ac:dyDescent="0.25">
      <c r="A987" s="4" t="s">
        <v>1288</v>
      </c>
      <c r="B987" s="5">
        <v>3</v>
      </c>
    </row>
    <row r="988" spans="1:2" x14ac:dyDescent="0.25">
      <c r="A988" s="4" t="s">
        <v>1289</v>
      </c>
      <c r="B988" s="5">
        <v>3</v>
      </c>
    </row>
    <row r="989" spans="1:2" x14ac:dyDescent="0.25">
      <c r="A989" s="4" t="s">
        <v>1801</v>
      </c>
      <c r="B989" s="5">
        <v>3</v>
      </c>
    </row>
    <row r="990" spans="1:2" x14ac:dyDescent="0.25">
      <c r="A990" s="4" t="s">
        <v>347</v>
      </c>
      <c r="B990" s="5">
        <v>3</v>
      </c>
    </row>
    <row r="991" spans="1:2" x14ac:dyDescent="0.25">
      <c r="A991" s="4" t="s">
        <v>348</v>
      </c>
      <c r="B991" s="5">
        <v>3</v>
      </c>
    </row>
    <row r="992" spans="1:2" x14ac:dyDescent="0.25">
      <c r="A992" s="4" t="s">
        <v>2297</v>
      </c>
      <c r="B992" s="5">
        <v>6</v>
      </c>
    </row>
    <row r="993" spans="1:2" x14ac:dyDescent="0.25">
      <c r="A993" s="4" t="s">
        <v>1286</v>
      </c>
      <c r="B993" s="5">
        <v>3</v>
      </c>
    </row>
    <row r="994" spans="1:2" x14ac:dyDescent="0.25">
      <c r="A994" s="4" t="s">
        <v>349</v>
      </c>
      <c r="B994" s="5">
        <v>9</v>
      </c>
    </row>
    <row r="995" spans="1:2" x14ac:dyDescent="0.25">
      <c r="A995" s="4" t="s">
        <v>350</v>
      </c>
      <c r="B995" s="5">
        <v>3</v>
      </c>
    </row>
    <row r="996" spans="1:2" x14ac:dyDescent="0.25">
      <c r="A996" s="4" t="s">
        <v>351</v>
      </c>
      <c r="B996" s="5">
        <v>3</v>
      </c>
    </row>
    <row r="997" spans="1:2" x14ac:dyDescent="0.25">
      <c r="A997" s="4" t="s">
        <v>352</v>
      </c>
      <c r="B997" s="5">
        <v>6</v>
      </c>
    </row>
    <row r="998" spans="1:2" x14ac:dyDescent="0.25">
      <c r="A998" s="4" t="s">
        <v>1287</v>
      </c>
      <c r="B998" s="5">
        <v>3</v>
      </c>
    </row>
    <row r="999" spans="1:2" x14ac:dyDescent="0.25">
      <c r="A999" s="4" t="s">
        <v>1290</v>
      </c>
      <c r="B999" s="5">
        <v>3</v>
      </c>
    </row>
    <row r="1000" spans="1:2" x14ac:dyDescent="0.25">
      <c r="A1000" s="4" t="s">
        <v>2298</v>
      </c>
      <c r="B1000" s="5">
        <v>6</v>
      </c>
    </row>
    <row r="1001" spans="1:2" x14ac:dyDescent="0.25">
      <c r="A1001" s="4" t="s">
        <v>2300</v>
      </c>
      <c r="B1001" s="5">
        <v>3</v>
      </c>
    </row>
    <row r="1002" spans="1:2" x14ac:dyDescent="0.25">
      <c r="A1002" s="4" t="s">
        <v>1531</v>
      </c>
      <c r="B1002" s="5">
        <v>3</v>
      </c>
    </row>
    <row r="1003" spans="1:2" x14ac:dyDescent="0.25">
      <c r="A1003" s="7" t="s">
        <v>2299</v>
      </c>
      <c r="B1003" s="5">
        <v>20</v>
      </c>
    </row>
    <row r="1004" spans="1:2" x14ac:dyDescent="0.25">
      <c r="A1004" s="4" t="s">
        <v>353</v>
      </c>
      <c r="B1004" s="5">
        <v>3</v>
      </c>
    </row>
    <row r="1005" spans="1:2" x14ac:dyDescent="0.25">
      <c r="A1005" s="4" t="s">
        <v>354</v>
      </c>
      <c r="B1005" s="5">
        <v>3</v>
      </c>
    </row>
    <row r="1006" spans="1:2" x14ac:dyDescent="0.25">
      <c r="A1006" s="4" t="s">
        <v>2301</v>
      </c>
      <c r="B1006" s="5">
        <v>3</v>
      </c>
    </row>
    <row r="1007" spans="1:2" x14ac:dyDescent="0.25">
      <c r="A1007" s="4" t="s">
        <v>1658</v>
      </c>
      <c r="B1007" s="5">
        <v>3</v>
      </c>
    </row>
    <row r="1008" spans="1:2" x14ac:dyDescent="0.25">
      <c r="A1008" s="4" t="s">
        <v>355</v>
      </c>
      <c r="B1008" s="5">
        <v>3</v>
      </c>
    </row>
    <row r="1009" spans="1:2" x14ac:dyDescent="0.25">
      <c r="A1009" s="4" t="s">
        <v>1561</v>
      </c>
      <c r="B1009" s="5">
        <v>3</v>
      </c>
    </row>
    <row r="1010" spans="1:2" x14ac:dyDescent="0.25">
      <c r="A1010" s="4" t="s">
        <v>356</v>
      </c>
      <c r="B1010" s="5">
        <v>3</v>
      </c>
    </row>
    <row r="1011" spans="1:2" x14ac:dyDescent="0.25">
      <c r="A1011" s="4" t="s">
        <v>1324</v>
      </c>
      <c r="B1011" s="5">
        <v>3</v>
      </c>
    </row>
    <row r="1012" spans="1:2" x14ac:dyDescent="0.25">
      <c r="A1012" s="4" t="s">
        <v>1294</v>
      </c>
      <c r="B1012" s="5">
        <v>3</v>
      </c>
    </row>
    <row r="1013" spans="1:2" x14ac:dyDescent="0.25">
      <c r="A1013" s="4" t="s">
        <v>357</v>
      </c>
      <c r="B1013" s="5">
        <v>3</v>
      </c>
    </row>
    <row r="1014" spans="1:2" x14ac:dyDescent="0.25">
      <c r="A1014" s="4" t="s">
        <v>1865</v>
      </c>
      <c r="B1014" s="5">
        <v>3</v>
      </c>
    </row>
    <row r="1015" spans="1:2" x14ac:dyDescent="0.25">
      <c r="A1015" s="4" t="s">
        <v>358</v>
      </c>
      <c r="B1015" s="5">
        <v>3</v>
      </c>
    </row>
    <row r="1016" spans="1:2" x14ac:dyDescent="0.25">
      <c r="A1016" s="4" t="s">
        <v>1597</v>
      </c>
      <c r="B1016" s="5">
        <v>3</v>
      </c>
    </row>
    <row r="1017" spans="1:2" x14ac:dyDescent="0.25">
      <c r="A1017" s="4" t="s">
        <v>1360</v>
      </c>
      <c r="B1017" s="5">
        <v>3</v>
      </c>
    </row>
    <row r="1018" spans="1:2" x14ac:dyDescent="0.25">
      <c r="A1018" s="4" t="s">
        <v>359</v>
      </c>
      <c r="B1018" s="5">
        <v>3</v>
      </c>
    </row>
    <row r="1019" spans="1:2" x14ac:dyDescent="0.25">
      <c r="A1019" s="4" t="s">
        <v>1406</v>
      </c>
      <c r="B1019" s="5">
        <v>3</v>
      </c>
    </row>
    <row r="1020" spans="1:2" x14ac:dyDescent="0.25">
      <c r="A1020" s="4" t="s">
        <v>360</v>
      </c>
      <c r="B1020" s="5">
        <v>3</v>
      </c>
    </row>
    <row r="1021" spans="1:2" x14ac:dyDescent="0.25">
      <c r="A1021" s="4" t="s">
        <v>361</v>
      </c>
      <c r="B1021" s="5">
        <v>3</v>
      </c>
    </row>
    <row r="1022" spans="1:2" x14ac:dyDescent="0.25">
      <c r="A1022" s="4" t="s">
        <v>362</v>
      </c>
      <c r="B1022" s="5">
        <v>3</v>
      </c>
    </row>
    <row r="1023" spans="1:2" x14ac:dyDescent="0.25">
      <c r="A1023" s="4" t="s">
        <v>2302</v>
      </c>
      <c r="B1023" s="5">
        <v>3</v>
      </c>
    </row>
    <row r="1024" spans="1:2" x14ac:dyDescent="0.25">
      <c r="A1024" s="4" t="s">
        <v>363</v>
      </c>
      <c r="B1024" s="5">
        <v>3</v>
      </c>
    </row>
    <row r="1025" spans="1:2" x14ac:dyDescent="0.25">
      <c r="A1025" s="4" t="s">
        <v>364</v>
      </c>
      <c r="B1025" s="5">
        <v>3</v>
      </c>
    </row>
    <row r="1026" spans="1:2" x14ac:dyDescent="0.25">
      <c r="A1026" s="4" t="s">
        <v>1728</v>
      </c>
      <c r="B1026" s="5">
        <v>3</v>
      </c>
    </row>
    <row r="1027" spans="1:2" x14ac:dyDescent="0.25">
      <c r="A1027" s="4" t="s">
        <v>365</v>
      </c>
      <c r="B1027" s="5">
        <v>3</v>
      </c>
    </row>
    <row r="1028" spans="1:2" x14ac:dyDescent="0.25">
      <c r="A1028" s="4" t="s">
        <v>366</v>
      </c>
      <c r="B1028" s="5">
        <v>3</v>
      </c>
    </row>
    <row r="1029" spans="1:2" x14ac:dyDescent="0.25">
      <c r="A1029" s="4" t="s">
        <v>367</v>
      </c>
      <c r="B1029" s="5">
        <v>3</v>
      </c>
    </row>
    <row r="1030" spans="1:2" x14ac:dyDescent="0.25">
      <c r="A1030" s="4" t="s">
        <v>368</v>
      </c>
      <c r="B1030" s="5">
        <v>3</v>
      </c>
    </row>
    <row r="1031" spans="1:2" x14ac:dyDescent="0.25">
      <c r="A1031" s="4" t="s">
        <v>1850</v>
      </c>
      <c r="B1031" s="5">
        <v>3</v>
      </c>
    </row>
    <row r="1032" spans="1:2" x14ac:dyDescent="0.25">
      <c r="A1032" s="4" t="s">
        <v>1331</v>
      </c>
      <c r="B1032" s="5">
        <v>3</v>
      </c>
    </row>
    <row r="1033" spans="1:2" x14ac:dyDescent="0.25">
      <c r="A1033" s="4" t="s">
        <v>1673</v>
      </c>
      <c r="B1033" s="5">
        <v>3</v>
      </c>
    </row>
    <row r="1034" spans="1:2" x14ac:dyDescent="0.25">
      <c r="A1034" s="4" t="s">
        <v>369</v>
      </c>
      <c r="B1034" s="5">
        <v>3</v>
      </c>
    </row>
    <row r="1035" spans="1:2" x14ac:dyDescent="0.25">
      <c r="A1035" s="4" t="s">
        <v>370</v>
      </c>
      <c r="B1035" s="5">
        <v>3</v>
      </c>
    </row>
    <row r="1036" spans="1:2" x14ac:dyDescent="0.25">
      <c r="A1036" s="4" t="s">
        <v>1671</v>
      </c>
      <c r="B1036" s="5">
        <v>3</v>
      </c>
    </row>
    <row r="1037" spans="1:2" x14ac:dyDescent="0.25">
      <c r="A1037" s="4" t="s">
        <v>1292</v>
      </c>
      <c r="B1037" s="5">
        <v>3</v>
      </c>
    </row>
    <row r="1038" spans="1:2" x14ac:dyDescent="0.25">
      <c r="A1038" s="4" t="s">
        <v>1626</v>
      </c>
      <c r="B1038" s="5">
        <v>3</v>
      </c>
    </row>
    <row r="1039" spans="1:2" x14ac:dyDescent="0.25">
      <c r="A1039" s="4" t="s">
        <v>2304</v>
      </c>
      <c r="B1039" s="5">
        <v>3</v>
      </c>
    </row>
    <row r="1040" spans="1:2" x14ac:dyDescent="0.25">
      <c r="A1040" s="4" t="s">
        <v>1361</v>
      </c>
      <c r="B1040" s="5">
        <v>3</v>
      </c>
    </row>
    <row r="1041" spans="1:2" x14ac:dyDescent="0.25">
      <c r="A1041" s="4" t="s">
        <v>1309</v>
      </c>
      <c r="B1041" s="5">
        <v>3</v>
      </c>
    </row>
    <row r="1042" spans="1:2" x14ac:dyDescent="0.25">
      <c r="A1042" s="4" t="s">
        <v>371</v>
      </c>
      <c r="B1042" s="5">
        <v>3</v>
      </c>
    </row>
    <row r="1043" spans="1:2" x14ac:dyDescent="0.25">
      <c r="A1043" s="4" t="s">
        <v>372</v>
      </c>
      <c r="B1043" s="5">
        <v>3</v>
      </c>
    </row>
    <row r="1044" spans="1:2" x14ac:dyDescent="0.25">
      <c r="A1044" s="4" t="s">
        <v>1628</v>
      </c>
      <c r="B1044" s="5">
        <v>3</v>
      </c>
    </row>
    <row r="1045" spans="1:2" x14ac:dyDescent="0.25">
      <c r="A1045" s="4" t="s">
        <v>1974</v>
      </c>
      <c r="B1045" s="5">
        <v>3</v>
      </c>
    </row>
    <row r="1046" spans="1:2" x14ac:dyDescent="0.25">
      <c r="A1046" s="4" t="s">
        <v>2303</v>
      </c>
      <c r="B1046" s="5">
        <v>6</v>
      </c>
    </row>
    <row r="1047" spans="1:2" x14ac:dyDescent="0.25">
      <c r="A1047" s="4" t="s">
        <v>1460</v>
      </c>
      <c r="B1047" s="5">
        <v>3</v>
      </c>
    </row>
    <row r="1048" spans="1:2" x14ac:dyDescent="0.25">
      <c r="A1048" s="4" t="s">
        <v>373</v>
      </c>
      <c r="B1048" s="5">
        <v>3</v>
      </c>
    </row>
    <row r="1049" spans="1:2" x14ac:dyDescent="0.25">
      <c r="A1049" s="4" t="s">
        <v>1872</v>
      </c>
      <c r="B1049" s="5">
        <v>3</v>
      </c>
    </row>
    <row r="1050" spans="1:2" x14ac:dyDescent="0.25">
      <c r="A1050" s="4" t="s">
        <v>374</v>
      </c>
      <c r="B1050" s="5">
        <v>3</v>
      </c>
    </row>
    <row r="1051" spans="1:2" x14ac:dyDescent="0.25">
      <c r="A1051" s="4" t="s">
        <v>2305</v>
      </c>
      <c r="B1051" s="5">
        <v>3</v>
      </c>
    </row>
    <row r="1052" spans="1:2" x14ac:dyDescent="0.25">
      <c r="A1052" s="4" t="s">
        <v>375</v>
      </c>
      <c r="B1052" s="5">
        <v>3</v>
      </c>
    </row>
    <row r="1053" spans="1:2" x14ac:dyDescent="0.25">
      <c r="A1053" s="4" t="s">
        <v>2306</v>
      </c>
      <c r="B1053" s="5">
        <v>3</v>
      </c>
    </row>
    <row r="1054" spans="1:2" x14ac:dyDescent="0.25">
      <c r="A1054" s="4" t="s">
        <v>376</v>
      </c>
      <c r="B1054" s="5">
        <v>3</v>
      </c>
    </row>
    <row r="1055" spans="1:2" x14ac:dyDescent="0.25">
      <c r="A1055" s="4" t="s">
        <v>1637</v>
      </c>
      <c r="B1055" s="5">
        <v>3</v>
      </c>
    </row>
    <row r="1056" spans="1:2" x14ac:dyDescent="0.25">
      <c r="A1056" s="4" t="s">
        <v>377</v>
      </c>
      <c r="B1056" s="5">
        <v>3</v>
      </c>
    </row>
    <row r="1057" spans="1:2" x14ac:dyDescent="0.25">
      <c r="A1057" s="4" t="s">
        <v>1622</v>
      </c>
      <c r="B1057" s="5">
        <v>3</v>
      </c>
    </row>
    <row r="1058" spans="1:2" x14ac:dyDescent="0.25">
      <c r="A1058" s="4" t="s">
        <v>1899</v>
      </c>
      <c r="B1058" s="5">
        <v>3</v>
      </c>
    </row>
    <row r="1059" spans="1:2" x14ac:dyDescent="0.25">
      <c r="A1059" s="4" t="s">
        <v>378</v>
      </c>
      <c r="B1059" s="5">
        <v>3</v>
      </c>
    </row>
    <row r="1060" spans="1:2" x14ac:dyDescent="0.25">
      <c r="A1060" s="4" t="s">
        <v>379</v>
      </c>
      <c r="B1060" s="5">
        <v>3</v>
      </c>
    </row>
    <row r="1061" spans="1:2" x14ac:dyDescent="0.25">
      <c r="A1061" s="4" t="s">
        <v>380</v>
      </c>
      <c r="B1061" s="5">
        <v>3</v>
      </c>
    </row>
    <row r="1062" spans="1:2" x14ac:dyDescent="0.25">
      <c r="A1062" s="4" t="s">
        <v>1703</v>
      </c>
      <c r="B1062" s="5">
        <v>3</v>
      </c>
    </row>
    <row r="1063" spans="1:2" x14ac:dyDescent="0.25">
      <c r="A1063" s="4" t="s">
        <v>381</v>
      </c>
      <c r="B1063" s="5">
        <v>3</v>
      </c>
    </row>
    <row r="1064" spans="1:2" x14ac:dyDescent="0.25">
      <c r="A1064" s="4" t="s">
        <v>1709</v>
      </c>
      <c r="B1064" s="5">
        <v>3</v>
      </c>
    </row>
    <row r="1065" spans="1:2" x14ac:dyDescent="0.25">
      <c r="A1065" s="4" t="s">
        <v>1328</v>
      </c>
      <c r="B1065" s="5">
        <v>3</v>
      </c>
    </row>
    <row r="1066" spans="1:2" x14ac:dyDescent="0.25">
      <c r="A1066" s="4" t="s">
        <v>2307</v>
      </c>
      <c r="B1066" s="5">
        <v>3</v>
      </c>
    </row>
    <row r="1067" spans="1:2" x14ac:dyDescent="0.25">
      <c r="A1067" s="4" t="s">
        <v>1895</v>
      </c>
      <c r="B1067" s="5">
        <v>3</v>
      </c>
    </row>
    <row r="1068" spans="1:2" x14ac:dyDescent="0.25">
      <c r="A1068" s="4" t="s">
        <v>1845</v>
      </c>
      <c r="B1068" s="5">
        <v>3</v>
      </c>
    </row>
    <row r="1069" spans="1:2" x14ac:dyDescent="0.25">
      <c r="A1069" s="4" t="s">
        <v>382</v>
      </c>
      <c r="B1069" s="5">
        <v>3</v>
      </c>
    </row>
    <row r="1070" spans="1:2" x14ac:dyDescent="0.25">
      <c r="A1070" s="4" t="s">
        <v>1966</v>
      </c>
      <c r="B1070" s="5">
        <v>3</v>
      </c>
    </row>
    <row r="1071" spans="1:2" x14ac:dyDescent="0.25">
      <c r="A1071" s="4" t="s">
        <v>383</v>
      </c>
      <c r="B1071" s="5">
        <v>3</v>
      </c>
    </row>
    <row r="1072" spans="1:2" x14ac:dyDescent="0.25">
      <c r="A1072" s="4" t="s">
        <v>1362</v>
      </c>
      <c r="B1072" s="5">
        <v>3</v>
      </c>
    </row>
    <row r="1073" spans="1:2" x14ac:dyDescent="0.25">
      <c r="A1073" s="4" t="s">
        <v>384</v>
      </c>
      <c r="B1073" s="5">
        <v>3</v>
      </c>
    </row>
    <row r="1074" spans="1:2" x14ac:dyDescent="0.25">
      <c r="A1074" s="4" t="s">
        <v>2308</v>
      </c>
      <c r="B1074" s="5">
        <v>3</v>
      </c>
    </row>
    <row r="1075" spans="1:2" x14ac:dyDescent="0.25">
      <c r="A1075" s="4" t="s">
        <v>1600</v>
      </c>
      <c r="B1075" s="5">
        <v>3</v>
      </c>
    </row>
    <row r="1076" spans="1:2" x14ac:dyDescent="0.25">
      <c r="A1076" s="4" t="s">
        <v>1411</v>
      </c>
      <c r="B1076" s="5">
        <v>3</v>
      </c>
    </row>
    <row r="1077" spans="1:2" x14ac:dyDescent="0.25">
      <c r="A1077" s="4" t="s">
        <v>385</v>
      </c>
      <c r="B1077" s="5">
        <v>3</v>
      </c>
    </row>
    <row r="1078" spans="1:2" x14ac:dyDescent="0.25">
      <c r="A1078" s="4" t="s">
        <v>386</v>
      </c>
      <c r="B1078" s="5">
        <v>3</v>
      </c>
    </row>
    <row r="1079" spans="1:2" x14ac:dyDescent="0.25">
      <c r="A1079" s="4" t="s">
        <v>1376</v>
      </c>
      <c r="B1079" s="5">
        <v>3</v>
      </c>
    </row>
    <row r="1080" spans="1:2" x14ac:dyDescent="0.25">
      <c r="A1080" s="4" t="s">
        <v>1924</v>
      </c>
      <c r="B1080" s="5">
        <v>3</v>
      </c>
    </row>
    <row r="1081" spans="1:2" x14ac:dyDescent="0.25">
      <c r="A1081" s="4" t="s">
        <v>1363</v>
      </c>
      <c r="B1081" s="5">
        <v>3</v>
      </c>
    </row>
    <row r="1082" spans="1:2" x14ac:dyDescent="0.25">
      <c r="A1082" s="4" t="s">
        <v>387</v>
      </c>
      <c r="B1082" s="5">
        <v>3</v>
      </c>
    </row>
    <row r="1083" spans="1:2" x14ac:dyDescent="0.25">
      <c r="A1083" s="4" t="s">
        <v>388</v>
      </c>
      <c r="B1083" s="5">
        <v>3</v>
      </c>
    </row>
    <row r="1084" spans="1:2" x14ac:dyDescent="0.25">
      <c r="A1084" s="4" t="s">
        <v>1427</v>
      </c>
      <c r="B1084" s="5">
        <v>3</v>
      </c>
    </row>
    <row r="1085" spans="1:2" x14ac:dyDescent="0.25">
      <c r="A1085" s="4" t="s">
        <v>1885</v>
      </c>
      <c r="B1085" s="5">
        <v>3</v>
      </c>
    </row>
    <row r="1086" spans="1:2" x14ac:dyDescent="0.25">
      <c r="A1086" s="4" t="s">
        <v>389</v>
      </c>
      <c r="B1086" s="5">
        <v>3</v>
      </c>
    </row>
    <row r="1087" spans="1:2" x14ac:dyDescent="0.25">
      <c r="A1087" s="4" t="s">
        <v>390</v>
      </c>
      <c r="B1087" s="5">
        <v>3</v>
      </c>
    </row>
    <row r="1088" spans="1:2" x14ac:dyDescent="0.25">
      <c r="A1088" s="4" t="s">
        <v>2309</v>
      </c>
      <c r="B1088" s="5">
        <v>3</v>
      </c>
    </row>
    <row r="1089" spans="1:2" x14ac:dyDescent="0.25">
      <c r="A1089" s="4" t="s">
        <v>391</v>
      </c>
      <c r="B1089" s="5">
        <v>6</v>
      </c>
    </row>
    <row r="1090" spans="1:2" x14ac:dyDescent="0.25">
      <c r="A1090" s="4" t="s">
        <v>392</v>
      </c>
      <c r="B1090" s="5">
        <v>3</v>
      </c>
    </row>
    <row r="1091" spans="1:2" x14ac:dyDescent="0.25">
      <c r="A1091" s="4" t="s">
        <v>2003</v>
      </c>
      <c r="B1091" s="5">
        <v>3</v>
      </c>
    </row>
    <row r="1092" spans="1:2" x14ac:dyDescent="0.25">
      <c r="A1092" s="4" t="s">
        <v>393</v>
      </c>
      <c r="B1092" s="5">
        <v>3</v>
      </c>
    </row>
    <row r="1093" spans="1:2" x14ac:dyDescent="0.25">
      <c r="A1093" s="4" t="s">
        <v>1661</v>
      </c>
      <c r="B1093" s="5">
        <v>3</v>
      </c>
    </row>
    <row r="1094" spans="1:2" x14ac:dyDescent="0.25">
      <c r="A1094" s="4" t="s">
        <v>2310</v>
      </c>
      <c r="B1094" s="5">
        <v>3</v>
      </c>
    </row>
    <row r="1095" spans="1:2" x14ac:dyDescent="0.25">
      <c r="A1095" s="4" t="s">
        <v>394</v>
      </c>
      <c r="B1095" s="5">
        <v>3</v>
      </c>
    </row>
    <row r="1096" spans="1:2" x14ac:dyDescent="0.25">
      <c r="A1096" s="4" t="s">
        <v>395</v>
      </c>
      <c r="B1096" s="5">
        <v>3</v>
      </c>
    </row>
    <row r="1097" spans="1:2" x14ac:dyDescent="0.25">
      <c r="A1097" s="4" t="s">
        <v>396</v>
      </c>
      <c r="B1097" s="5">
        <v>3</v>
      </c>
    </row>
    <row r="1098" spans="1:2" x14ac:dyDescent="0.25">
      <c r="A1098" s="4" t="s">
        <v>397</v>
      </c>
      <c r="B1098" s="5">
        <v>3</v>
      </c>
    </row>
    <row r="1099" spans="1:2" x14ac:dyDescent="0.25">
      <c r="A1099" s="4" t="s">
        <v>1975</v>
      </c>
      <c r="B1099" s="5">
        <v>3</v>
      </c>
    </row>
    <row r="1100" spans="1:2" x14ac:dyDescent="0.25">
      <c r="A1100" s="4" t="s">
        <v>1412</v>
      </c>
      <c r="B1100" s="5">
        <v>3</v>
      </c>
    </row>
    <row r="1101" spans="1:2" x14ac:dyDescent="0.25">
      <c r="A1101" s="4" t="s">
        <v>1341</v>
      </c>
      <c r="B1101" s="5">
        <v>3</v>
      </c>
    </row>
    <row r="1102" spans="1:2" x14ac:dyDescent="0.25">
      <c r="A1102" s="4" t="s">
        <v>1918</v>
      </c>
      <c r="B1102" s="5">
        <v>3</v>
      </c>
    </row>
    <row r="1103" spans="1:2" x14ac:dyDescent="0.25">
      <c r="A1103" s="4" t="s">
        <v>1345</v>
      </c>
      <c r="B1103" s="5">
        <v>3</v>
      </c>
    </row>
    <row r="1104" spans="1:2" x14ac:dyDescent="0.25">
      <c r="A1104" s="4" t="s">
        <v>398</v>
      </c>
      <c r="B1104" s="5">
        <v>3</v>
      </c>
    </row>
    <row r="1105" spans="1:2" x14ac:dyDescent="0.25">
      <c r="A1105" s="4" t="s">
        <v>399</v>
      </c>
      <c r="B1105" s="5">
        <v>3</v>
      </c>
    </row>
    <row r="1106" spans="1:2" x14ac:dyDescent="0.25">
      <c r="A1106" s="4" t="s">
        <v>1683</v>
      </c>
      <c r="B1106" s="5">
        <v>3</v>
      </c>
    </row>
    <row r="1107" spans="1:2" x14ac:dyDescent="0.25">
      <c r="A1107" s="4" t="s">
        <v>2311</v>
      </c>
      <c r="B1107" s="5">
        <v>3</v>
      </c>
    </row>
    <row r="1108" spans="1:2" x14ac:dyDescent="0.25">
      <c r="A1108" s="4" t="s">
        <v>1943</v>
      </c>
      <c r="B1108" s="5">
        <v>3</v>
      </c>
    </row>
    <row r="1109" spans="1:2" x14ac:dyDescent="0.25">
      <c r="A1109" s="4" t="s">
        <v>400</v>
      </c>
      <c r="B1109" s="5">
        <v>3</v>
      </c>
    </row>
    <row r="1110" spans="1:2" x14ac:dyDescent="0.25">
      <c r="A1110" s="4" t="s">
        <v>401</v>
      </c>
      <c r="B1110" s="5">
        <v>3</v>
      </c>
    </row>
    <row r="1111" spans="1:2" x14ac:dyDescent="0.25">
      <c r="A1111" s="4" t="s">
        <v>1687</v>
      </c>
      <c r="B1111" s="5">
        <v>3</v>
      </c>
    </row>
    <row r="1112" spans="1:2" x14ac:dyDescent="0.25">
      <c r="A1112" s="4" t="s">
        <v>1397</v>
      </c>
      <c r="B1112" s="5">
        <v>3</v>
      </c>
    </row>
    <row r="1113" spans="1:2" x14ac:dyDescent="0.25">
      <c r="A1113" s="4" t="s">
        <v>1654</v>
      </c>
      <c r="B1113" s="5">
        <v>3</v>
      </c>
    </row>
    <row r="1114" spans="1:2" x14ac:dyDescent="0.25">
      <c r="A1114" s="4" t="s">
        <v>402</v>
      </c>
      <c r="B1114" s="5">
        <v>3</v>
      </c>
    </row>
    <row r="1115" spans="1:2" x14ac:dyDescent="0.25">
      <c r="A1115" s="4" t="s">
        <v>403</v>
      </c>
      <c r="B1115" s="5">
        <v>3</v>
      </c>
    </row>
    <row r="1116" spans="1:2" x14ac:dyDescent="0.25">
      <c r="A1116" s="4" t="s">
        <v>1857</v>
      </c>
      <c r="B1116" s="5">
        <v>3</v>
      </c>
    </row>
    <row r="1117" spans="1:2" x14ac:dyDescent="0.25">
      <c r="A1117" s="4" t="s">
        <v>404</v>
      </c>
      <c r="B1117" s="5">
        <v>3</v>
      </c>
    </row>
    <row r="1118" spans="1:2" x14ac:dyDescent="0.25">
      <c r="A1118" s="4" t="s">
        <v>1618</v>
      </c>
      <c r="B1118" s="5">
        <v>3</v>
      </c>
    </row>
    <row r="1119" spans="1:2" x14ac:dyDescent="0.25">
      <c r="A1119" s="4" t="s">
        <v>1743</v>
      </c>
      <c r="B1119" s="5">
        <v>3</v>
      </c>
    </row>
    <row r="1120" spans="1:2" x14ac:dyDescent="0.25">
      <c r="A1120" s="4" t="s">
        <v>1356</v>
      </c>
      <c r="B1120" s="5">
        <v>3</v>
      </c>
    </row>
    <row r="1121" spans="1:2" x14ac:dyDescent="0.25">
      <c r="A1121" s="4" t="s">
        <v>405</v>
      </c>
      <c r="B1121" s="5">
        <v>3</v>
      </c>
    </row>
    <row r="1122" spans="1:2" x14ac:dyDescent="0.25">
      <c r="A1122" s="4" t="s">
        <v>1697</v>
      </c>
      <c r="B1122" s="5">
        <v>3</v>
      </c>
    </row>
    <row r="1123" spans="1:2" x14ac:dyDescent="0.25">
      <c r="A1123" s="4" t="s">
        <v>406</v>
      </c>
      <c r="B1123" s="5">
        <v>3</v>
      </c>
    </row>
    <row r="1124" spans="1:2" x14ac:dyDescent="0.25">
      <c r="A1124" s="4" t="s">
        <v>407</v>
      </c>
      <c r="B1124" s="5">
        <v>3</v>
      </c>
    </row>
    <row r="1125" spans="1:2" x14ac:dyDescent="0.25">
      <c r="A1125" s="4" t="s">
        <v>2312</v>
      </c>
      <c r="B1125" s="5">
        <v>3</v>
      </c>
    </row>
    <row r="1126" spans="1:2" x14ac:dyDescent="0.25">
      <c r="A1126" s="4" t="s">
        <v>2313</v>
      </c>
      <c r="B1126" s="5">
        <v>3</v>
      </c>
    </row>
    <row r="1127" spans="1:2" x14ac:dyDescent="0.25">
      <c r="A1127" s="4" t="s">
        <v>408</v>
      </c>
      <c r="B1127" s="5">
        <v>3</v>
      </c>
    </row>
    <row r="1128" spans="1:2" x14ac:dyDescent="0.25">
      <c r="A1128" s="4" t="s">
        <v>2314</v>
      </c>
      <c r="B1128" s="5">
        <v>3</v>
      </c>
    </row>
    <row r="1129" spans="1:2" x14ac:dyDescent="0.25">
      <c r="A1129" s="4" t="s">
        <v>1536</v>
      </c>
      <c r="B1129" s="5">
        <v>3</v>
      </c>
    </row>
    <row r="1130" spans="1:2" x14ac:dyDescent="0.25">
      <c r="A1130" s="4" t="s">
        <v>2315</v>
      </c>
      <c r="B1130" s="5">
        <v>3</v>
      </c>
    </row>
    <row r="1131" spans="1:2" x14ac:dyDescent="0.25">
      <c r="A1131" s="4" t="s">
        <v>2316</v>
      </c>
      <c r="B1131" s="5">
        <v>3</v>
      </c>
    </row>
    <row r="1132" spans="1:2" x14ac:dyDescent="0.25">
      <c r="A1132" s="4" t="s">
        <v>2320</v>
      </c>
      <c r="B1132" s="5">
        <v>3</v>
      </c>
    </row>
    <row r="1133" spans="1:2" x14ac:dyDescent="0.25">
      <c r="A1133" s="4" t="s">
        <v>1648</v>
      </c>
      <c r="B1133" s="5">
        <v>3</v>
      </c>
    </row>
    <row r="1134" spans="1:2" x14ac:dyDescent="0.25">
      <c r="A1134" s="4" t="s">
        <v>1805</v>
      </c>
      <c r="B1134" s="5">
        <v>3</v>
      </c>
    </row>
    <row r="1135" spans="1:2" x14ac:dyDescent="0.25">
      <c r="A1135" s="4" t="s">
        <v>409</v>
      </c>
      <c r="B1135" s="5">
        <v>3</v>
      </c>
    </row>
    <row r="1136" spans="1:2" x14ac:dyDescent="0.25">
      <c r="A1136" s="4" t="s">
        <v>1669</v>
      </c>
      <c r="B1136" s="5">
        <v>3</v>
      </c>
    </row>
    <row r="1137" spans="1:2" x14ac:dyDescent="0.25">
      <c r="A1137" s="4" t="s">
        <v>1746</v>
      </c>
      <c r="B1137" s="5">
        <v>3</v>
      </c>
    </row>
    <row r="1138" spans="1:2" x14ac:dyDescent="0.25">
      <c r="A1138" s="4" t="s">
        <v>1987</v>
      </c>
      <c r="B1138" s="5">
        <v>3</v>
      </c>
    </row>
    <row r="1139" spans="1:2" x14ac:dyDescent="0.25">
      <c r="A1139" s="4" t="s">
        <v>410</v>
      </c>
      <c r="B1139" s="5">
        <v>3</v>
      </c>
    </row>
    <row r="1140" spans="1:2" x14ac:dyDescent="0.25">
      <c r="A1140" s="4" t="s">
        <v>1310</v>
      </c>
      <c r="B1140" s="5">
        <v>3</v>
      </c>
    </row>
    <row r="1141" spans="1:2" x14ac:dyDescent="0.25">
      <c r="A1141" s="4" t="s">
        <v>2317</v>
      </c>
      <c r="B1141" s="5">
        <v>6</v>
      </c>
    </row>
    <row r="1142" spans="1:2" x14ac:dyDescent="0.25">
      <c r="A1142" s="4" t="s">
        <v>2318</v>
      </c>
      <c r="B1142" s="5">
        <v>3</v>
      </c>
    </row>
    <row r="1143" spans="1:2" x14ac:dyDescent="0.25">
      <c r="A1143" s="4" t="s">
        <v>1884</v>
      </c>
      <c r="B1143" s="5">
        <v>3</v>
      </c>
    </row>
    <row r="1144" spans="1:2" x14ac:dyDescent="0.25">
      <c r="A1144" s="4" t="s">
        <v>2319</v>
      </c>
      <c r="B1144" s="5">
        <v>3</v>
      </c>
    </row>
    <row r="1145" spans="1:2" x14ac:dyDescent="0.25">
      <c r="A1145" s="4" t="s">
        <v>1322</v>
      </c>
      <c r="B1145" s="5">
        <v>3</v>
      </c>
    </row>
    <row r="1146" spans="1:2" x14ac:dyDescent="0.25">
      <c r="A1146" s="4" t="s">
        <v>1951</v>
      </c>
      <c r="B1146" s="5">
        <v>3</v>
      </c>
    </row>
    <row r="1147" spans="1:2" x14ac:dyDescent="0.25">
      <c r="A1147" s="4" t="s">
        <v>1446</v>
      </c>
      <c r="B1147" s="5">
        <v>3</v>
      </c>
    </row>
    <row r="1148" spans="1:2" x14ac:dyDescent="0.25">
      <c r="A1148" s="4" t="s">
        <v>411</v>
      </c>
      <c r="B1148" s="5">
        <v>3</v>
      </c>
    </row>
    <row r="1149" spans="1:2" x14ac:dyDescent="0.25">
      <c r="A1149" s="4" t="s">
        <v>1858</v>
      </c>
      <c r="B1149" s="5">
        <v>3</v>
      </c>
    </row>
    <row r="1150" spans="1:2" x14ac:dyDescent="0.25">
      <c r="A1150" s="4" t="s">
        <v>412</v>
      </c>
      <c r="B1150" s="5">
        <v>3</v>
      </c>
    </row>
    <row r="1151" spans="1:2" x14ac:dyDescent="0.25">
      <c r="A1151" s="4" t="s">
        <v>413</v>
      </c>
      <c r="B1151" s="5">
        <v>3</v>
      </c>
    </row>
    <row r="1152" spans="1:2" x14ac:dyDescent="0.25">
      <c r="A1152" s="4" t="s">
        <v>1516</v>
      </c>
      <c r="B1152" s="5">
        <v>3</v>
      </c>
    </row>
    <row r="1153" spans="1:2" x14ac:dyDescent="0.25">
      <c r="A1153" s="4" t="s">
        <v>414</v>
      </c>
      <c r="B1153" s="5">
        <v>3</v>
      </c>
    </row>
    <row r="1154" spans="1:2" x14ac:dyDescent="0.25">
      <c r="A1154" s="4" t="s">
        <v>415</v>
      </c>
      <c r="B1154" s="5">
        <v>3</v>
      </c>
    </row>
    <row r="1155" spans="1:2" x14ac:dyDescent="0.25">
      <c r="A1155" s="4" t="s">
        <v>1584</v>
      </c>
      <c r="B1155" s="5">
        <v>3</v>
      </c>
    </row>
    <row r="1156" spans="1:2" x14ac:dyDescent="0.25">
      <c r="A1156" s="4" t="s">
        <v>1954</v>
      </c>
      <c r="B1156" s="5">
        <v>3</v>
      </c>
    </row>
    <row r="1157" spans="1:2" x14ac:dyDescent="0.25">
      <c r="A1157" s="4" t="s">
        <v>1604</v>
      </c>
      <c r="B1157" s="5">
        <v>3</v>
      </c>
    </row>
    <row r="1158" spans="1:2" x14ac:dyDescent="0.25">
      <c r="A1158" s="4" t="s">
        <v>416</v>
      </c>
      <c r="B1158" s="5">
        <v>3</v>
      </c>
    </row>
    <row r="1159" spans="1:2" x14ac:dyDescent="0.25">
      <c r="A1159" s="4" t="s">
        <v>1537</v>
      </c>
      <c r="B1159" s="5">
        <v>3</v>
      </c>
    </row>
    <row r="1160" spans="1:2" x14ac:dyDescent="0.25">
      <c r="A1160" s="4" t="s">
        <v>1848</v>
      </c>
      <c r="B1160" s="5">
        <v>3</v>
      </c>
    </row>
    <row r="1161" spans="1:2" x14ac:dyDescent="0.25">
      <c r="A1161" s="4" t="s">
        <v>1980</v>
      </c>
      <c r="B1161" s="5">
        <v>3</v>
      </c>
    </row>
    <row r="1162" spans="1:2" x14ac:dyDescent="0.25">
      <c r="A1162" s="4" t="s">
        <v>1567</v>
      </c>
      <c r="B1162" s="5">
        <v>3</v>
      </c>
    </row>
    <row r="1163" spans="1:2" x14ac:dyDescent="0.25">
      <c r="A1163" s="4" t="s">
        <v>417</v>
      </c>
      <c r="B1163" s="5">
        <v>3</v>
      </c>
    </row>
    <row r="1164" spans="1:2" x14ac:dyDescent="0.25">
      <c r="A1164" s="4" t="s">
        <v>1946</v>
      </c>
      <c r="B1164" s="5">
        <v>3</v>
      </c>
    </row>
    <row r="1165" spans="1:2" x14ac:dyDescent="0.25">
      <c r="A1165" s="4" t="s">
        <v>418</v>
      </c>
      <c r="B1165" s="5">
        <v>3</v>
      </c>
    </row>
    <row r="1166" spans="1:2" x14ac:dyDescent="0.25">
      <c r="A1166" s="4" t="s">
        <v>419</v>
      </c>
      <c r="B1166" s="5">
        <v>3</v>
      </c>
    </row>
    <row r="1167" spans="1:2" x14ac:dyDescent="0.25">
      <c r="A1167" s="4" t="s">
        <v>420</v>
      </c>
      <c r="B1167" s="5">
        <v>3</v>
      </c>
    </row>
    <row r="1168" spans="1:2" x14ac:dyDescent="0.25">
      <c r="A1168" s="4" t="s">
        <v>1861</v>
      </c>
      <c r="B1168" s="5">
        <v>3</v>
      </c>
    </row>
    <row r="1169" spans="1:2" x14ac:dyDescent="0.25">
      <c r="A1169" s="4" t="s">
        <v>421</v>
      </c>
      <c r="B1169" s="5">
        <v>3</v>
      </c>
    </row>
    <row r="1170" spans="1:2" x14ac:dyDescent="0.25">
      <c r="A1170" s="4" t="s">
        <v>1745</v>
      </c>
      <c r="B1170" s="5">
        <v>3</v>
      </c>
    </row>
    <row r="1171" spans="1:2" x14ac:dyDescent="0.25">
      <c r="A1171" s="4" t="s">
        <v>2321</v>
      </c>
      <c r="B1171" s="5">
        <v>3</v>
      </c>
    </row>
    <row r="1172" spans="1:2" x14ac:dyDescent="0.25">
      <c r="A1172" s="4" t="s">
        <v>2327</v>
      </c>
      <c r="B1172" s="5">
        <v>3</v>
      </c>
    </row>
    <row r="1173" spans="1:2" x14ac:dyDescent="0.25">
      <c r="A1173" s="4" t="s">
        <v>1715</v>
      </c>
      <c r="B1173" s="5">
        <v>3</v>
      </c>
    </row>
    <row r="1174" spans="1:2" x14ac:dyDescent="0.25">
      <c r="A1174" s="4" t="s">
        <v>422</v>
      </c>
      <c r="B1174" s="5">
        <v>3</v>
      </c>
    </row>
    <row r="1175" spans="1:2" x14ac:dyDescent="0.25">
      <c r="A1175" s="4" t="s">
        <v>1718</v>
      </c>
      <c r="B1175" s="5">
        <v>3</v>
      </c>
    </row>
    <row r="1176" spans="1:2" x14ac:dyDescent="0.25">
      <c r="A1176" s="4" t="s">
        <v>423</v>
      </c>
      <c r="B1176" s="5">
        <v>3</v>
      </c>
    </row>
    <row r="1177" spans="1:2" x14ac:dyDescent="0.25">
      <c r="A1177" s="4" t="s">
        <v>1732</v>
      </c>
      <c r="B1177" s="5">
        <v>3</v>
      </c>
    </row>
    <row r="1178" spans="1:2" x14ac:dyDescent="0.25">
      <c r="A1178" s="4" t="s">
        <v>424</v>
      </c>
      <c r="B1178" s="5">
        <v>3</v>
      </c>
    </row>
    <row r="1179" spans="1:2" x14ac:dyDescent="0.25">
      <c r="A1179" s="4" t="s">
        <v>1402</v>
      </c>
      <c r="B1179" s="5">
        <v>3</v>
      </c>
    </row>
    <row r="1180" spans="1:2" x14ac:dyDescent="0.25">
      <c r="A1180" s="4" t="s">
        <v>1373</v>
      </c>
      <c r="B1180" s="5">
        <v>3</v>
      </c>
    </row>
    <row r="1181" spans="1:2" x14ac:dyDescent="0.25">
      <c r="A1181" s="4" t="s">
        <v>425</v>
      </c>
      <c r="B1181" s="5">
        <v>3</v>
      </c>
    </row>
    <row r="1182" spans="1:2" x14ac:dyDescent="0.25">
      <c r="A1182" s="4" t="s">
        <v>1464</v>
      </c>
      <c r="B1182" s="5">
        <v>3</v>
      </c>
    </row>
    <row r="1183" spans="1:2" x14ac:dyDescent="0.25">
      <c r="A1183" s="4" t="s">
        <v>426</v>
      </c>
      <c r="B1183" s="5">
        <v>3</v>
      </c>
    </row>
    <row r="1184" spans="1:2" x14ac:dyDescent="0.25">
      <c r="A1184" s="4" t="s">
        <v>1958</v>
      </c>
      <c r="B1184" s="5">
        <v>3</v>
      </c>
    </row>
    <row r="1185" spans="1:2" x14ac:dyDescent="0.25">
      <c r="A1185" s="4" t="s">
        <v>427</v>
      </c>
      <c r="B1185" s="5">
        <v>3</v>
      </c>
    </row>
    <row r="1186" spans="1:2" x14ac:dyDescent="0.25">
      <c r="A1186" s="4" t="s">
        <v>1530</v>
      </c>
      <c r="B1186" s="5">
        <v>3</v>
      </c>
    </row>
    <row r="1187" spans="1:2" x14ac:dyDescent="0.25">
      <c r="A1187" s="4" t="s">
        <v>428</v>
      </c>
      <c r="B1187" s="5">
        <v>3</v>
      </c>
    </row>
    <row r="1188" spans="1:2" x14ac:dyDescent="0.25">
      <c r="A1188" s="4" t="s">
        <v>429</v>
      </c>
      <c r="B1188" s="5">
        <v>3</v>
      </c>
    </row>
    <row r="1189" spans="1:2" x14ac:dyDescent="0.25">
      <c r="A1189" s="4" t="s">
        <v>2322</v>
      </c>
      <c r="B1189" s="5">
        <v>3</v>
      </c>
    </row>
    <row r="1190" spans="1:2" x14ac:dyDescent="0.25">
      <c r="A1190" s="4" t="s">
        <v>1447</v>
      </c>
      <c r="B1190" s="5">
        <v>3</v>
      </c>
    </row>
    <row r="1191" spans="1:2" x14ac:dyDescent="0.25">
      <c r="A1191" s="4" t="s">
        <v>1559</v>
      </c>
      <c r="B1191" s="5">
        <v>3</v>
      </c>
    </row>
    <row r="1192" spans="1:2" x14ac:dyDescent="0.25">
      <c r="A1192" s="4" t="s">
        <v>430</v>
      </c>
      <c r="B1192" s="5">
        <v>3</v>
      </c>
    </row>
    <row r="1193" spans="1:2" x14ac:dyDescent="0.25">
      <c r="A1193" s="4" t="s">
        <v>431</v>
      </c>
      <c r="B1193" s="5">
        <v>3</v>
      </c>
    </row>
    <row r="1194" spans="1:2" x14ac:dyDescent="0.25">
      <c r="A1194" s="4" t="s">
        <v>432</v>
      </c>
      <c r="B1194" s="5">
        <v>3</v>
      </c>
    </row>
    <row r="1195" spans="1:2" x14ac:dyDescent="0.25">
      <c r="A1195" s="4" t="s">
        <v>433</v>
      </c>
      <c r="B1195" s="5">
        <v>3</v>
      </c>
    </row>
    <row r="1196" spans="1:2" x14ac:dyDescent="0.25">
      <c r="A1196" s="4" t="s">
        <v>434</v>
      </c>
      <c r="B1196" s="5">
        <v>3</v>
      </c>
    </row>
    <row r="1197" spans="1:2" x14ac:dyDescent="0.25">
      <c r="A1197" s="4" t="s">
        <v>435</v>
      </c>
      <c r="B1197" s="5">
        <v>3</v>
      </c>
    </row>
    <row r="1198" spans="1:2" x14ac:dyDescent="0.25">
      <c r="A1198" s="4" t="s">
        <v>436</v>
      </c>
      <c r="B1198" s="5">
        <v>3</v>
      </c>
    </row>
    <row r="1199" spans="1:2" x14ac:dyDescent="0.25">
      <c r="A1199" s="4" t="s">
        <v>437</v>
      </c>
      <c r="B1199" s="5">
        <v>3</v>
      </c>
    </row>
    <row r="1200" spans="1:2" x14ac:dyDescent="0.25">
      <c r="A1200" s="4" t="s">
        <v>438</v>
      </c>
      <c r="B1200" s="5">
        <v>3</v>
      </c>
    </row>
    <row r="1201" spans="1:2" x14ac:dyDescent="0.25">
      <c r="A1201" s="4" t="s">
        <v>1983</v>
      </c>
      <c r="B1201" s="5">
        <v>3</v>
      </c>
    </row>
    <row r="1202" spans="1:2" x14ac:dyDescent="0.25">
      <c r="A1202" s="4" t="s">
        <v>1704</v>
      </c>
      <c r="B1202" s="5">
        <v>3</v>
      </c>
    </row>
    <row r="1203" spans="1:2" x14ac:dyDescent="0.25">
      <c r="A1203" s="4" t="s">
        <v>1342</v>
      </c>
      <c r="B1203" s="5">
        <v>3</v>
      </c>
    </row>
    <row r="1204" spans="1:2" x14ac:dyDescent="0.25">
      <c r="A1204" s="4" t="s">
        <v>1760</v>
      </c>
      <c r="B1204" s="5">
        <v>3</v>
      </c>
    </row>
    <row r="1205" spans="1:2" x14ac:dyDescent="0.25">
      <c r="A1205" s="4" t="s">
        <v>2323</v>
      </c>
      <c r="B1205" s="5">
        <v>3</v>
      </c>
    </row>
    <row r="1206" spans="1:2" x14ac:dyDescent="0.25">
      <c r="A1206" s="4" t="s">
        <v>439</v>
      </c>
      <c r="B1206" s="5">
        <v>3</v>
      </c>
    </row>
    <row r="1207" spans="1:2" x14ac:dyDescent="0.25">
      <c r="A1207" s="4" t="s">
        <v>440</v>
      </c>
      <c r="B1207" s="5">
        <v>3</v>
      </c>
    </row>
    <row r="1208" spans="1:2" x14ac:dyDescent="0.25">
      <c r="A1208" s="4" t="s">
        <v>2324</v>
      </c>
      <c r="B1208" s="5">
        <v>3</v>
      </c>
    </row>
    <row r="1209" spans="1:2" x14ac:dyDescent="0.25">
      <c r="A1209" s="4" t="s">
        <v>1340</v>
      </c>
      <c r="B1209" s="5">
        <v>3</v>
      </c>
    </row>
    <row r="1210" spans="1:2" x14ac:dyDescent="0.25">
      <c r="A1210" s="4" t="s">
        <v>1689</v>
      </c>
      <c r="B1210" s="5">
        <v>3</v>
      </c>
    </row>
    <row r="1211" spans="1:2" x14ac:dyDescent="0.25">
      <c r="A1211" s="4" t="s">
        <v>1705</v>
      </c>
      <c r="B1211" s="5">
        <v>3</v>
      </c>
    </row>
    <row r="1212" spans="1:2" x14ac:dyDescent="0.25">
      <c r="A1212" s="4" t="s">
        <v>441</v>
      </c>
      <c r="B1212" s="5">
        <v>3</v>
      </c>
    </row>
    <row r="1213" spans="1:2" x14ac:dyDescent="0.25">
      <c r="A1213" s="4" t="s">
        <v>1535</v>
      </c>
      <c r="B1213" s="5">
        <v>3</v>
      </c>
    </row>
    <row r="1214" spans="1:2" x14ac:dyDescent="0.25">
      <c r="A1214" s="4" t="s">
        <v>442</v>
      </c>
      <c r="B1214" s="5">
        <v>3</v>
      </c>
    </row>
    <row r="1215" spans="1:2" x14ac:dyDescent="0.25">
      <c r="A1215" s="4" t="s">
        <v>2325</v>
      </c>
      <c r="B1215" s="5">
        <v>3</v>
      </c>
    </row>
    <row r="1216" spans="1:2" x14ac:dyDescent="0.25">
      <c r="A1216" s="4" t="s">
        <v>443</v>
      </c>
      <c r="B1216" s="5">
        <v>3</v>
      </c>
    </row>
    <row r="1217" spans="1:2" x14ac:dyDescent="0.25">
      <c r="A1217" s="4" t="s">
        <v>1908</v>
      </c>
      <c r="B1217" s="5">
        <v>3</v>
      </c>
    </row>
    <row r="1218" spans="1:2" x14ac:dyDescent="0.25">
      <c r="A1218" s="4" t="s">
        <v>444</v>
      </c>
      <c r="B1218" s="5">
        <v>3</v>
      </c>
    </row>
    <row r="1219" spans="1:2" x14ac:dyDescent="0.25">
      <c r="A1219" s="4" t="s">
        <v>445</v>
      </c>
      <c r="B1219" s="5">
        <v>3</v>
      </c>
    </row>
    <row r="1220" spans="1:2" x14ac:dyDescent="0.25">
      <c r="A1220" s="4" t="s">
        <v>1799</v>
      </c>
      <c r="B1220" s="5">
        <v>3</v>
      </c>
    </row>
    <row r="1221" spans="1:2" x14ac:dyDescent="0.25">
      <c r="A1221" s="4" t="s">
        <v>446</v>
      </c>
      <c r="B1221" s="5">
        <v>3</v>
      </c>
    </row>
    <row r="1222" spans="1:2" x14ac:dyDescent="0.25">
      <c r="A1222" s="4" t="s">
        <v>1471</v>
      </c>
      <c r="B1222" s="5">
        <v>3</v>
      </c>
    </row>
    <row r="1223" spans="1:2" x14ac:dyDescent="0.25">
      <c r="A1223" s="4" t="s">
        <v>1684</v>
      </c>
      <c r="B1223" s="5">
        <v>3</v>
      </c>
    </row>
    <row r="1224" spans="1:2" x14ac:dyDescent="0.25">
      <c r="A1224" s="4" t="s">
        <v>447</v>
      </c>
      <c r="B1224" s="5">
        <v>3</v>
      </c>
    </row>
    <row r="1225" spans="1:2" x14ac:dyDescent="0.25">
      <c r="A1225" s="4" t="s">
        <v>1624</v>
      </c>
      <c r="B1225" s="5">
        <v>3</v>
      </c>
    </row>
    <row r="1226" spans="1:2" x14ac:dyDescent="0.25">
      <c r="A1226" s="4" t="s">
        <v>1739</v>
      </c>
      <c r="B1226" s="5">
        <v>3</v>
      </c>
    </row>
    <row r="1227" spans="1:2" x14ac:dyDescent="0.25">
      <c r="A1227" s="4" t="s">
        <v>448</v>
      </c>
      <c r="B1227" s="5">
        <v>3</v>
      </c>
    </row>
    <row r="1228" spans="1:2" x14ac:dyDescent="0.25">
      <c r="A1228" s="4" t="s">
        <v>1578</v>
      </c>
      <c r="B1228" s="5">
        <v>3</v>
      </c>
    </row>
    <row r="1229" spans="1:2" x14ac:dyDescent="0.25">
      <c r="A1229" s="4" t="s">
        <v>449</v>
      </c>
      <c r="B1229" s="5">
        <v>3</v>
      </c>
    </row>
    <row r="1230" spans="1:2" x14ac:dyDescent="0.25">
      <c r="A1230" s="4" t="s">
        <v>450</v>
      </c>
      <c r="B1230" s="5">
        <v>3</v>
      </c>
    </row>
    <row r="1231" spans="1:2" x14ac:dyDescent="0.25">
      <c r="A1231" s="4" t="s">
        <v>1358</v>
      </c>
      <c r="B1231" s="5">
        <v>3</v>
      </c>
    </row>
    <row r="1232" spans="1:2" x14ac:dyDescent="0.25">
      <c r="A1232" s="4" t="s">
        <v>451</v>
      </c>
      <c r="B1232" s="5">
        <v>3</v>
      </c>
    </row>
    <row r="1233" spans="1:2" x14ac:dyDescent="0.25">
      <c r="A1233" s="4" t="s">
        <v>1960</v>
      </c>
      <c r="B1233" s="5">
        <v>3</v>
      </c>
    </row>
    <row r="1234" spans="1:2" x14ac:dyDescent="0.25">
      <c r="A1234" s="4" t="s">
        <v>2326</v>
      </c>
      <c r="B1234" s="5">
        <v>6</v>
      </c>
    </row>
    <row r="1235" spans="1:2" x14ac:dyDescent="0.25">
      <c r="A1235" s="4" t="s">
        <v>2328</v>
      </c>
      <c r="B1235" s="5">
        <v>6</v>
      </c>
    </row>
    <row r="1236" spans="1:2" x14ac:dyDescent="0.25">
      <c r="A1236" s="4" t="s">
        <v>1941</v>
      </c>
      <c r="B1236" s="5">
        <v>3</v>
      </c>
    </row>
    <row r="1237" spans="1:2" x14ac:dyDescent="0.25">
      <c r="A1237" s="4" t="s">
        <v>452</v>
      </c>
      <c r="B1237" s="5">
        <v>3</v>
      </c>
    </row>
    <row r="1238" spans="1:2" x14ac:dyDescent="0.25">
      <c r="A1238" s="4" t="s">
        <v>453</v>
      </c>
      <c r="B1238" s="5">
        <v>3</v>
      </c>
    </row>
    <row r="1239" spans="1:2" x14ac:dyDescent="0.25">
      <c r="A1239" s="4" t="s">
        <v>2329</v>
      </c>
      <c r="B1239" s="5">
        <v>6</v>
      </c>
    </row>
    <row r="1240" spans="1:2" x14ac:dyDescent="0.25">
      <c r="A1240" s="4" t="s">
        <v>454</v>
      </c>
      <c r="B1240" s="5">
        <v>3</v>
      </c>
    </row>
    <row r="1241" spans="1:2" x14ac:dyDescent="0.25">
      <c r="A1241" s="4" t="s">
        <v>1752</v>
      </c>
      <c r="B1241" s="5">
        <v>3</v>
      </c>
    </row>
    <row r="1242" spans="1:2" x14ac:dyDescent="0.25">
      <c r="A1242" s="4" t="s">
        <v>1390</v>
      </c>
      <c r="B1242" s="5">
        <v>3</v>
      </c>
    </row>
    <row r="1243" spans="1:2" x14ac:dyDescent="0.25">
      <c r="A1243" s="4" t="s">
        <v>455</v>
      </c>
      <c r="B1243" s="5">
        <v>3</v>
      </c>
    </row>
    <row r="1244" spans="1:2" x14ac:dyDescent="0.25">
      <c r="A1244" s="4" t="s">
        <v>1461</v>
      </c>
      <c r="B1244" s="5">
        <v>3</v>
      </c>
    </row>
    <row r="1245" spans="1:2" x14ac:dyDescent="0.25">
      <c r="A1245" s="4" t="s">
        <v>456</v>
      </c>
      <c r="B1245" s="5">
        <v>3</v>
      </c>
    </row>
    <row r="1246" spans="1:2" x14ac:dyDescent="0.25">
      <c r="A1246" s="4" t="s">
        <v>457</v>
      </c>
      <c r="B1246" s="5">
        <v>3</v>
      </c>
    </row>
    <row r="1247" spans="1:2" x14ac:dyDescent="0.25">
      <c r="A1247" s="4" t="s">
        <v>458</v>
      </c>
      <c r="B1247" s="5">
        <v>3</v>
      </c>
    </row>
    <row r="1248" spans="1:2" x14ac:dyDescent="0.25">
      <c r="A1248" s="4" t="s">
        <v>1969</v>
      </c>
      <c r="B1248" s="5">
        <v>3</v>
      </c>
    </row>
    <row r="1249" spans="1:2" x14ac:dyDescent="0.25">
      <c r="A1249" s="4" t="s">
        <v>459</v>
      </c>
      <c r="B1249" s="5">
        <v>3</v>
      </c>
    </row>
    <row r="1250" spans="1:2" x14ac:dyDescent="0.25">
      <c r="A1250" s="4" t="s">
        <v>460</v>
      </c>
      <c r="B1250" s="5">
        <v>3</v>
      </c>
    </row>
    <row r="1251" spans="1:2" x14ac:dyDescent="0.25">
      <c r="A1251" s="4" t="s">
        <v>1511</v>
      </c>
      <c r="B1251" s="5">
        <v>3</v>
      </c>
    </row>
    <row r="1252" spans="1:2" x14ac:dyDescent="0.25">
      <c r="A1252" s="4" t="s">
        <v>461</v>
      </c>
      <c r="B1252" s="5">
        <v>3</v>
      </c>
    </row>
    <row r="1253" spans="1:2" x14ac:dyDescent="0.25">
      <c r="A1253" s="4" t="s">
        <v>462</v>
      </c>
      <c r="B1253" s="5">
        <v>3</v>
      </c>
    </row>
    <row r="1254" spans="1:2" x14ac:dyDescent="0.25">
      <c r="A1254" s="4" t="s">
        <v>2330</v>
      </c>
      <c r="B1254" s="5">
        <v>6</v>
      </c>
    </row>
    <row r="1255" spans="1:2" x14ac:dyDescent="0.25">
      <c r="A1255" s="4" t="s">
        <v>463</v>
      </c>
      <c r="B1255" s="5">
        <v>3</v>
      </c>
    </row>
    <row r="1256" spans="1:2" x14ac:dyDescent="0.25">
      <c r="A1256" s="4" t="s">
        <v>1934</v>
      </c>
      <c r="B1256" s="5">
        <v>3</v>
      </c>
    </row>
    <row r="1257" spans="1:2" x14ac:dyDescent="0.25">
      <c r="A1257" s="4" t="s">
        <v>1719</v>
      </c>
      <c r="B1257" s="5">
        <v>3</v>
      </c>
    </row>
    <row r="1258" spans="1:2" x14ac:dyDescent="0.25">
      <c r="A1258" s="4" t="s">
        <v>2331</v>
      </c>
      <c r="B1258" s="5">
        <v>6</v>
      </c>
    </row>
    <row r="1259" spans="1:2" x14ac:dyDescent="0.25">
      <c r="A1259" s="7" t="s">
        <v>2332</v>
      </c>
      <c r="B1259" s="5">
        <v>21</v>
      </c>
    </row>
    <row r="1260" spans="1:2" x14ac:dyDescent="0.25">
      <c r="A1260" s="7" t="s">
        <v>2333</v>
      </c>
      <c r="B1260" s="5">
        <v>57</v>
      </c>
    </row>
    <row r="1261" spans="1:2" x14ac:dyDescent="0.25">
      <c r="A1261" s="4" t="s">
        <v>2334</v>
      </c>
      <c r="B1261" s="5">
        <v>6</v>
      </c>
    </row>
    <row r="1262" spans="1:2" x14ac:dyDescent="0.25">
      <c r="A1262" s="4" t="s">
        <v>1337</v>
      </c>
      <c r="B1262" s="5">
        <v>3</v>
      </c>
    </row>
    <row r="1263" spans="1:2" x14ac:dyDescent="0.25">
      <c r="A1263" s="4" t="s">
        <v>464</v>
      </c>
      <c r="B1263" s="5">
        <v>3</v>
      </c>
    </row>
    <row r="1264" spans="1:2" x14ac:dyDescent="0.25">
      <c r="A1264" s="4" t="s">
        <v>1866</v>
      </c>
      <c r="B1264" s="5">
        <v>3</v>
      </c>
    </row>
    <row r="1265" spans="1:2" x14ac:dyDescent="0.25">
      <c r="A1265" s="4" t="s">
        <v>1625</v>
      </c>
      <c r="B1265" s="5">
        <v>3</v>
      </c>
    </row>
    <row r="1266" spans="1:2" x14ac:dyDescent="0.25">
      <c r="A1266" s="4" t="s">
        <v>465</v>
      </c>
      <c r="B1266" s="5">
        <v>3</v>
      </c>
    </row>
    <row r="1267" spans="1:2" x14ac:dyDescent="0.25">
      <c r="A1267" s="4" t="s">
        <v>1686</v>
      </c>
      <c r="B1267" s="5">
        <v>3</v>
      </c>
    </row>
    <row r="1268" spans="1:2" x14ac:dyDescent="0.25">
      <c r="A1268" s="4" t="s">
        <v>1852</v>
      </c>
      <c r="B1268" s="5">
        <v>3</v>
      </c>
    </row>
    <row r="1269" spans="1:2" x14ac:dyDescent="0.25">
      <c r="A1269" s="4" t="s">
        <v>1367</v>
      </c>
      <c r="B1269" s="5">
        <v>3</v>
      </c>
    </row>
    <row r="1270" spans="1:2" x14ac:dyDescent="0.25">
      <c r="A1270" s="4" t="s">
        <v>2335</v>
      </c>
      <c r="B1270" s="5">
        <v>3</v>
      </c>
    </row>
    <row r="1271" spans="1:2" x14ac:dyDescent="0.25">
      <c r="A1271" s="4" t="s">
        <v>466</v>
      </c>
      <c r="B1271" s="5">
        <v>3</v>
      </c>
    </row>
    <row r="1272" spans="1:2" x14ac:dyDescent="0.25">
      <c r="A1272" s="4" t="s">
        <v>1336</v>
      </c>
      <c r="B1272" s="5">
        <v>3</v>
      </c>
    </row>
    <row r="1273" spans="1:2" x14ac:dyDescent="0.25">
      <c r="A1273" s="4" t="s">
        <v>467</v>
      </c>
      <c r="B1273" s="5">
        <v>3</v>
      </c>
    </row>
    <row r="1274" spans="1:2" x14ac:dyDescent="0.25">
      <c r="A1274" s="4" t="s">
        <v>468</v>
      </c>
      <c r="B1274" s="5">
        <v>3</v>
      </c>
    </row>
    <row r="1275" spans="1:2" x14ac:dyDescent="0.25">
      <c r="A1275" s="4" t="s">
        <v>469</v>
      </c>
      <c r="B1275" s="5">
        <v>3</v>
      </c>
    </row>
    <row r="1276" spans="1:2" x14ac:dyDescent="0.25">
      <c r="A1276" s="4" t="s">
        <v>470</v>
      </c>
      <c r="B1276" s="5">
        <v>3</v>
      </c>
    </row>
    <row r="1277" spans="1:2" x14ac:dyDescent="0.25">
      <c r="A1277" s="4" t="s">
        <v>1566</v>
      </c>
      <c r="B1277" s="5">
        <v>3</v>
      </c>
    </row>
    <row r="1278" spans="1:2" x14ac:dyDescent="0.25">
      <c r="A1278" s="4" t="s">
        <v>471</v>
      </c>
      <c r="B1278" s="5">
        <v>3</v>
      </c>
    </row>
    <row r="1279" spans="1:2" x14ac:dyDescent="0.25">
      <c r="A1279" s="4" t="s">
        <v>472</v>
      </c>
      <c r="B1279" s="5">
        <v>3</v>
      </c>
    </row>
    <row r="1280" spans="1:2" x14ac:dyDescent="0.25">
      <c r="A1280" s="4" t="s">
        <v>2336</v>
      </c>
      <c r="B1280" s="5">
        <v>3</v>
      </c>
    </row>
    <row r="1281" spans="1:2" x14ac:dyDescent="0.25">
      <c r="A1281" s="4" t="s">
        <v>473</v>
      </c>
      <c r="B1281" s="5">
        <v>3</v>
      </c>
    </row>
    <row r="1282" spans="1:2" x14ac:dyDescent="0.25">
      <c r="A1282" s="4" t="s">
        <v>474</v>
      </c>
      <c r="B1282" s="5">
        <v>3</v>
      </c>
    </row>
    <row r="1283" spans="1:2" x14ac:dyDescent="0.25">
      <c r="A1283" s="4" t="s">
        <v>2005</v>
      </c>
      <c r="B1283" s="5">
        <v>3</v>
      </c>
    </row>
    <row r="1284" spans="1:2" x14ac:dyDescent="0.25">
      <c r="A1284" s="4" t="s">
        <v>1491</v>
      </c>
      <c r="B1284" s="5">
        <v>3</v>
      </c>
    </row>
    <row r="1285" spans="1:2" x14ac:dyDescent="0.25">
      <c r="A1285" s="4" t="s">
        <v>1759</v>
      </c>
      <c r="B1285" s="5">
        <v>3</v>
      </c>
    </row>
    <row r="1286" spans="1:2" x14ac:dyDescent="0.25">
      <c r="A1286" s="4" t="s">
        <v>2337</v>
      </c>
      <c r="B1286" s="5">
        <v>3</v>
      </c>
    </row>
    <row r="1287" spans="1:2" x14ac:dyDescent="0.25">
      <c r="A1287" s="4" t="s">
        <v>2338</v>
      </c>
      <c r="B1287" s="5">
        <v>6</v>
      </c>
    </row>
    <row r="1288" spans="1:2" x14ac:dyDescent="0.25">
      <c r="A1288" s="4" t="s">
        <v>1389</v>
      </c>
      <c r="B1288" s="5">
        <v>3</v>
      </c>
    </row>
    <row r="1289" spans="1:2" x14ac:dyDescent="0.25">
      <c r="A1289" s="4" t="s">
        <v>475</v>
      </c>
      <c r="B1289" s="5">
        <v>3</v>
      </c>
    </row>
    <row r="1290" spans="1:2" x14ac:dyDescent="0.25">
      <c r="A1290" s="4" t="s">
        <v>1756</v>
      </c>
      <c r="B1290" s="5">
        <v>3</v>
      </c>
    </row>
    <row r="1291" spans="1:2" x14ac:dyDescent="0.25">
      <c r="A1291" s="4" t="s">
        <v>1380</v>
      </c>
      <c r="B1291" s="5">
        <v>3</v>
      </c>
    </row>
    <row r="1292" spans="1:2" x14ac:dyDescent="0.25">
      <c r="A1292" s="4" t="s">
        <v>476</v>
      </c>
      <c r="B1292" s="5">
        <v>3</v>
      </c>
    </row>
    <row r="1293" spans="1:2" x14ac:dyDescent="0.25">
      <c r="A1293" s="4" t="s">
        <v>1295</v>
      </c>
      <c r="B1293" s="5">
        <v>3</v>
      </c>
    </row>
    <row r="1294" spans="1:2" x14ac:dyDescent="0.25">
      <c r="A1294" s="4" t="s">
        <v>2339</v>
      </c>
      <c r="B1294" s="5">
        <v>3</v>
      </c>
    </row>
    <row r="1295" spans="1:2" x14ac:dyDescent="0.25">
      <c r="A1295" s="4" t="s">
        <v>1344</v>
      </c>
      <c r="B1295" s="5">
        <v>3</v>
      </c>
    </row>
    <row r="1296" spans="1:2" x14ac:dyDescent="0.25">
      <c r="A1296" s="4" t="s">
        <v>1793</v>
      </c>
      <c r="B1296" s="5">
        <v>3</v>
      </c>
    </row>
    <row r="1297" spans="1:2" x14ac:dyDescent="0.25">
      <c r="A1297" s="4" t="s">
        <v>477</v>
      </c>
      <c r="B1297" s="5">
        <v>3</v>
      </c>
    </row>
    <row r="1298" spans="1:2" x14ac:dyDescent="0.25">
      <c r="A1298" s="4" t="s">
        <v>2340</v>
      </c>
      <c r="B1298" s="5">
        <v>3</v>
      </c>
    </row>
    <row r="1299" spans="1:2" x14ac:dyDescent="0.25">
      <c r="A1299" s="4" t="s">
        <v>478</v>
      </c>
      <c r="B1299" s="5">
        <v>3</v>
      </c>
    </row>
    <row r="1300" spans="1:2" x14ac:dyDescent="0.25">
      <c r="A1300" s="4" t="s">
        <v>479</v>
      </c>
      <c r="B1300" s="5">
        <v>3</v>
      </c>
    </row>
    <row r="1301" spans="1:2" x14ac:dyDescent="0.25">
      <c r="A1301" s="4" t="s">
        <v>1700</v>
      </c>
      <c r="B1301" s="5">
        <v>3</v>
      </c>
    </row>
    <row r="1302" spans="1:2" x14ac:dyDescent="0.25">
      <c r="A1302" s="4" t="s">
        <v>480</v>
      </c>
      <c r="B1302" s="5">
        <v>3</v>
      </c>
    </row>
    <row r="1303" spans="1:2" x14ac:dyDescent="0.25">
      <c r="A1303" s="4" t="s">
        <v>1502</v>
      </c>
      <c r="B1303" s="5">
        <v>3</v>
      </c>
    </row>
    <row r="1304" spans="1:2" x14ac:dyDescent="0.25">
      <c r="A1304" s="4" t="s">
        <v>1723</v>
      </c>
      <c r="B1304" s="5">
        <v>6</v>
      </c>
    </row>
    <row r="1305" spans="1:2" x14ac:dyDescent="0.25">
      <c r="A1305" s="4" t="s">
        <v>481</v>
      </c>
      <c r="B1305" s="5">
        <v>3</v>
      </c>
    </row>
    <row r="1306" spans="1:2" x14ac:dyDescent="0.25">
      <c r="A1306" s="4" t="s">
        <v>1560</v>
      </c>
      <c r="B1306" s="5">
        <v>3</v>
      </c>
    </row>
    <row r="1307" spans="1:2" x14ac:dyDescent="0.25">
      <c r="A1307" s="4" t="s">
        <v>1506</v>
      </c>
      <c r="B1307" s="5">
        <v>3</v>
      </c>
    </row>
    <row r="1308" spans="1:2" x14ac:dyDescent="0.25">
      <c r="A1308" s="4" t="s">
        <v>1901</v>
      </c>
      <c r="B1308" s="5">
        <v>3</v>
      </c>
    </row>
    <row r="1309" spans="1:2" x14ac:dyDescent="0.25">
      <c r="A1309" s="4" t="s">
        <v>1575</v>
      </c>
      <c r="B1309" s="5">
        <v>3</v>
      </c>
    </row>
    <row r="1310" spans="1:2" x14ac:dyDescent="0.25">
      <c r="A1310" s="4" t="s">
        <v>482</v>
      </c>
      <c r="B1310" s="5">
        <v>3</v>
      </c>
    </row>
    <row r="1311" spans="1:2" x14ac:dyDescent="0.25">
      <c r="A1311" s="4" t="s">
        <v>1853</v>
      </c>
      <c r="B1311" s="5">
        <v>3</v>
      </c>
    </row>
    <row r="1312" spans="1:2" x14ac:dyDescent="0.25">
      <c r="A1312" s="4" t="s">
        <v>2001</v>
      </c>
      <c r="B1312" s="5">
        <v>3</v>
      </c>
    </row>
    <row r="1313" spans="1:2" x14ac:dyDescent="0.25">
      <c r="A1313" s="4" t="s">
        <v>1550</v>
      </c>
      <c r="B1313" s="5">
        <v>3</v>
      </c>
    </row>
    <row r="1314" spans="1:2" x14ac:dyDescent="0.25">
      <c r="A1314" s="4" t="s">
        <v>483</v>
      </c>
      <c r="B1314" s="5">
        <v>3</v>
      </c>
    </row>
    <row r="1315" spans="1:2" x14ac:dyDescent="0.25">
      <c r="A1315" s="4" t="s">
        <v>484</v>
      </c>
      <c r="B1315" s="5">
        <v>3</v>
      </c>
    </row>
    <row r="1316" spans="1:2" x14ac:dyDescent="0.25">
      <c r="A1316" s="4" t="s">
        <v>1378</v>
      </c>
      <c r="B1316" s="5">
        <v>3</v>
      </c>
    </row>
    <row r="1317" spans="1:2" x14ac:dyDescent="0.25">
      <c r="A1317" s="4" t="s">
        <v>485</v>
      </c>
      <c r="B1317" s="5">
        <v>3</v>
      </c>
    </row>
    <row r="1318" spans="1:2" x14ac:dyDescent="0.25">
      <c r="A1318" s="4" t="s">
        <v>1619</v>
      </c>
      <c r="B1318" s="5">
        <v>3</v>
      </c>
    </row>
    <row r="1319" spans="1:2" x14ac:dyDescent="0.25">
      <c r="A1319" s="4" t="s">
        <v>1490</v>
      </c>
      <c r="B1319" s="5">
        <v>3</v>
      </c>
    </row>
    <row r="1320" spans="1:2" x14ac:dyDescent="0.25">
      <c r="A1320" s="4" t="s">
        <v>1967</v>
      </c>
      <c r="B1320" s="5">
        <v>3</v>
      </c>
    </row>
    <row r="1321" spans="1:2" x14ac:dyDescent="0.25">
      <c r="A1321" s="4" t="s">
        <v>1672</v>
      </c>
      <c r="B1321" s="5">
        <v>3</v>
      </c>
    </row>
    <row r="1322" spans="1:2" x14ac:dyDescent="0.25">
      <c r="A1322" s="4" t="s">
        <v>2341</v>
      </c>
      <c r="B1322" s="5">
        <v>3</v>
      </c>
    </row>
    <row r="1323" spans="1:2" x14ac:dyDescent="0.25">
      <c r="A1323" s="4" t="s">
        <v>486</v>
      </c>
      <c r="B1323" s="5">
        <v>3</v>
      </c>
    </row>
    <row r="1324" spans="1:2" x14ac:dyDescent="0.25">
      <c r="A1324" s="4" t="s">
        <v>2342</v>
      </c>
      <c r="B1324" s="5">
        <v>6</v>
      </c>
    </row>
    <row r="1325" spans="1:2" x14ac:dyDescent="0.25">
      <c r="A1325" s="4" t="s">
        <v>487</v>
      </c>
      <c r="B1325" s="5">
        <v>3</v>
      </c>
    </row>
    <row r="1326" spans="1:2" x14ac:dyDescent="0.25">
      <c r="A1326" s="4" t="s">
        <v>488</v>
      </c>
      <c r="B1326" s="5">
        <v>3</v>
      </c>
    </row>
    <row r="1327" spans="1:2" x14ac:dyDescent="0.25">
      <c r="A1327" s="4" t="s">
        <v>2343</v>
      </c>
      <c r="B1327" s="5">
        <v>6</v>
      </c>
    </row>
    <row r="1328" spans="1:2" x14ac:dyDescent="0.25">
      <c r="A1328" s="4" t="s">
        <v>489</v>
      </c>
      <c r="B1328" s="5">
        <v>3</v>
      </c>
    </row>
    <row r="1329" spans="1:2" x14ac:dyDescent="0.25">
      <c r="A1329" s="4" t="s">
        <v>490</v>
      </c>
      <c r="B1329" s="5">
        <v>3</v>
      </c>
    </row>
    <row r="1330" spans="1:2" x14ac:dyDescent="0.25">
      <c r="A1330" s="4" t="s">
        <v>491</v>
      </c>
      <c r="B1330" s="5">
        <v>3</v>
      </c>
    </row>
    <row r="1331" spans="1:2" x14ac:dyDescent="0.25">
      <c r="A1331" s="4" t="s">
        <v>492</v>
      </c>
      <c r="B1331" s="5">
        <v>3</v>
      </c>
    </row>
    <row r="1332" spans="1:2" x14ac:dyDescent="0.25">
      <c r="A1332" s="4" t="s">
        <v>1909</v>
      </c>
      <c r="B1332" s="5">
        <v>3</v>
      </c>
    </row>
    <row r="1333" spans="1:2" x14ac:dyDescent="0.25">
      <c r="A1333" s="4" t="s">
        <v>2344</v>
      </c>
      <c r="B1333" s="5">
        <v>3</v>
      </c>
    </row>
    <row r="1334" spans="1:2" x14ac:dyDescent="0.25">
      <c r="A1334" s="4" t="s">
        <v>2345</v>
      </c>
      <c r="B1334" s="5">
        <v>3</v>
      </c>
    </row>
    <row r="1335" spans="1:2" x14ac:dyDescent="0.25">
      <c r="A1335" s="4" t="s">
        <v>1631</v>
      </c>
      <c r="B1335" s="5">
        <v>3</v>
      </c>
    </row>
    <row r="1336" spans="1:2" x14ac:dyDescent="0.25">
      <c r="A1336" s="4" t="s">
        <v>1489</v>
      </c>
      <c r="B1336" s="5">
        <v>3</v>
      </c>
    </row>
    <row r="1337" spans="1:2" x14ac:dyDescent="0.25">
      <c r="A1337" s="4" t="s">
        <v>2346</v>
      </c>
      <c r="B1337" s="5">
        <v>3</v>
      </c>
    </row>
    <row r="1338" spans="1:2" x14ac:dyDescent="0.25">
      <c r="A1338" s="4" t="s">
        <v>2347</v>
      </c>
      <c r="B1338" s="5">
        <v>3</v>
      </c>
    </row>
    <row r="1339" spans="1:2" x14ac:dyDescent="0.25">
      <c r="A1339" s="4" t="s">
        <v>1366</v>
      </c>
      <c r="B1339" s="5">
        <v>3</v>
      </c>
    </row>
    <row r="1340" spans="1:2" x14ac:dyDescent="0.25">
      <c r="A1340" s="4" t="s">
        <v>493</v>
      </c>
      <c r="B1340" s="5">
        <v>3</v>
      </c>
    </row>
    <row r="1341" spans="1:2" x14ac:dyDescent="0.25">
      <c r="A1341" s="4" t="s">
        <v>494</v>
      </c>
      <c r="B1341" s="5">
        <v>3</v>
      </c>
    </row>
    <row r="1342" spans="1:2" x14ac:dyDescent="0.25">
      <c r="A1342" s="4" t="s">
        <v>1898</v>
      </c>
      <c r="B1342" s="5">
        <v>3</v>
      </c>
    </row>
    <row r="1343" spans="1:2" x14ac:dyDescent="0.25">
      <c r="A1343" s="4" t="s">
        <v>2348</v>
      </c>
      <c r="B1343" s="5">
        <v>3</v>
      </c>
    </row>
    <row r="1344" spans="1:2" x14ac:dyDescent="0.25">
      <c r="A1344" s="4" t="s">
        <v>495</v>
      </c>
      <c r="B1344" s="5">
        <v>3</v>
      </c>
    </row>
    <row r="1345" spans="1:2" x14ac:dyDescent="0.25">
      <c r="A1345" s="4" t="s">
        <v>496</v>
      </c>
      <c r="B1345" s="5">
        <v>3</v>
      </c>
    </row>
    <row r="1346" spans="1:2" x14ac:dyDescent="0.25">
      <c r="A1346" s="4" t="s">
        <v>497</v>
      </c>
      <c r="B1346" s="5">
        <v>3</v>
      </c>
    </row>
    <row r="1347" spans="1:2" x14ac:dyDescent="0.25">
      <c r="A1347" s="4" t="s">
        <v>2349</v>
      </c>
      <c r="B1347" s="5">
        <v>6</v>
      </c>
    </row>
    <row r="1348" spans="1:2" x14ac:dyDescent="0.25">
      <c r="A1348" s="4" t="s">
        <v>2350</v>
      </c>
      <c r="B1348" s="5">
        <v>3</v>
      </c>
    </row>
    <row r="1349" spans="1:2" x14ac:dyDescent="0.25">
      <c r="A1349" s="4" t="s">
        <v>1545</v>
      </c>
      <c r="B1349" s="5">
        <v>3</v>
      </c>
    </row>
    <row r="1350" spans="1:2" x14ac:dyDescent="0.25">
      <c r="A1350" s="4" t="s">
        <v>498</v>
      </c>
      <c r="B1350" s="5">
        <v>3</v>
      </c>
    </row>
    <row r="1351" spans="1:2" x14ac:dyDescent="0.25">
      <c r="A1351" s="4" t="s">
        <v>1385</v>
      </c>
      <c r="B1351" s="5">
        <v>3</v>
      </c>
    </row>
    <row r="1352" spans="1:2" x14ac:dyDescent="0.25">
      <c r="A1352" s="4" t="s">
        <v>499</v>
      </c>
      <c r="B1352" s="5">
        <v>3</v>
      </c>
    </row>
    <row r="1353" spans="1:2" x14ac:dyDescent="0.25">
      <c r="A1353" s="4" t="s">
        <v>1391</v>
      </c>
      <c r="B1353" s="5">
        <v>3</v>
      </c>
    </row>
    <row r="1354" spans="1:2" x14ac:dyDescent="0.25">
      <c r="A1354" s="4" t="s">
        <v>2351</v>
      </c>
      <c r="B1354" s="5">
        <v>3</v>
      </c>
    </row>
    <row r="1355" spans="1:2" x14ac:dyDescent="0.25">
      <c r="A1355" s="4" t="s">
        <v>1914</v>
      </c>
      <c r="B1355" s="5">
        <v>3</v>
      </c>
    </row>
    <row r="1356" spans="1:2" x14ac:dyDescent="0.25">
      <c r="A1356" s="4" t="s">
        <v>2352</v>
      </c>
      <c r="B1356" s="5">
        <v>9</v>
      </c>
    </row>
    <row r="1357" spans="1:2" x14ac:dyDescent="0.25">
      <c r="A1357" s="4" t="s">
        <v>1570</v>
      </c>
      <c r="B1357" s="5">
        <v>3</v>
      </c>
    </row>
    <row r="1358" spans="1:2" x14ac:dyDescent="0.25">
      <c r="A1358" s="4" t="s">
        <v>1424</v>
      </c>
      <c r="B1358" s="5">
        <v>3</v>
      </c>
    </row>
    <row r="1359" spans="1:2" x14ac:dyDescent="0.25">
      <c r="A1359" s="4" t="s">
        <v>1365</v>
      </c>
      <c r="B1359" s="5">
        <v>3</v>
      </c>
    </row>
    <row r="1360" spans="1:2" x14ac:dyDescent="0.25">
      <c r="A1360" s="4" t="s">
        <v>500</v>
      </c>
      <c r="B1360" s="5">
        <v>3</v>
      </c>
    </row>
    <row r="1361" spans="1:2" x14ac:dyDescent="0.25">
      <c r="A1361" s="4" t="s">
        <v>1940</v>
      </c>
      <c r="B1361" s="5">
        <v>3</v>
      </c>
    </row>
    <row r="1362" spans="1:2" x14ac:dyDescent="0.25">
      <c r="A1362" s="4" t="s">
        <v>501</v>
      </c>
      <c r="B1362" s="5">
        <v>3</v>
      </c>
    </row>
    <row r="1363" spans="1:2" x14ac:dyDescent="0.25">
      <c r="A1363" s="4" t="s">
        <v>502</v>
      </c>
      <c r="B1363" s="5">
        <v>3</v>
      </c>
    </row>
    <row r="1364" spans="1:2" x14ac:dyDescent="0.25">
      <c r="A1364" s="4" t="s">
        <v>503</v>
      </c>
      <c r="B1364" s="5">
        <v>3</v>
      </c>
    </row>
    <row r="1365" spans="1:2" x14ac:dyDescent="0.25">
      <c r="A1365" s="4" t="s">
        <v>1945</v>
      </c>
      <c r="B1365" s="5">
        <v>3</v>
      </c>
    </row>
    <row r="1366" spans="1:2" x14ac:dyDescent="0.25">
      <c r="A1366" s="4" t="s">
        <v>2353</v>
      </c>
      <c r="B1366" s="5">
        <v>6</v>
      </c>
    </row>
    <row r="1367" spans="1:2" x14ac:dyDescent="0.25">
      <c r="A1367" s="4" t="s">
        <v>1541</v>
      </c>
      <c r="B1367" s="5">
        <v>3</v>
      </c>
    </row>
    <row r="1368" spans="1:2" x14ac:dyDescent="0.25">
      <c r="A1368" s="4" t="s">
        <v>1330</v>
      </c>
      <c r="B1368" s="5">
        <v>3</v>
      </c>
    </row>
    <row r="1369" spans="1:2" x14ac:dyDescent="0.25">
      <c r="A1369" s="4" t="s">
        <v>504</v>
      </c>
      <c r="B1369" s="5">
        <v>3</v>
      </c>
    </row>
    <row r="1370" spans="1:2" x14ac:dyDescent="0.25">
      <c r="A1370" s="4" t="s">
        <v>505</v>
      </c>
      <c r="B1370" s="5">
        <v>3</v>
      </c>
    </row>
    <row r="1371" spans="1:2" x14ac:dyDescent="0.25">
      <c r="A1371" s="4" t="s">
        <v>2354</v>
      </c>
      <c r="B1371" s="5">
        <v>3</v>
      </c>
    </row>
    <row r="1372" spans="1:2" x14ac:dyDescent="0.25">
      <c r="A1372" s="4" t="s">
        <v>506</v>
      </c>
      <c r="B1372" s="5">
        <v>3</v>
      </c>
    </row>
    <row r="1373" spans="1:2" x14ac:dyDescent="0.25">
      <c r="A1373" s="4" t="s">
        <v>2355</v>
      </c>
      <c r="B1373" s="5">
        <v>3</v>
      </c>
    </row>
    <row r="1374" spans="1:2" x14ac:dyDescent="0.25">
      <c r="A1374" s="4" t="s">
        <v>1726</v>
      </c>
      <c r="B1374" s="5">
        <v>3</v>
      </c>
    </row>
    <row r="1375" spans="1:2" x14ac:dyDescent="0.25">
      <c r="A1375" s="4" t="s">
        <v>507</v>
      </c>
      <c r="B1375" s="5">
        <v>3</v>
      </c>
    </row>
    <row r="1376" spans="1:2" x14ac:dyDescent="0.25">
      <c r="A1376" s="4" t="s">
        <v>2356</v>
      </c>
      <c r="B1376" s="5">
        <v>9</v>
      </c>
    </row>
    <row r="1377" spans="1:2" x14ac:dyDescent="0.25">
      <c r="A1377" s="4" t="s">
        <v>1796</v>
      </c>
      <c r="B1377" s="5">
        <v>3</v>
      </c>
    </row>
    <row r="1378" spans="1:2" x14ac:dyDescent="0.25">
      <c r="A1378" s="4" t="s">
        <v>1538</v>
      </c>
      <c r="B1378" s="5">
        <v>3</v>
      </c>
    </row>
    <row r="1379" spans="1:2" x14ac:dyDescent="0.25">
      <c r="A1379" s="4" t="s">
        <v>1791</v>
      </c>
      <c r="B1379" s="5">
        <v>3</v>
      </c>
    </row>
    <row r="1380" spans="1:2" x14ac:dyDescent="0.25">
      <c r="A1380" s="4" t="s">
        <v>2357</v>
      </c>
      <c r="B1380" s="5">
        <v>3</v>
      </c>
    </row>
    <row r="1381" spans="1:2" x14ac:dyDescent="0.25">
      <c r="A1381" s="4" t="s">
        <v>508</v>
      </c>
      <c r="B1381" s="5">
        <v>3</v>
      </c>
    </row>
    <row r="1382" spans="1:2" x14ac:dyDescent="0.25">
      <c r="A1382" s="4" t="s">
        <v>1675</v>
      </c>
      <c r="B1382" s="5">
        <v>3</v>
      </c>
    </row>
    <row r="1383" spans="1:2" x14ac:dyDescent="0.25">
      <c r="A1383" s="4" t="s">
        <v>509</v>
      </c>
      <c r="B1383" s="5">
        <v>3</v>
      </c>
    </row>
    <row r="1384" spans="1:2" x14ac:dyDescent="0.25">
      <c r="A1384" s="4" t="s">
        <v>510</v>
      </c>
      <c r="B1384" s="5">
        <v>3</v>
      </c>
    </row>
    <row r="1385" spans="1:2" x14ac:dyDescent="0.25">
      <c r="A1385" s="4" t="s">
        <v>1599</v>
      </c>
      <c r="B1385" s="5">
        <v>3</v>
      </c>
    </row>
    <row r="1386" spans="1:2" x14ac:dyDescent="0.25">
      <c r="A1386" s="4" t="s">
        <v>1789</v>
      </c>
      <c r="B1386" s="5">
        <v>3</v>
      </c>
    </row>
    <row r="1387" spans="1:2" x14ac:dyDescent="0.25">
      <c r="A1387" s="4" t="s">
        <v>511</v>
      </c>
      <c r="B1387" s="5">
        <v>3</v>
      </c>
    </row>
    <row r="1388" spans="1:2" x14ac:dyDescent="0.25">
      <c r="A1388" s="4" t="s">
        <v>1712</v>
      </c>
      <c r="B1388" s="5">
        <v>3</v>
      </c>
    </row>
    <row r="1389" spans="1:2" x14ac:dyDescent="0.25">
      <c r="A1389" s="4" t="s">
        <v>1685</v>
      </c>
      <c r="B1389" s="5">
        <v>3</v>
      </c>
    </row>
    <row r="1390" spans="1:2" x14ac:dyDescent="0.25">
      <c r="A1390" s="4" t="s">
        <v>512</v>
      </c>
      <c r="B1390" s="5">
        <v>3</v>
      </c>
    </row>
    <row r="1391" spans="1:2" x14ac:dyDescent="0.25">
      <c r="A1391" s="4" t="s">
        <v>513</v>
      </c>
      <c r="B1391" s="5">
        <v>3</v>
      </c>
    </row>
    <row r="1392" spans="1:2" x14ac:dyDescent="0.25">
      <c r="A1392" s="4" t="s">
        <v>514</v>
      </c>
      <c r="B1392" s="5">
        <v>3</v>
      </c>
    </row>
    <row r="1393" spans="1:2" x14ac:dyDescent="0.25">
      <c r="A1393" s="4" t="s">
        <v>1546</v>
      </c>
      <c r="B1393" s="5">
        <v>3</v>
      </c>
    </row>
    <row r="1394" spans="1:2" x14ac:dyDescent="0.25">
      <c r="A1394" s="4" t="s">
        <v>2002</v>
      </c>
      <c r="B1394" s="5">
        <v>3</v>
      </c>
    </row>
    <row r="1395" spans="1:2" x14ac:dyDescent="0.25">
      <c r="A1395" s="4" t="s">
        <v>515</v>
      </c>
      <c r="B1395" s="5">
        <v>3</v>
      </c>
    </row>
    <row r="1396" spans="1:2" x14ac:dyDescent="0.25">
      <c r="A1396" s="4" t="s">
        <v>516</v>
      </c>
      <c r="B1396" s="5">
        <v>3</v>
      </c>
    </row>
    <row r="1397" spans="1:2" x14ac:dyDescent="0.25">
      <c r="A1397" s="4" t="s">
        <v>517</v>
      </c>
      <c r="B1397" s="5">
        <v>3</v>
      </c>
    </row>
    <row r="1398" spans="1:2" x14ac:dyDescent="0.25">
      <c r="A1398" s="4" t="s">
        <v>2000</v>
      </c>
      <c r="B1398" s="5">
        <v>3</v>
      </c>
    </row>
    <row r="1399" spans="1:2" x14ac:dyDescent="0.25">
      <c r="A1399" s="4" t="s">
        <v>2358</v>
      </c>
      <c r="B1399" s="5">
        <v>12</v>
      </c>
    </row>
    <row r="1400" spans="1:2" x14ac:dyDescent="0.25">
      <c r="A1400" s="4" t="s">
        <v>518</v>
      </c>
      <c r="B1400" s="5">
        <v>3</v>
      </c>
    </row>
    <row r="1401" spans="1:2" x14ac:dyDescent="0.25">
      <c r="A1401" s="4" t="s">
        <v>519</v>
      </c>
      <c r="B1401" s="5">
        <v>3</v>
      </c>
    </row>
    <row r="1402" spans="1:2" x14ac:dyDescent="0.25">
      <c r="A1402" s="4" t="s">
        <v>1939</v>
      </c>
      <c r="B1402" s="5">
        <v>3</v>
      </c>
    </row>
    <row r="1403" spans="1:2" x14ac:dyDescent="0.25">
      <c r="A1403" s="4" t="s">
        <v>2359</v>
      </c>
      <c r="B1403" s="5">
        <v>6</v>
      </c>
    </row>
    <row r="1404" spans="1:2" x14ac:dyDescent="0.25">
      <c r="A1404" s="4" t="s">
        <v>520</v>
      </c>
      <c r="B1404" s="5">
        <v>3</v>
      </c>
    </row>
    <row r="1405" spans="1:2" x14ac:dyDescent="0.25">
      <c r="A1405" s="4" t="s">
        <v>2360</v>
      </c>
      <c r="B1405" s="5">
        <v>6</v>
      </c>
    </row>
    <row r="1406" spans="1:2" x14ac:dyDescent="0.25">
      <c r="A1406" s="4" t="s">
        <v>521</v>
      </c>
      <c r="B1406" s="5">
        <v>3</v>
      </c>
    </row>
    <row r="1407" spans="1:2" x14ac:dyDescent="0.25">
      <c r="A1407" s="4" t="s">
        <v>522</v>
      </c>
      <c r="B1407" s="5">
        <v>3</v>
      </c>
    </row>
    <row r="1408" spans="1:2" x14ac:dyDescent="0.25">
      <c r="A1408" s="4" t="s">
        <v>1959</v>
      </c>
      <c r="B1408" s="5">
        <v>3</v>
      </c>
    </row>
    <row r="1409" spans="1:2" x14ac:dyDescent="0.25">
      <c r="A1409" s="4" t="s">
        <v>523</v>
      </c>
      <c r="B1409" s="5">
        <v>3</v>
      </c>
    </row>
    <row r="1410" spans="1:2" x14ac:dyDescent="0.25">
      <c r="A1410" s="4" t="s">
        <v>524</v>
      </c>
      <c r="B1410" s="5">
        <v>3</v>
      </c>
    </row>
    <row r="1411" spans="1:2" x14ac:dyDescent="0.25">
      <c r="A1411" s="4" t="s">
        <v>2361</v>
      </c>
      <c r="B1411" s="5">
        <v>3</v>
      </c>
    </row>
    <row r="1412" spans="1:2" x14ac:dyDescent="0.25">
      <c r="A1412" s="4" t="s">
        <v>525</v>
      </c>
      <c r="B1412" s="5">
        <v>3</v>
      </c>
    </row>
    <row r="1413" spans="1:2" x14ac:dyDescent="0.25">
      <c r="A1413" s="4" t="s">
        <v>526</v>
      </c>
      <c r="B1413" s="5">
        <v>3</v>
      </c>
    </row>
    <row r="1414" spans="1:2" x14ac:dyDescent="0.25">
      <c r="A1414" s="4" t="s">
        <v>1900</v>
      </c>
      <c r="B1414" s="5">
        <v>3</v>
      </c>
    </row>
    <row r="1415" spans="1:2" x14ac:dyDescent="0.25">
      <c r="A1415" s="4" t="s">
        <v>527</v>
      </c>
      <c r="B1415" s="5">
        <v>3</v>
      </c>
    </row>
    <row r="1416" spans="1:2" x14ac:dyDescent="0.25">
      <c r="A1416" s="4" t="s">
        <v>1399</v>
      </c>
      <c r="B1416" s="5">
        <v>3</v>
      </c>
    </row>
    <row r="1417" spans="1:2" x14ac:dyDescent="0.25">
      <c r="A1417" s="4" t="s">
        <v>528</v>
      </c>
      <c r="B1417" s="5">
        <v>3</v>
      </c>
    </row>
    <row r="1418" spans="1:2" x14ac:dyDescent="0.25">
      <c r="A1418" s="4" t="s">
        <v>529</v>
      </c>
      <c r="B1418" s="5">
        <v>3</v>
      </c>
    </row>
    <row r="1419" spans="1:2" x14ac:dyDescent="0.25">
      <c r="A1419" s="4" t="s">
        <v>530</v>
      </c>
      <c r="B1419" s="5">
        <v>3</v>
      </c>
    </row>
    <row r="1420" spans="1:2" x14ac:dyDescent="0.25">
      <c r="A1420" s="4" t="s">
        <v>2362</v>
      </c>
      <c r="B1420" s="5">
        <v>3</v>
      </c>
    </row>
    <row r="1421" spans="1:2" x14ac:dyDescent="0.25">
      <c r="A1421" s="4" t="s">
        <v>1635</v>
      </c>
      <c r="B1421" s="5">
        <v>3</v>
      </c>
    </row>
    <row r="1422" spans="1:2" x14ac:dyDescent="0.25">
      <c r="A1422" s="4" t="s">
        <v>2363</v>
      </c>
      <c r="B1422" s="5">
        <v>6</v>
      </c>
    </row>
    <row r="1423" spans="1:2" x14ac:dyDescent="0.25">
      <c r="A1423" s="4" t="s">
        <v>1984</v>
      </c>
      <c r="B1423" s="5">
        <v>3</v>
      </c>
    </row>
    <row r="1424" spans="1:2" x14ac:dyDescent="0.25">
      <c r="A1424" s="4" t="s">
        <v>2364</v>
      </c>
      <c r="B1424" s="5">
        <v>3</v>
      </c>
    </row>
    <row r="1425" spans="1:2" x14ac:dyDescent="0.25">
      <c r="A1425" s="4" t="s">
        <v>1708</v>
      </c>
      <c r="B1425" s="5">
        <v>6</v>
      </c>
    </row>
    <row r="1426" spans="1:2" x14ac:dyDescent="0.25">
      <c r="A1426" s="4" t="s">
        <v>531</v>
      </c>
      <c r="B1426" s="5">
        <v>3</v>
      </c>
    </row>
    <row r="1427" spans="1:2" x14ac:dyDescent="0.25">
      <c r="A1427" s="4" t="s">
        <v>532</v>
      </c>
      <c r="B1427" s="5">
        <v>3</v>
      </c>
    </row>
    <row r="1428" spans="1:2" x14ac:dyDescent="0.25">
      <c r="A1428" s="4" t="s">
        <v>533</v>
      </c>
      <c r="B1428" s="5">
        <v>3</v>
      </c>
    </row>
    <row r="1429" spans="1:2" x14ac:dyDescent="0.25">
      <c r="A1429" s="4" t="s">
        <v>534</v>
      </c>
      <c r="B1429" s="5">
        <v>3</v>
      </c>
    </row>
    <row r="1430" spans="1:2" x14ac:dyDescent="0.25">
      <c r="A1430" s="4" t="s">
        <v>2365</v>
      </c>
      <c r="B1430" s="5">
        <v>3</v>
      </c>
    </row>
    <row r="1431" spans="1:2" x14ac:dyDescent="0.25">
      <c r="A1431" s="4" t="s">
        <v>535</v>
      </c>
      <c r="B1431" s="5">
        <v>3</v>
      </c>
    </row>
    <row r="1432" spans="1:2" x14ac:dyDescent="0.25">
      <c r="A1432" s="4" t="s">
        <v>536</v>
      </c>
      <c r="B1432" s="5">
        <v>3</v>
      </c>
    </row>
    <row r="1433" spans="1:2" x14ac:dyDescent="0.25">
      <c r="A1433" s="4" t="s">
        <v>1307</v>
      </c>
      <c r="B1433" s="5">
        <v>3</v>
      </c>
    </row>
    <row r="1434" spans="1:2" x14ac:dyDescent="0.25">
      <c r="A1434" s="4" t="s">
        <v>537</v>
      </c>
      <c r="B1434" s="5">
        <v>3</v>
      </c>
    </row>
    <row r="1435" spans="1:2" x14ac:dyDescent="0.25">
      <c r="A1435" s="4" t="s">
        <v>538</v>
      </c>
      <c r="B1435" s="5">
        <v>3</v>
      </c>
    </row>
    <row r="1436" spans="1:2" x14ac:dyDescent="0.25">
      <c r="A1436" s="4" t="s">
        <v>1343</v>
      </c>
      <c r="B1436" s="5">
        <v>3</v>
      </c>
    </row>
    <row r="1437" spans="1:2" x14ac:dyDescent="0.25">
      <c r="A1437" s="4" t="s">
        <v>539</v>
      </c>
      <c r="B1437" s="5">
        <v>3</v>
      </c>
    </row>
    <row r="1438" spans="1:2" x14ac:dyDescent="0.25">
      <c r="A1438" s="4" t="s">
        <v>2366</v>
      </c>
      <c r="B1438" s="5">
        <v>9</v>
      </c>
    </row>
    <row r="1439" spans="1:2" x14ac:dyDescent="0.25">
      <c r="A1439" s="4" t="s">
        <v>540</v>
      </c>
      <c r="B1439" s="5">
        <v>3</v>
      </c>
    </row>
    <row r="1440" spans="1:2" x14ac:dyDescent="0.25">
      <c r="A1440" s="4" t="s">
        <v>541</v>
      </c>
      <c r="B1440" s="5">
        <v>3</v>
      </c>
    </row>
    <row r="1441" spans="1:2" x14ac:dyDescent="0.25">
      <c r="A1441" s="4" t="s">
        <v>542</v>
      </c>
      <c r="B1441" s="5">
        <v>3</v>
      </c>
    </row>
    <row r="1442" spans="1:2" x14ac:dyDescent="0.25">
      <c r="A1442" s="4" t="s">
        <v>1338</v>
      </c>
      <c r="B1442" s="5">
        <v>3</v>
      </c>
    </row>
    <row r="1443" spans="1:2" x14ac:dyDescent="0.25">
      <c r="A1443" s="4" t="s">
        <v>543</v>
      </c>
      <c r="B1443" s="5">
        <v>3</v>
      </c>
    </row>
    <row r="1444" spans="1:2" x14ac:dyDescent="0.25">
      <c r="A1444" s="4" t="s">
        <v>544</v>
      </c>
      <c r="B1444" s="5">
        <v>3</v>
      </c>
    </row>
    <row r="1445" spans="1:2" x14ac:dyDescent="0.25">
      <c r="A1445" s="4" t="s">
        <v>1386</v>
      </c>
      <c r="B1445" s="5">
        <v>3</v>
      </c>
    </row>
    <row r="1446" spans="1:2" x14ac:dyDescent="0.25">
      <c r="A1446" s="4" t="s">
        <v>545</v>
      </c>
      <c r="B1446" s="5">
        <v>3</v>
      </c>
    </row>
    <row r="1447" spans="1:2" x14ac:dyDescent="0.25">
      <c r="A1447" s="4" t="s">
        <v>2367</v>
      </c>
      <c r="B1447" s="5">
        <v>9</v>
      </c>
    </row>
    <row r="1448" spans="1:2" x14ac:dyDescent="0.25">
      <c r="A1448" s="4" t="s">
        <v>546</v>
      </c>
      <c r="B1448" s="5">
        <v>3</v>
      </c>
    </row>
    <row r="1449" spans="1:2" x14ac:dyDescent="0.25">
      <c r="A1449" s="4" t="s">
        <v>1548</v>
      </c>
      <c r="B1449" s="5">
        <v>3</v>
      </c>
    </row>
    <row r="1450" spans="1:2" x14ac:dyDescent="0.25">
      <c r="A1450" s="4" t="s">
        <v>547</v>
      </c>
      <c r="B1450" s="5">
        <v>3</v>
      </c>
    </row>
    <row r="1451" spans="1:2" x14ac:dyDescent="0.25">
      <c r="A1451" s="4" t="s">
        <v>2368</v>
      </c>
      <c r="B1451" s="5">
        <v>3</v>
      </c>
    </row>
    <row r="1452" spans="1:2" x14ac:dyDescent="0.25">
      <c r="A1452" s="4" t="s">
        <v>1350</v>
      </c>
      <c r="B1452" s="5">
        <v>3</v>
      </c>
    </row>
    <row r="1453" spans="1:2" x14ac:dyDescent="0.25">
      <c r="A1453" s="4" t="s">
        <v>1314</v>
      </c>
      <c r="B1453" s="5">
        <v>3</v>
      </c>
    </row>
    <row r="1454" spans="1:2" x14ac:dyDescent="0.25">
      <c r="A1454" s="4" t="s">
        <v>1558</v>
      </c>
      <c r="B1454" s="5">
        <v>3</v>
      </c>
    </row>
    <row r="1455" spans="1:2" x14ac:dyDescent="0.25">
      <c r="A1455" s="4" t="s">
        <v>548</v>
      </c>
      <c r="B1455" s="5">
        <v>3</v>
      </c>
    </row>
    <row r="1456" spans="1:2" x14ac:dyDescent="0.25">
      <c r="A1456" s="4" t="s">
        <v>1306</v>
      </c>
      <c r="B1456" s="5">
        <v>3</v>
      </c>
    </row>
    <row r="1457" spans="1:2" x14ac:dyDescent="0.25">
      <c r="A1457" s="4" t="s">
        <v>1472</v>
      </c>
      <c r="B1457" s="5">
        <v>3</v>
      </c>
    </row>
    <row r="1458" spans="1:2" x14ac:dyDescent="0.25">
      <c r="A1458" s="4" t="s">
        <v>549</v>
      </c>
      <c r="B1458" s="5">
        <v>3</v>
      </c>
    </row>
    <row r="1459" spans="1:2" x14ac:dyDescent="0.25">
      <c r="A1459" s="4" t="s">
        <v>550</v>
      </c>
      <c r="B1459" s="5">
        <v>3</v>
      </c>
    </row>
    <row r="1460" spans="1:2" x14ac:dyDescent="0.25">
      <c r="A1460" s="4" t="s">
        <v>1926</v>
      </c>
      <c r="B1460" s="5">
        <v>3</v>
      </c>
    </row>
    <row r="1461" spans="1:2" x14ac:dyDescent="0.25">
      <c r="A1461" s="4" t="s">
        <v>1842</v>
      </c>
      <c r="B1461" s="5">
        <v>3</v>
      </c>
    </row>
    <row r="1462" spans="1:2" x14ac:dyDescent="0.25">
      <c r="A1462" s="4" t="s">
        <v>1484</v>
      </c>
      <c r="B1462" s="5">
        <v>3</v>
      </c>
    </row>
    <row r="1463" spans="1:2" x14ac:dyDescent="0.25">
      <c r="A1463" s="4" t="s">
        <v>1855</v>
      </c>
      <c r="B1463" s="5">
        <v>3</v>
      </c>
    </row>
    <row r="1464" spans="1:2" x14ac:dyDescent="0.25">
      <c r="A1464" s="4" t="s">
        <v>551</v>
      </c>
      <c r="B1464" s="5">
        <v>3</v>
      </c>
    </row>
    <row r="1465" spans="1:2" x14ac:dyDescent="0.25">
      <c r="A1465" s="4" t="s">
        <v>1933</v>
      </c>
      <c r="B1465" s="5">
        <v>3</v>
      </c>
    </row>
    <row r="1466" spans="1:2" x14ac:dyDescent="0.25">
      <c r="A1466" s="4" t="s">
        <v>2369</v>
      </c>
      <c r="B1466" s="5">
        <v>3</v>
      </c>
    </row>
    <row r="1467" spans="1:2" x14ac:dyDescent="0.25">
      <c r="A1467" s="4" t="s">
        <v>552</v>
      </c>
      <c r="B1467" s="5">
        <v>3</v>
      </c>
    </row>
    <row r="1468" spans="1:2" x14ac:dyDescent="0.25">
      <c r="A1468" s="4" t="s">
        <v>1955</v>
      </c>
      <c r="B1468" s="5">
        <v>3</v>
      </c>
    </row>
    <row r="1469" spans="1:2" x14ac:dyDescent="0.25">
      <c r="A1469" s="4" t="s">
        <v>553</v>
      </c>
      <c r="B1469" s="5">
        <v>3</v>
      </c>
    </row>
    <row r="1470" spans="1:2" x14ac:dyDescent="0.25">
      <c r="A1470" s="4" t="s">
        <v>554</v>
      </c>
      <c r="B1470" s="5">
        <v>3</v>
      </c>
    </row>
    <row r="1471" spans="1:2" x14ac:dyDescent="0.25">
      <c r="A1471" s="4" t="s">
        <v>1695</v>
      </c>
      <c r="B1471" s="5">
        <v>3</v>
      </c>
    </row>
    <row r="1472" spans="1:2" x14ac:dyDescent="0.25">
      <c r="A1472" s="4" t="s">
        <v>555</v>
      </c>
      <c r="B1472" s="5">
        <v>3</v>
      </c>
    </row>
    <row r="1473" spans="1:2" x14ac:dyDescent="0.25">
      <c r="A1473" s="4" t="s">
        <v>1301</v>
      </c>
      <c r="B1473" s="5">
        <v>3</v>
      </c>
    </row>
    <row r="1474" spans="1:2" x14ac:dyDescent="0.25">
      <c r="A1474" s="4" t="s">
        <v>2370</v>
      </c>
      <c r="B1474" s="5">
        <v>3</v>
      </c>
    </row>
    <row r="1475" spans="1:2" x14ac:dyDescent="0.25">
      <c r="A1475" s="4" t="s">
        <v>556</v>
      </c>
      <c r="B1475" s="5">
        <v>3</v>
      </c>
    </row>
    <row r="1476" spans="1:2" x14ac:dyDescent="0.25">
      <c r="A1476" s="4" t="s">
        <v>557</v>
      </c>
      <c r="B1476" s="5">
        <v>3</v>
      </c>
    </row>
    <row r="1477" spans="1:2" x14ac:dyDescent="0.25">
      <c r="A1477" s="4" t="s">
        <v>558</v>
      </c>
      <c r="B1477" s="5">
        <v>6</v>
      </c>
    </row>
    <row r="1478" spans="1:2" x14ac:dyDescent="0.25">
      <c r="A1478" s="4" t="s">
        <v>1981</v>
      </c>
      <c r="B1478" s="5">
        <v>3</v>
      </c>
    </row>
    <row r="1479" spans="1:2" x14ac:dyDescent="0.25">
      <c r="A1479" s="4" t="s">
        <v>559</v>
      </c>
      <c r="B1479" s="5">
        <v>3</v>
      </c>
    </row>
    <row r="1480" spans="1:2" x14ac:dyDescent="0.25">
      <c r="A1480" s="4" t="s">
        <v>1985</v>
      </c>
      <c r="B1480" s="5">
        <v>3</v>
      </c>
    </row>
    <row r="1481" spans="1:2" x14ac:dyDescent="0.25">
      <c r="A1481" s="4" t="s">
        <v>1528</v>
      </c>
      <c r="B1481" s="5">
        <v>3</v>
      </c>
    </row>
    <row r="1482" spans="1:2" x14ac:dyDescent="0.25">
      <c r="A1482" s="4" t="s">
        <v>1480</v>
      </c>
      <c r="B1482" s="5">
        <v>3</v>
      </c>
    </row>
    <row r="1483" spans="1:2" x14ac:dyDescent="0.25">
      <c r="A1483" s="4" t="s">
        <v>560</v>
      </c>
      <c r="B1483" s="5">
        <v>3</v>
      </c>
    </row>
    <row r="1484" spans="1:2" x14ac:dyDescent="0.25">
      <c r="A1484" s="4" t="s">
        <v>1355</v>
      </c>
      <c r="B1484" s="5">
        <v>3</v>
      </c>
    </row>
    <row r="1485" spans="1:2" x14ac:dyDescent="0.25">
      <c r="A1485" s="4" t="s">
        <v>561</v>
      </c>
      <c r="B1485" s="5">
        <v>3</v>
      </c>
    </row>
    <row r="1486" spans="1:2" x14ac:dyDescent="0.25">
      <c r="A1486" s="4" t="s">
        <v>1744</v>
      </c>
      <c r="B1486" s="5">
        <v>3</v>
      </c>
    </row>
    <row r="1487" spans="1:2" x14ac:dyDescent="0.25">
      <c r="A1487" s="4" t="s">
        <v>562</v>
      </c>
      <c r="B1487" s="5">
        <v>3</v>
      </c>
    </row>
    <row r="1488" spans="1:2" x14ac:dyDescent="0.25">
      <c r="A1488" s="4" t="s">
        <v>563</v>
      </c>
      <c r="B1488" s="5">
        <v>3</v>
      </c>
    </row>
    <row r="1489" spans="1:2" x14ac:dyDescent="0.25">
      <c r="A1489" s="4" t="s">
        <v>1557</v>
      </c>
      <c r="B1489" s="5">
        <v>3</v>
      </c>
    </row>
    <row r="1490" spans="1:2" x14ac:dyDescent="0.25">
      <c r="A1490" s="4" t="s">
        <v>2371</v>
      </c>
      <c r="B1490" s="5">
        <v>6</v>
      </c>
    </row>
    <row r="1491" spans="1:2" x14ac:dyDescent="0.25">
      <c r="A1491" s="4" t="s">
        <v>564</v>
      </c>
      <c r="B1491" s="5">
        <v>3</v>
      </c>
    </row>
    <row r="1492" spans="1:2" x14ac:dyDescent="0.25">
      <c r="A1492" s="4" t="s">
        <v>1395</v>
      </c>
      <c r="B1492" s="5">
        <v>3</v>
      </c>
    </row>
    <row r="1493" spans="1:2" x14ac:dyDescent="0.25">
      <c r="A1493" s="4" t="s">
        <v>565</v>
      </c>
      <c r="B1493" s="5">
        <v>3</v>
      </c>
    </row>
    <row r="1494" spans="1:2" x14ac:dyDescent="0.25">
      <c r="A1494" s="4" t="s">
        <v>1729</v>
      </c>
      <c r="B1494" s="5">
        <v>3</v>
      </c>
    </row>
    <row r="1495" spans="1:2" x14ac:dyDescent="0.25">
      <c r="A1495" s="4" t="s">
        <v>1601</v>
      </c>
      <c r="B1495" s="5">
        <v>3</v>
      </c>
    </row>
    <row r="1496" spans="1:2" x14ac:dyDescent="0.25">
      <c r="A1496" s="4" t="s">
        <v>1935</v>
      </c>
      <c r="B1496" s="5">
        <v>3</v>
      </c>
    </row>
    <row r="1497" spans="1:2" x14ac:dyDescent="0.25">
      <c r="A1497" s="4" t="s">
        <v>1529</v>
      </c>
      <c r="B1497" s="5">
        <v>3</v>
      </c>
    </row>
    <row r="1498" spans="1:2" x14ac:dyDescent="0.25">
      <c r="A1498" s="4" t="s">
        <v>1678</v>
      </c>
      <c r="B1498" s="5">
        <v>3</v>
      </c>
    </row>
    <row r="1499" spans="1:2" x14ac:dyDescent="0.25">
      <c r="A1499" s="4" t="s">
        <v>566</v>
      </c>
      <c r="B1499" s="5">
        <v>3</v>
      </c>
    </row>
    <row r="1500" spans="1:2" x14ac:dyDescent="0.25">
      <c r="A1500" s="4" t="s">
        <v>567</v>
      </c>
      <c r="B1500" s="5">
        <v>3</v>
      </c>
    </row>
    <row r="1501" spans="1:2" x14ac:dyDescent="0.25">
      <c r="A1501" s="4" t="s">
        <v>1319</v>
      </c>
      <c r="B1501" s="5">
        <v>3</v>
      </c>
    </row>
    <row r="1502" spans="1:2" x14ac:dyDescent="0.25">
      <c r="A1502" s="4" t="s">
        <v>568</v>
      </c>
      <c r="B1502" s="5">
        <v>3</v>
      </c>
    </row>
    <row r="1503" spans="1:2" x14ac:dyDescent="0.25">
      <c r="A1503" s="4" t="s">
        <v>2372</v>
      </c>
      <c r="B1503" s="5">
        <v>3</v>
      </c>
    </row>
    <row r="1504" spans="1:2" x14ac:dyDescent="0.25">
      <c r="A1504" s="4" t="s">
        <v>1952</v>
      </c>
      <c r="B1504" s="5">
        <v>3</v>
      </c>
    </row>
    <row r="1505" spans="1:2" x14ac:dyDescent="0.25">
      <c r="A1505" s="4" t="s">
        <v>1498</v>
      </c>
      <c r="B1505" s="5">
        <v>3</v>
      </c>
    </row>
    <row r="1506" spans="1:2" x14ac:dyDescent="0.25">
      <c r="A1506" s="4" t="s">
        <v>569</v>
      </c>
      <c r="B1506" s="5">
        <v>3</v>
      </c>
    </row>
    <row r="1507" spans="1:2" x14ac:dyDescent="0.25">
      <c r="A1507" s="4" t="s">
        <v>570</v>
      </c>
      <c r="B1507" s="5">
        <v>3</v>
      </c>
    </row>
    <row r="1508" spans="1:2" x14ac:dyDescent="0.25">
      <c r="A1508" s="4" t="s">
        <v>571</v>
      </c>
      <c r="B1508" s="5">
        <v>3</v>
      </c>
    </row>
    <row r="1509" spans="1:2" x14ac:dyDescent="0.25">
      <c r="A1509" s="4" t="s">
        <v>572</v>
      </c>
      <c r="B1509" s="5">
        <v>3</v>
      </c>
    </row>
    <row r="1510" spans="1:2" x14ac:dyDescent="0.25">
      <c r="A1510" s="4" t="s">
        <v>2373</v>
      </c>
      <c r="B1510" s="5">
        <v>3</v>
      </c>
    </row>
    <row r="1511" spans="1:2" x14ac:dyDescent="0.25">
      <c r="A1511" s="4" t="s">
        <v>1871</v>
      </c>
      <c r="B1511" s="5">
        <v>3</v>
      </c>
    </row>
    <row r="1512" spans="1:2" x14ac:dyDescent="0.25">
      <c r="A1512" s="4" t="s">
        <v>573</v>
      </c>
      <c r="B1512" s="5">
        <v>3</v>
      </c>
    </row>
    <row r="1513" spans="1:2" x14ac:dyDescent="0.25">
      <c r="A1513" s="4" t="s">
        <v>2374</v>
      </c>
      <c r="B1513" s="5">
        <v>3</v>
      </c>
    </row>
    <row r="1514" spans="1:2" x14ac:dyDescent="0.25">
      <c r="A1514" s="4" t="s">
        <v>1430</v>
      </c>
      <c r="B1514" s="5">
        <v>3</v>
      </c>
    </row>
    <row r="1515" spans="1:2" x14ac:dyDescent="0.25">
      <c r="A1515" s="4" t="s">
        <v>1735</v>
      </c>
      <c r="B1515" s="5">
        <v>3</v>
      </c>
    </row>
    <row r="1516" spans="1:2" x14ac:dyDescent="0.25">
      <c r="A1516" s="4" t="s">
        <v>1614</v>
      </c>
      <c r="B1516" s="5">
        <v>3</v>
      </c>
    </row>
    <row r="1517" spans="1:2" x14ac:dyDescent="0.25">
      <c r="A1517" s="4" t="s">
        <v>1451</v>
      </c>
      <c r="B1517" s="5">
        <v>3</v>
      </c>
    </row>
    <row r="1518" spans="1:2" x14ac:dyDescent="0.25">
      <c r="A1518" s="4" t="s">
        <v>574</v>
      </c>
      <c r="B1518" s="5">
        <v>3</v>
      </c>
    </row>
    <row r="1519" spans="1:2" x14ac:dyDescent="0.25">
      <c r="A1519" s="4" t="s">
        <v>1670</v>
      </c>
      <c r="B1519" s="5">
        <v>3</v>
      </c>
    </row>
    <row r="1520" spans="1:2" x14ac:dyDescent="0.25">
      <c r="A1520" s="4" t="s">
        <v>575</v>
      </c>
      <c r="B1520" s="5">
        <v>3</v>
      </c>
    </row>
    <row r="1521" spans="1:2" x14ac:dyDescent="0.25">
      <c r="A1521" s="4" t="s">
        <v>1748</v>
      </c>
      <c r="B1521" s="5">
        <v>3</v>
      </c>
    </row>
    <row r="1522" spans="1:2" x14ac:dyDescent="0.25">
      <c r="A1522" s="4" t="s">
        <v>576</v>
      </c>
      <c r="B1522" s="5">
        <v>3</v>
      </c>
    </row>
    <row r="1523" spans="1:2" x14ac:dyDescent="0.25">
      <c r="A1523" s="4" t="s">
        <v>1525</v>
      </c>
      <c r="B1523" s="5">
        <v>6</v>
      </c>
    </row>
    <row r="1524" spans="1:2" x14ac:dyDescent="0.25">
      <c r="A1524" s="4" t="s">
        <v>1938</v>
      </c>
      <c r="B1524" s="5">
        <v>3</v>
      </c>
    </row>
    <row r="1525" spans="1:2" x14ac:dyDescent="0.25">
      <c r="A1525" s="4" t="s">
        <v>2375</v>
      </c>
      <c r="B1525" s="5">
        <v>3</v>
      </c>
    </row>
    <row r="1526" spans="1:2" x14ac:dyDescent="0.25">
      <c r="A1526" s="4" t="s">
        <v>2376</v>
      </c>
      <c r="B1526" s="5">
        <v>3</v>
      </c>
    </row>
    <row r="1527" spans="1:2" x14ac:dyDescent="0.25">
      <c r="A1527" s="7" t="s">
        <v>2377</v>
      </c>
      <c r="B1527" s="5">
        <v>71</v>
      </c>
    </row>
    <row r="1528" spans="1:2" x14ac:dyDescent="0.25">
      <c r="A1528" s="7" t="s">
        <v>2378</v>
      </c>
      <c r="B1528" s="5">
        <v>120</v>
      </c>
    </row>
    <row r="1529" spans="1:2" x14ac:dyDescent="0.25">
      <c r="A1529" s="4" t="s">
        <v>1586</v>
      </c>
      <c r="B1529" s="5">
        <v>3</v>
      </c>
    </row>
    <row r="1530" spans="1:2" x14ac:dyDescent="0.25">
      <c r="A1530" s="4" t="s">
        <v>2379</v>
      </c>
      <c r="B1530" s="5">
        <v>3</v>
      </c>
    </row>
    <row r="1531" spans="1:2" x14ac:dyDescent="0.25">
      <c r="A1531" s="4" t="s">
        <v>577</v>
      </c>
      <c r="B1531" s="5">
        <v>3</v>
      </c>
    </row>
    <row r="1532" spans="1:2" x14ac:dyDescent="0.25">
      <c r="A1532" s="4" t="s">
        <v>1629</v>
      </c>
      <c r="B1532" s="5">
        <v>6</v>
      </c>
    </row>
    <row r="1533" spans="1:2" x14ac:dyDescent="0.25">
      <c r="A1533" s="4" t="s">
        <v>578</v>
      </c>
      <c r="B1533" s="5">
        <v>3</v>
      </c>
    </row>
    <row r="1534" spans="1:2" x14ac:dyDescent="0.25">
      <c r="A1534" s="4" t="s">
        <v>579</v>
      </c>
      <c r="B1534" s="5">
        <v>3</v>
      </c>
    </row>
    <row r="1535" spans="1:2" x14ac:dyDescent="0.25">
      <c r="A1535" s="4" t="s">
        <v>1549</v>
      </c>
      <c r="B1535" s="5">
        <v>3</v>
      </c>
    </row>
    <row r="1536" spans="1:2" x14ac:dyDescent="0.25">
      <c r="A1536" s="4" t="s">
        <v>1405</v>
      </c>
      <c r="B1536" s="5">
        <v>3</v>
      </c>
    </row>
    <row r="1537" spans="1:2" x14ac:dyDescent="0.25">
      <c r="A1537" s="4" t="s">
        <v>1886</v>
      </c>
      <c r="B1537" s="5">
        <v>3</v>
      </c>
    </row>
    <row r="1538" spans="1:2" x14ac:dyDescent="0.25">
      <c r="A1538" s="4" t="s">
        <v>1645</v>
      </c>
      <c r="B1538" s="5">
        <v>3</v>
      </c>
    </row>
    <row r="1539" spans="1:2" x14ac:dyDescent="0.25">
      <c r="A1539" s="4" t="s">
        <v>580</v>
      </c>
      <c r="B1539" s="5">
        <v>3</v>
      </c>
    </row>
    <row r="1540" spans="1:2" x14ac:dyDescent="0.25">
      <c r="A1540" s="4" t="s">
        <v>581</v>
      </c>
      <c r="B1540" s="5">
        <v>3</v>
      </c>
    </row>
    <row r="1541" spans="1:2" x14ac:dyDescent="0.25">
      <c r="A1541" s="4" t="s">
        <v>582</v>
      </c>
      <c r="B1541" s="5">
        <v>3</v>
      </c>
    </row>
    <row r="1542" spans="1:2" x14ac:dyDescent="0.25">
      <c r="A1542" s="4" t="s">
        <v>1888</v>
      </c>
      <c r="B1542" s="5">
        <v>3</v>
      </c>
    </row>
    <row r="1543" spans="1:2" x14ac:dyDescent="0.25">
      <c r="A1543" s="4" t="s">
        <v>583</v>
      </c>
      <c r="B1543" s="5">
        <v>3</v>
      </c>
    </row>
    <row r="1544" spans="1:2" x14ac:dyDescent="0.25">
      <c r="A1544" s="4" t="s">
        <v>584</v>
      </c>
      <c r="B1544" s="5">
        <v>3</v>
      </c>
    </row>
    <row r="1545" spans="1:2" x14ac:dyDescent="0.25">
      <c r="A1545" s="4" t="s">
        <v>585</v>
      </c>
      <c r="B1545" s="5">
        <v>3</v>
      </c>
    </row>
    <row r="1546" spans="1:2" x14ac:dyDescent="0.25">
      <c r="A1546" s="4" t="s">
        <v>586</v>
      </c>
      <c r="B1546" s="5">
        <v>3</v>
      </c>
    </row>
    <row r="1547" spans="1:2" x14ac:dyDescent="0.25">
      <c r="A1547" s="4" t="s">
        <v>1293</v>
      </c>
      <c r="B1547" s="5">
        <v>3</v>
      </c>
    </row>
    <row r="1548" spans="1:2" x14ac:dyDescent="0.25">
      <c r="A1548" s="4" t="s">
        <v>1335</v>
      </c>
      <c r="B1548" s="5">
        <v>3</v>
      </c>
    </row>
    <row r="1549" spans="1:2" x14ac:dyDescent="0.25">
      <c r="A1549" s="4" t="s">
        <v>587</v>
      </c>
      <c r="B1549" s="5">
        <v>3</v>
      </c>
    </row>
    <row r="1550" spans="1:2" x14ac:dyDescent="0.25">
      <c r="A1550" s="4" t="s">
        <v>588</v>
      </c>
      <c r="B1550" s="5">
        <v>3</v>
      </c>
    </row>
    <row r="1551" spans="1:2" x14ac:dyDescent="0.25">
      <c r="A1551" s="4" t="s">
        <v>589</v>
      </c>
      <c r="B1551" s="5">
        <v>3</v>
      </c>
    </row>
    <row r="1552" spans="1:2" x14ac:dyDescent="0.25">
      <c r="A1552" s="4" t="s">
        <v>1702</v>
      </c>
      <c r="B1552" s="5">
        <v>3</v>
      </c>
    </row>
    <row r="1553" spans="1:2" x14ac:dyDescent="0.25">
      <c r="A1553" s="4" t="s">
        <v>590</v>
      </c>
      <c r="B1553" s="5">
        <v>3</v>
      </c>
    </row>
    <row r="1554" spans="1:2" x14ac:dyDescent="0.25">
      <c r="A1554" s="4" t="s">
        <v>2380</v>
      </c>
      <c r="B1554" s="5">
        <v>6</v>
      </c>
    </row>
    <row r="1555" spans="1:2" x14ac:dyDescent="0.25">
      <c r="A1555" s="4" t="s">
        <v>591</v>
      </c>
      <c r="B1555" s="5">
        <v>3</v>
      </c>
    </row>
    <row r="1556" spans="1:2" x14ac:dyDescent="0.25">
      <c r="A1556" s="4" t="s">
        <v>1701</v>
      </c>
      <c r="B1556" s="5">
        <v>3</v>
      </c>
    </row>
    <row r="1557" spans="1:2" x14ac:dyDescent="0.25">
      <c r="A1557" s="4" t="s">
        <v>1947</v>
      </c>
      <c r="B1557" s="5">
        <v>3</v>
      </c>
    </row>
    <row r="1558" spans="1:2" x14ac:dyDescent="0.25">
      <c r="A1558" s="4" t="s">
        <v>1923</v>
      </c>
      <c r="B1558" s="5">
        <v>3</v>
      </c>
    </row>
    <row r="1559" spans="1:2" x14ac:dyDescent="0.25">
      <c r="A1559" s="4" t="s">
        <v>1396</v>
      </c>
      <c r="B1559" s="5">
        <v>3</v>
      </c>
    </row>
    <row r="1560" spans="1:2" x14ac:dyDescent="0.25">
      <c r="A1560" s="4" t="s">
        <v>1627</v>
      </c>
      <c r="B1560" s="5">
        <v>3</v>
      </c>
    </row>
    <row r="1561" spans="1:2" x14ac:dyDescent="0.25">
      <c r="A1561" s="4" t="s">
        <v>2381</v>
      </c>
      <c r="B1561" s="5">
        <v>3</v>
      </c>
    </row>
    <row r="1562" spans="1:2" x14ac:dyDescent="0.25">
      <c r="A1562" s="4" t="s">
        <v>1879</v>
      </c>
      <c r="B1562" s="5">
        <v>3</v>
      </c>
    </row>
    <row r="1563" spans="1:2" x14ac:dyDescent="0.25">
      <c r="A1563" s="4" t="s">
        <v>1854</v>
      </c>
      <c r="B1563" s="5">
        <v>3</v>
      </c>
    </row>
    <row r="1564" spans="1:2" x14ac:dyDescent="0.25">
      <c r="A1564" s="4" t="s">
        <v>1382</v>
      </c>
      <c r="B1564" s="5">
        <v>4</v>
      </c>
    </row>
    <row r="1565" spans="1:2" x14ac:dyDescent="0.25">
      <c r="A1565" s="4" t="s">
        <v>1372</v>
      </c>
      <c r="B1565" s="5">
        <v>3</v>
      </c>
    </row>
    <row r="1566" spans="1:2" x14ac:dyDescent="0.25">
      <c r="A1566" s="4" t="s">
        <v>1352</v>
      </c>
      <c r="B1566" s="5">
        <v>3</v>
      </c>
    </row>
    <row r="1567" spans="1:2" x14ac:dyDescent="0.25">
      <c r="A1567" s="4" t="s">
        <v>2382</v>
      </c>
      <c r="B1567" s="5">
        <v>3</v>
      </c>
    </row>
    <row r="1568" spans="1:2" x14ac:dyDescent="0.25">
      <c r="A1568" s="4" t="s">
        <v>1968</v>
      </c>
      <c r="B1568" s="5">
        <v>3</v>
      </c>
    </row>
    <row r="1569" spans="1:2" x14ac:dyDescent="0.25">
      <c r="A1569" s="4" t="s">
        <v>1873</v>
      </c>
      <c r="B1569" s="5">
        <v>3</v>
      </c>
    </row>
    <row r="1570" spans="1:2" x14ac:dyDescent="0.25">
      <c r="A1570" s="4" t="s">
        <v>592</v>
      </c>
      <c r="B1570" s="5">
        <v>3</v>
      </c>
    </row>
    <row r="1571" spans="1:2" x14ac:dyDescent="0.25">
      <c r="A1571" s="4" t="s">
        <v>2383</v>
      </c>
      <c r="B1571" s="5">
        <v>9</v>
      </c>
    </row>
    <row r="1572" spans="1:2" x14ac:dyDescent="0.25">
      <c r="A1572" s="4" t="s">
        <v>593</v>
      </c>
      <c r="B1572" s="5">
        <v>3</v>
      </c>
    </row>
    <row r="1573" spans="1:2" x14ac:dyDescent="0.25">
      <c r="A1573" s="4" t="s">
        <v>594</v>
      </c>
      <c r="B1573" s="5">
        <v>3</v>
      </c>
    </row>
    <row r="1574" spans="1:2" x14ac:dyDescent="0.25">
      <c r="A1574" s="4" t="s">
        <v>1347</v>
      </c>
      <c r="B1574" s="5">
        <v>6</v>
      </c>
    </row>
    <row r="1575" spans="1:2" x14ac:dyDescent="0.25">
      <c r="A1575" s="4" t="s">
        <v>595</v>
      </c>
      <c r="B1575" s="5">
        <v>3</v>
      </c>
    </row>
    <row r="1576" spans="1:2" x14ac:dyDescent="0.25">
      <c r="A1576" s="4" t="s">
        <v>596</v>
      </c>
      <c r="B1576" s="5">
        <v>3</v>
      </c>
    </row>
    <row r="1577" spans="1:2" x14ac:dyDescent="0.25">
      <c r="A1577" s="4" t="s">
        <v>1351</v>
      </c>
      <c r="B1577" s="5">
        <v>3</v>
      </c>
    </row>
    <row r="1578" spans="1:2" x14ac:dyDescent="0.25">
      <c r="A1578" s="4" t="s">
        <v>1928</v>
      </c>
      <c r="B1578" s="5">
        <v>3</v>
      </c>
    </row>
    <row r="1579" spans="1:2" x14ac:dyDescent="0.25">
      <c r="A1579" s="4" t="s">
        <v>2384</v>
      </c>
      <c r="B1579" s="5">
        <v>3</v>
      </c>
    </row>
    <row r="1580" spans="1:2" x14ac:dyDescent="0.25">
      <c r="A1580" s="4" t="s">
        <v>597</v>
      </c>
      <c r="B1580" s="5">
        <v>3</v>
      </c>
    </row>
    <row r="1581" spans="1:2" x14ac:dyDescent="0.25">
      <c r="A1581" s="4" t="s">
        <v>1882</v>
      </c>
      <c r="B1581" s="5">
        <v>3</v>
      </c>
    </row>
    <row r="1582" spans="1:2" x14ac:dyDescent="0.25">
      <c r="A1582" s="4" t="s">
        <v>598</v>
      </c>
      <c r="B1582" s="5">
        <v>3</v>
      </c>
    </row>
    <row r="1583" spans="1:2" x14ac:dyDescent="0.25">
      <c r="A1583" s="4" t="s">
        <v>599</v>
      </c>
      <c r="B1583" s="5">
        <v>3</v>
      </c>
    </row>
    <row r="1584" spans="1:2" x14ac:dyDescent="0.25">
      <c r="A1584" s="4" t="s">
        <v>600</v>
      </c>
      <c r="B1584" s="5">
        <v>3</v>
      </c>
    </row>
    <row r="1585" spans="1:2" x14ac:dyDescent="0.25">
      <c r="A1585" s="4" t="s">
        <v>601</v>
      </c>
      <c r="B1585" s="5">
        <v>3</v>
      </c>
    </row>
    <row r="1586" spans="1:2" x14ac:dyDescent="0.25">
      <c r="A1586" s="4" t="s">
        <v>602</v>
      </c>
      <c r="B1586" s="5">
        <v>3</v>
      </c>
    </row>
    <row r="1587" spans="1:2" x14ac:dyDescent="0.25">
      <c r="A1587" s="4" t="s">
        <v>603</v>
      </c>
      <c r="B1587" s="5">
        <v>3</v>
      </c>
    </row>
    <row r="1588" spans="1:2" x14ac:dyDescent="0.25">
      <c r="A1588" s="4" t="s">
        <v>604</v>
      </c>
      <c r="B1588" s="5">
        <v>3</v>
      </c>
    </row>
    <row r="1589" spans="1:2" x14ac:dyDescent="0.25">
      <c r="A1589" s="4" t="s">
        <v>2385</v>
      </c>
      <c r="B1589" s="5">
        <v>6</v>
      </c>
    </row>
    <row r="1590" spans="1:2" x14ac:dyDescent="0.25">
      <c r="A1590" s="4" t="s">
        <v>605</v>
      </c>
      <c r="B1590" s="5">
        <v>3</v>
      </c>
    </row>
    <row r="1591" spans="1:2" x14ac:dyDescent="0.25">
      <c r="A1591" s="4" t="s">
        <v>606</v>
      </c>
      <c r="B1591" s="5">
        <v>3</v>
      </c>
    </row>
    <row r="1592" spans="1:2" x14ac:dyDescent="0.25">
      <c r="A1592" s="4" t="s">
        <v>1317</v>
      </c>
      <c r="B1592" s="5">
        <v>3</v>
      </c>
    </row>
    <row r="1593" spans="1:2" x14ac:dyDescent="0.25">
      <c r="A1593" s="4" t="s">
        <v>1693</v>
      </c>
      <c r="B1593" s="5">
        <v>3</v>
      </c>
    </row>
    <row r="1594" spans="1:2" x14ac:dyDescent="0.25">
      <c r="A1594" s="4" t="s">
        <v>2386</v>
      </c>
      <c r="B1594" s="5">
        <v>3</v>
      </c>
    </row>
    <row r="1595" spans="1:2" x14ac:dyDescent="0.25">
      <c r="A1595" s="4" t="s">
        <v>607</v>
      </c>
      <c r="B1595" s="5">
        <v>3</v>
      </c>
    </row>
    <row r="1596" spans="1:2" x14ac:dyDescent="0.25">
      <c r="A1596" s="4" t="s">
        <v>608</v>
      </c>
      <c r="B1596" s="5">
        <v>3</v>
      </c>
    </row>
    <row r="1597" spans="1:2" x14ac:dyDescent="0.25">
      <c r="A1597" s="4" t="s">
        <v>1963</v>
      </c>
      <c r="B1597" s="5">
        <v>3</v>
      </c>
    </row>
    <row r="1598" spans="1:2" x14ac:dyDescent="0.25">
      <c r="A1598" s="4" t="s">
        <v>609</v>
      </c>
      <c r="B1598" s="5">
        <v>3</v>
      </c>
    </row>
    <row r="1599" spans="1:2" x14ac:dyDescent="0.25">
      <c r="A1599" s="4" t="s">
        <v>1690</v>
      </c>
      <c r="B1599" s="5">
        <v>3</v>
      </c>
    </row>
    <row r="1600" spans="1:2" x14ac:dyDescent="0.25">
      <c r="A1600" s="4" t="s">
        <v>610</v>
      </c>
      <c r="B1600" s="5">
        <v>3</v>
      </c>
    </row>
    <row r="1601" spans="1:2" x14ac:dyDescent="0.25">
      <c r="A1601" s="4" t="s">
        <v>611</v>
      </c>
      <c r="B1601" s="5">
        <v>3</v>
      </c>
    </row>
    <row r="1602" spans="1:2" x14ac:dyDescent="0.25">
      <c r="A1602" s="4" t="s">
        <v>612</v>
      </c>
      <c r="B1602" s="5">
        <v>3</v>
      </c>
    </row>
    <row r="1603" spans="1:2" x14ac:dyDescent="0.25">
      <c r="A1603" s="4" t="s">
        <v>613</v>
      </c>
      <c r="B1603" s="5">
        <v>3</v>
      </c>
    </row>
    <row r="1604" spans="1:2" x14ac:dyDescent="0.25">
      <c r="A1604" s="4" t="s">
        <v>1327</v>
      </c>
      <c r="B1604" s="5">
        <v>3</v>
      </c>
    </row>
    <row r="1605" spans="1:2" x14ac:dyDescent="0.25">
      <c r="A1605" s="4" t="s">
        <v>2387</v>
      </c>
      <c r="B1605" s="5">
        <v>3</v>
      </c>
    </row>
    <row r="1606" spans="1:2" x14ac:dyDescent="0.25">
      <c r="A1606" s="4" t="s">
        <v>2388</v>
      </c>
      <c r="B1606" s="5">
        <v>3</v>
      </c>
    </row>
    <row r="1607" spans="1:2" x14ac:dyDescent="0.25">
      <c r="A1607" s="4" t="s">
        <v>1408</v>
      </c>
      <c r="B1607" s="5">
        <v>3</v>
      </c>
    </row>
    <row r="1608" spans="1:2" x14ac:dyDescent="0.25">
      <c r="A1608" s="4" t="s">
        <v>614</v>
      </c>
      <c r="B1608" s="5">
        <v>3</v>
      </c>
    </row>
    <row r="1609" spans="1:2" x14ac:dyDescent="0.25">
      <c r="A1609" s="4" t="s">
        <v>615</v>
      </c>
      <c r="B1609" s="5">
        <v>3</v>
      </c>
    </row>
    <row r="1610" spans="1:2" x14ac:dyDescent="0.25">
      <c r="A1610" s="4" t="s">
        <v>616</v>
      </c>
      <c r="B1610" s="5">
        <v>3</v>
      </c>
    </row>
    <row r="1611" spans="1:2" x14ac:dyDescent="0.25">
      <c r="A1611" s="4" t="s">
        <v>617</v>
      </c>
      <c r="B1611" s="5">
        <v>3</v>
      </c>
    </row>
    <row r="1612" spans="1:2" x14ac:dyDescent="0.25">
      <c r="A1612" s="4" t="s">
        <v>1555</v>
      </c>
      <c r="B1612" s="5">
        <v>3</v>
      </c>
    </row>
    <row r="1613" spans="1:2" x14ac:dyDescent="0.25">
      <c r="A1613" s="4" t="s">
        <v>1473</v>
      </c>
      <c r="B1613" s="5">
        <v>3</v>
      </c>
    </row>
    <row r="1614" spans="1:2" x14ac:dyDescent="0.25">
      <c r="A1614" s="4" t="s">
        <v>1495</v>
      </c>
      <c r="B1614" s="5">
        <v>3</v>
      </c>
    </row>
    <row r="1615" spans="1:2" x14ac:dyDescent="0.25">
      <c r="A1615" s="4" t="s">
        <v>1320</v>
      </c>
      <c r="B1615" s="5">
        <v>3</v>
      </c>
    </row>
    <row r="1616" spans="1:2" x14ac:dyDescent="0.25">
      <c r="A1616" s="4" t="s">
        <v>2389</v>
      </c>
      <c r="B1616" s="5">
        <v>3</v>
      </c>
    </row>
    <row r="1617" spans="1:2" x14ac:dyDescent="0.25">
      <c r="A1617" s="4" t="s">
        <v>1915</v>
      </c>
      <c r="B1617" s="5">
        <v>3</v>
      </c>
    </row>
    <row r="1618" spans="1:2" x14ac:dyDescent="0.25">
      <c r="A1618" s="4" t="s">
        <v>1455</v>
      </c>
      <c r="B1618" s="5">
        <v>3</v>
      </c>
    </row>
    <row r="1619" spans="1:2" x14ac:dyDescent="0.25">
      <c r="A1619" s="4" t="s">
        <v>1870</v>
      </c>
      <c r="B1619" s="5">
        <v>3</v>
      </c>
    </row>
    <row r="1620" spans="1:2" x14ac:dyDescent="0.25">
      <c r="A1620" s="4" t="s">
        <v>618</v>
      </c>
      <c r="B1620" s="5">
        <v>3</v>
      </c>
    </row>
    <row r="1621" spans="1:2" x14ac:dyDescent="0.25">
      <c r="A1621" s="4" t="s">
        <v>1587</v>
      </c>
      <c r="B1621" s="5">
        <v>3</v>
      </c>
    </row>
    <row r="1622" spans="1:2" x14ac:dyDescent="0.25">
      <c r="A1622" s="4" t="s">
        <v>619</v>
      </c>
      <c r="B1622" s="5">
        <v>3</v>
      </c>
    </row>
    <row r="1623" spans="1:2" x14ac:dyDescent="0.25">
      <c r="A1623" s="4" t="s">
        <v>2390</v>
      </c>
      <c r="B1623" s="5">
        <v>3</v>
      </c>
    </row>
    <row r="1624" spans="1:2" x14ac:dyDescent="0.25">
      <c r="A1624" s="4" t="s">
        <v>1384</v>
      </c>
      <c r="B1624" s="5">
        <v>3</v>
      </c>
    </row>
    <row r="1625" spans="1:2" x14ac:dyDescent="0.25">
      <c r="A1625" s="4" t="s">
        <v>1970</v>
      </c>
      <c r="B1625" s="5">
        <v>3</v>
      </c>
    </row>
    <row r="1626" spans="1:2" x14ac:dyDescent="0.25">
      <c r="A1626" s="4" t="s">
        <v>2391</v>
      </c>
      <c r="B1626" s="5">
        <v>3</v>
      </c>
    </row>
    <row r="1627" spans="1:2" x14ac:dyDescent="0.25">
      <c r="A1627" s="4" t="s">
        <v>620</v>
      </c>
      <c r="B1627" s="5">
        <v>3</v>
      </c>
    </row>
    <row r="1628" spans="1:2" x14ac:dyDescent="0.25">
      <c r="A1628" s="4" t="s">
        <v>621</v>
      </c>
      <c r="B1628" s="5">
        <v>3</v>
      </c>
    </row>
    <row r="1629" spans="1:2" x14ac:dyDescent="0.25">
      <c r="A1629" s="4" t="s">
        <v>622</v>
      </c>
      <c r="B1629" s="5">
        <v>3</v>
      </c>
    </row>
    <row r="1630" spans="1:2" x14ac:dyDescent="0.25">
      <c r="A1630" s="4" t="s">
        <v>2392</v>
      </c>
      <c r="B1630" s="5">
        <v>3</v>
      </c>
    </row>
    <row r="1631" spans="1:2" x14ac:dyDescent="0.25">
      <c r="A1631" s="4" t="s">
        <v>1965</v>
      </c>
      <c r="B1631" s="5">
        <v>3</v>
      </c>
    </row>
    <row r="1632" spans="1:2" x14ac:dyDescent="0.25">
      <c r="A1632" s="4" t="s">
        <v>1497</v>
      </c>
      <c r="B1632" s="5">
        <v>3</v>
      </c>
    </row>
    <row r="1633" spans="1:2" x14ac:dyDescent="0.25">
      <c r="A1633" s="4" t="s">
        <v>2393</v>
      </c>
      <c r="B1633" s="5">
        <v>3</v>
      </c>
    </row>
    <row r="1634" spans="1:2" x14ac:dyDescent="0.25">
      <c r="A1634" s="4" t="s">
        <v>623</v>
      </c>
      <c r="B1634" s="5">
        <v>3</v>
      </c>
    </row>
    <row r="1635" spans="1:2" x14ac:dyDescent="0.25">
      <c r="A1635" s="4" t="s">
        <v>2394</v>
      </c>
      <c r="B1635" s="5">
        <v>6</v>
      </c>
    </row>
    <row r="1636" spans="1:2" x14ac:dyDescent="0.25">
      <c r="A1636" s="4" t="s">
        <v>1657</v>
      </c>
      <c r="B1636" s="5">
        <v>3</v>
      </c>
    </row>
    <row r="1637" spans="1:2" x14ac:dyDescent="0.25">
      <c r="A1637" s="4" t="s">
        <v>624</v>
      </c>
      <c r="B1637" s="5">
        <v>3</v>
      </c>
    </row>
    <row r="1638" spans="1:2" x14ac:dyDescent="0.25">
      <c r="A1638" s="4" t="s">
        <v>625</v>
      </c>
      <c r="B1638" s="5">
        <v>3</v>
      </c>
    </row>
    <row r="1639" spans="1:2" x14ac:dyDescent="0.25">
      <c r="A1639" s="4" t="s">
        <v>626</v>
      </c>
      <c r="B1639" s="5">
        <v>3</v>
      </c>
    </row>
    <row r="1640" spans="1:2" x14ac:dyDescent="0.25">
      <c r="A1640" s="4" t="s">
        <v>1733</v>
      </c>
      <c r="B1640" s="5">
        <v>3</v>
      </c>
    </row>
    <row r="1641" spans="1:2" x14ac:dyDescent="0.25">
      <c r="A1641" s="4" t="s">
        <v>2395</v>
      </c>
      <c r="B1641" s="5">
        <v>3</v>
      </c>
    </row>
    <row r="1642" spans="1:2" x14ac:dyDescent="0.25">
      <c r="A1642" s="4" t="s">
        <v>627</v>
      </c>
      <c r="B1642" s="5">
        <v>3</v>
      </c>
    </row>
    <row r="1643" spans="1:2" x14ac:dyDescent="0.25">
      <c r="A1643" s="4" t="s">
        <v>628</v>
      </c>
      <c r="B1643" s="5">
        <v>3</v>
      </c>
    </row>
    <row r="1644" spans="1:2" x14ac:dyDescent="0.25">
      <c r="A1644" s="4" t="s">
        <v>1353</v>
      </c>
      <c r="B1644" s="5">
        <v>3</v>
      </c>
    </row>
    <row r="1645" spans="1:2" x14ac:dyDescent="0.25">
      <c r="A1645" s="4" t="s">
        <v>1971</v>
      </c>
      <c r="B1645" s="5">
        <v>3</v>
      </c>
    </row>
    <row r="1646" spans="1:2" x14ac:dyDescent="0.25">
      <c r="A1646" s="4" t="s">
        <v>2396</v>
      </c>
      <c r="B1646" s="5">
        <v>6</v>
      </c>
    </row>
    <row r="1647" spans="1:2" x14ac:dyDescent="0.25">
      <c r="A1647" s="7" t="s">
        <v>2397</v>
      </c>
      <c r="B1647" s="5">
        <v>18</v>
      </c>
    </row>
    <row r="1648" spans="1:2" x14ac:dyDescent="0.25">
      <c r="A1648" s="4" t="s">
        <v>1632</v>
      </c>
      <c r="B1648" s="5">
        <v>3</v>
      </c>
    </row>
    <row r="1649" spans="1:2" x14ac:dyDescent="0.25">
      <c r="A1649" s="4" t="s">
        <v>2398</v>
      </c>
      <c r="B1649" s="5">
        <v>3</v>
      </c>
    </row>
    <row r="1650" spans="1:2" x14ac:dyDescent="0.25">
      <c r="A1650" s="4" t="s">
        <v>1334</v>
      </c>
      <c r="B1650" s="5">
        <v>3</v>
      </c>
    </row>
    <row r="1651" spans="1:2" x14ac:dyDescent="0.25">
      <c r="A1651" s="4" t="s">
        <v>629</v>
      </c>
      <c r="B1651" s="5">
        <v>3</v>
      </c>
    </row>
    <row r="1652" spans="1:2" x14ac:dyDescent="0.25">
      <c r="A1652" s="4" t="s">
        <v>630</v>
      </c>
      <c r="B1652" s="5">
        <v>3</v>
      </c>
    </row>
    <row r="1653" spans="1:2" x14ac:dyDescent="0.25">
      <c r="A1653" s="4" t="s">
        <v>1655</v>
      </c>
      <c r="B1653" s="5">
        <v>3</v>
      </c>
    </row>
    <row r="1654" spans="1:2" x14ac:dyDescent="0.25">
      <c r="A1654" s="4" t="s">
        <v>1485</v>
      </c>
      <c r="B1654" s="5">
        <v>3</v>
      </c>
    </row>
    <row r="1655" spans="1:2" x14ac:dyDescent="0.25">
      <c r="A1655" s="4" t="s">
        <v>1777</v>
      </c>
      <c r="B1655" s="5">
        <v>3</v>
      </c>
    </row>
    <row r="1656" spans="1:2" x14ac:dyDescent="0.25">
      <c r="A1656" s="4" t="s">
        <v>1912</v>
      </c>
      <c r="B1656" s="5">
        <v>3</v>
      </c>
    </row>
    <row r="1657" spans="1:2" x14ac:dyDescent="0.25">
      <c r="A1657" s="4" t="s">
        <v>631</v>
      </c>
      <c r="B1657" s="5">
        <v>3</v>
      </c>
    </row>
    <row r="1658" spans="1:2" x14ac:dyDescent="0.25">
      <c r="A1658" s="4" t="s">
        <v>632</v>
      </c>
      <c r="B1658" s="5">
        <v>3</v>
      </c>
    </row>
    <row r="1659" spans="1:2" x14ac:dyDescent="0.25">
      <c r="A1659" s="4" t="s">
        <v>2399</v>
      </c>
      <c r="B1659" s="5">
        <v>3</v>
      </c>
    </row>
    <row r="1660" spans="1:2" x14ac:dyDescent="0.25">
      <c r="A1660" s="4" t="s">
        <v>633</v>
      </c>
      <c r="B1660" s="5">
        <v>3</v>
      </c>
    </row>
    <row r="1661" spans="1:2" x14ac:dyDescent="0.25">
      <c r="A1661" s="7" t="s">
        <v>2400</v>
      </c>
      <c r="B1661" s="5">
        <v>111</v>
      </c>
    </row>
    <row r="1662" spans="1:2" x14ac:dyDescent="0.25">
      <c r="A1662" s="4" t="s">
        <v>634</v>
      </c>
      <c r="B1662" s="5">
        <v>3</v>
      </c>
    </row>
    <row r="1663" spans="1:2" x14ac:dyDescent="0.25">
      <c r="A1663" s="4" t="s">
        <v>635</v>
      </c>
      <c r="B1663" s="5">
        <v>3</v>
      </c>
    </row>
    <row r="1664" spans="1:2" x14ac:dyDescent="0.25">
      <c r="A1664" s="7" t="s">
        <v>2401</v>
      </c>
      <c r="B1664" s="5">
        <v>323</v>
      </c>
    </row>
    <row r="1665" spans="1:2" x14ac:dyDescent="0.25">
      <c r="A1665" s="7" t="s">
        <v>2402</v>
      </c>
      <c r="B1665" s="5">
        <v>220</v>
      </c>
    </row>
    <row r="1666" spans="1:2" x14ac:dyDescent="0.25">
      <c r="A1666" s="7" t="s">
        <v>2403</v>
      </c>
      <c r="B1666" s="5">
        <v>12</v>
      </c>
    </row>
    <row r="1667" spans="1:2" x14ac:dyDescent="0.25">
      <c r="A1667" s="4" t="s">
        <v>636</v>
      </c>
      <c r="B1667" s="5">
        <v>3</v>
      </c>
    </row>
    <row r="1668" spans="1:2" x14ac:dyDescent="0.25">
      <c r="A1668" s="4" t="s">
        <v>1851</v>
      </c>
      <c r="B1668" s="5">
        <v>3</v>
      </c>
    </row>
    <row r="1669" spans="1:2" x14ac:dyDescent="0.25">
      <c r="A1669" s="4" t="s">
        <v>2404</v>
      </c>
      <c r="B1669" s="5">
        <v>3</v>
      </c>
    </row>
    <row r="1670" spans="1:2" x14ac:dyDescent="0.25">
      <c r="A1670" s="4" t="s">
        <v>637</v>
      </c>
      <c r="B1670" s="5">
        <v>3</v>
      </c>
    </row>
    <row r="1671" spans="1:2" x14ac:dyDescent="0.25">
      <c r="A1671" s="4" t="s">
        <v>638</v>
      </c>
      <c r="B1671" s="5">
        <v>3</v>
      </c>
    </row>
    <row r="1672" spans="1:2" x14ac:dyDescent="0.25">
      <c r="A1672" s="4" t="s">
        <v>2405</v>
      </c>
      <c r="B1672" s="5">
        <v>3</v>
      </c>
    </row>
    <row r="1673" spans="1:2" x14ac:dyDescent="0.25">
      <c r="A1673" s="4" t="s">
        <v>1574</v>
      </c>
      <c r="B1673" s="5">
        <v>3</v>
      </c>
    </row>
    <row r="1674" spans="1:2" x14ac:dyDescent="0.25">
      <c r="A1674" s="4" t="s">
        <v>2406</v>
      </c>
      <c r="B1674" s="5">
        <v>3</v>
      </c>
    </row>
    <row r="1675" spans="1:2" x14ac:dyDescent="0.25">
      <c r="A1675" s="4" t="s">
        <v>639</v>
      </c>
      <c r="B1675" s="5">
        <v>3</v>
      </c>
    </row>
    <row r="1676" spans="1:2" x14ac:dyDescent="0.25">
      <c r="A1676" s="4" t="s">
        <v>640</v>
      </c>
      <c r="B1676" s="5">
        <v>3</v>
      </c>
    </row>
    <row r="1677" spans="1:2" x14ac:dyDescent="0.25">
      <c r="A1677" s="4" t="s">
        <v>2407</v>
      </c>
      <c r="B1677" s="5">
        <v>3</v>
      </c>
    </row>
    <row r="1678" spans="1:2" x14ac:dyDescent="0.25">
      <c r="A1678" s="4" t="s">
        <v>641</v>
      </c>
      <c r="B1678" s="5">
        <v>3</v>
      </c>
    </row>
    <row r="1679" spans="1:2" x14ac:dyDescent="0.25">
      <c r="A1679" s="4" t="s">
        <v>1428</v>
      </c>
      <c r="B1679" s="5">
        <v>3</v>
      </c>
    </row>
    <row r="1680" spans="1:2" x14ac:dyDescent="0.25">
      <c r="A1680" s="4" t="s">
        <v>2408</v>
      </c>
      <c r="B1680" s="5">
        <v>7</v>
      </c>
    </row>
    <row r="1681" spans="1:2" x14ac:dyDescent="0.25">
      <c r="A1681" s="4" t="s">
        <v>1588</v>
      </c>
      <c r="B1681" s="5">
        <v>3</v>
      </c>
    </row>
    <row r="1682" spans="1:2" x14ac:dyDescent="0.25">
      <c r="A1682" s="4" t="s">
        <v>1583</v>
      </c>
      <c r="B1682" s="5">
        <v>3</v>
      </c>
    </row>
    <row r="1683" spans="1:2" x14ac:dyDescent="0.25">
      <c r="A1683" s="4" t="s">
        <v>642</v>
      </c>
      <c r="B1683" s="5">
        <v>3</v>
      </c>
    </row>
    <row r="1684" spans="1:2" x14ac:dyDescent="0.25">
      <c r="A1684" s="4" t="s">
        <v>643</v>
      </c>
      <c r="B1684" s="5">
        <v>3</v>
      </c>
    </row>
    <row r="1685" spans="1:2" x14ac:dyDescent="0.25">
      <c r="A1685" s="4" t="s">
        <v>644</v>
      </c>
      <c r="B1685" s="5">
        <v>3</v>
      </c>
    </row>
    <row r="1686" spans="1:2" x14ac:dyDescent="0.25">
      <c r="A1686" s="4" t="s">
        <v>645</v>
      </c>
      <c r="B1686" s="5">
        <v>3</v>
      </c>
    </row>
    <row r="1687" spans="1:2" x14ac:dyDescent="0.25">
      <c r="A1687" s="4" t="s">
        <v>646</v>
      </c>
      <c r="B1687" s="5">
        <v>3</v>
      </c>
    </row>
    <row r="1688" spans="1:2" x14ac:dyDescent="0.25">
      <c r="A1688" s="4" t="s">
        <v>1486</v>
      </c>
      <c r="B1688" s="5">
        <v>3</v>
      </c>
    </row>
    <row r="1689" spans="1:2" x14ac:dyDescent="0.25">
      <c r="A1689" s="4" t="s">
        <v>2409</v>
      </c>
      <c r="B1689" s="5">
        <v>6</v>
      </c>
    </row>
    <row r="1690" spans="1:2" x14ac:dyDescent="0.25">
      <c r="A1690" s="4" t="s">
        <v>1383</v>
      </c>
      <c r="B1690" s="5">
        <v>3</v>
      </c>
    </row>
    <row r="1691" spans="1:2" x14ac:dyDescent="0.25">
      <c r="A1691" s="4" t="s">
        <v>1883</v>
      </c>
      <c r="B1691" s="5">
        <v>3</v>
      </c>
    </row>
    <row r="1692" spans="1:2" x14ac:dyDescent="0.25">
      <c r="A1692" s="4" t="s">
        <v>1297</v>
      </c>
      <c r="B1692" s="5">
        <v>3</v>
      </c>
    </row>
    <row r="1693" spans="1:2" x14ac:dyDescent="0.25">
      <c r="A1693" s="4" t="s">
        <v>647</v>
      </c>
      <c r="B1693" s="5">
        <v>3</v>
      </c>
    </row>
    <row r="1694" spans="1:2" x14ac:dyDescent="0.25">
      <c r="A1694" s="4" t="s">
        <v>2410</v>
      </c>
      <c r="B1694" s="5">
        <v>3</v>
      </c>
    </row>
    <row r="1695" spans="1:2" x14ac:dyDescent="0.25">
      <c r="A1695" s="4" t="s">
        <v>1315</v>
      </c>
      <c r="B1695" s="5">
        <v>3</v>
      </c>
    </row>
    <row r="1696" spans="1:2" x14ac:dyDescent="0.25">
      <c r="A1696" s="4" t="s">
        <v>1423</v>
      </c>
      <c r="B1696" s="5">
        <v>3</v>
      </c>
    </row>
    <row r="1697" spans="1:2" x14ac:dyDescent="0.25">
      <c r="A1697" s="4" t="s">
        <v>1429</v>
      </c>
      <c r="B1697" s="5">
        <v>3</v>
      </c>
    </row>
    <row r="1698" spans="1:2" x14ac:dyDescent="0.25">
      <c r="A1698" s="4" t="s">
        <v>1543</v>
      </c>
      <c r="B1698" s="5">
        <v>3</v>
      </c>
    </row>
    <row r="1699" spans="1:2" x14ac:dyDescent="0.25">
      <c r="A1699" s="4" t="s">
        <v>648</v>
      </c>
      <c r="B1699" s="5">
        <v>3</v>
      </c>
    </row>
    <row r="1700" spans="1:2" x14ac:dyDescent="0.25">
      <c r="A1700" s="4" t="s">
        <v>1590</v>
      </c>
      <c r="B1700" s="5">
        <v>3</v>
      </c>
    </row>
    <row r="1701" spans="1:2" x14ac:dyDescent="0.25">
      <c r="A1701" s="4" t="s">
        <v>649</v>
      </c>
      <c r="B1701" s="5">
        <v>3</v>
      </c>
    </row>
    <row r="1702" spans="1:2" x14ac:dyDescent="0.25">
      <c r="A1702" s="4" t="s">
        <v>650</v>
      </c>
      <c r="B1702" s="5">
        <v>3</v>
      </c>
    </row>
    <row r="1703" spans="1:2" x14ac:dyDescent="0.25">
      <c r="A1703" s="4" t="s">
        <v>2418</v>
      </c>
      <c r="B1703" s="5">
        <v>3</v>
      </c>
    </row>
    <row r="1704" spans="1:2" x14ac:dyDescent="0.25">
      <c r="A1704" s="4" t="s">
        <v>651</v>
      </c>
      <c r="B1704" s="5">
        <v>3</v>
      </c>
    </row>
    <row r="1705" spans="1:2" x14ac:dyDescent="0.25">
      <c r="A1705" s="4" t="s">
        <v>652</v>
      </c>
      <c r="B1705" s="5">
        <v>3</v>
      </c>
    </row>
    <row r="1706" spans="1:2" x14ac:dyDescent="0.25">
      <c r="A1706" s="4" t="s">
        <v>1887</v>
      </c>
      <c r="B1706" s="5">
        <v>3</v>
      </c>
    </row>
    <row r="1707" spans="1:2" x14ac:dyDescent="0.25">
      <c r="A1707" s="4" t="s">
        <v>1422</v>
      </c>
      <c r="B1707" s="5">
        <v>3</v>
      </c>
    </row>
    <row r="1708" spans="1:2" x14ac:dyDescent="0.25">
      <c r="A1708" s="4" t="s">
        <v>653</v>
      </c>
      <c r="B1708" s="5">
        <v>3</v>
      </c>
    </row>
    <row r="1709" spans="1:2" x14ac:dyDescent="0.25">
      <c r="A1709" s="4" t="s">
        <v>1932</v>
      </c>
      <c r="B1709" s="5">
        <v>3</v>
      </c>
    </row>
    <row r="1710" spans="1:2" x14ac:dyDescent="0.25">
      <c r="A1710" s="4" t="s">
        <v>654</v>
      </c>
      <c r="B1710" s="5">
        <v>3</v>
      </c>
    </row>
    <row r="1711" spans="1:2" x14ac:dyDescent="0.25">
      <c r="A1711" s="4" t="s">
        <v>655</v>
      </c>
      <c r="B1711" s="5">
        <v>3</v>
      </c>
    </row>
    <row r="1712" spans="1:2" x14ac:dyDescent="0.25">
      <c r="A1712" s="4" t="s">
        <v>656</v>
      </c>
      <c r="B1712" s="5">
        <v>3</v>
      </c>
    </row>
    <row r="1713" spans="1:2" x14ac:dyDescent="0.25">
      <c r="A1713" s="4" t="s">
        <v>1867</v>
      </c>
      <c r="B1713" s="5">
        <v>3</v>
      </c>
    </row>
    <row r="1714" spans="1:2" x14ac:dyDescent="0.25">
      <c r="A1714" s="4" t="s">
        <v>657</v>
      </c>
      <c r="B1714" s="5">
        <v>3</v>
      </c>
    </row>
    <row r="1715" spans="1:2" x14ac:dyDescent="0.25">
      <c r="A1715" s="4" t="s">
        <v>658</v>
      </c>
      <c r="B1715" s="5">
        <v>3</v>
      </c>
    </row>
    <row r="1716" spans="1:2" x14ac:dyDescent="0.25">
      <c r="A1716" s="4" t="s">
        <v>659</v>
      </c>
      <c r="B1716" s="5">
        <v>3</v>
      </c>
    </row>
    <row r="1717" spans="1:2" x14ac:dyDescent="0.25">
      <c r="A1717" s="4" t="s">
        <v>1784</v>
      </c>
      <c r="B1717" s="5">
        <v>3</v>
      </c>
    </row>
    <row r="1718" spans="1:2" x14ac:dyDescent="0.25">
      <c r="A1718" s="4" t="s">
        <v>2411</v>
      </c>
      <c r="B1718" s="5">
        <v>6</v>
      </c>
    </row>
    <row r="1719" spans="1:2" x14ac:dyDescent="0.25">
      <c r="A1719" s="4" t="s">
        <v>660</v>
      </c>
      <c r="B1719" s="5">
        <v>3</v>
      </c>
    </row>
    <row r="1720" spans="1:2" x14ac:dyDescent="0.25">
      <c r="A1720" s="4" t="s">
        <v>1339</v>
      </c>
      <c r="B1720" s="5">
        <v>3</v>
      </c>
    </row>
    <row r="1721" spans="1:2" x14ac:dyDescent="0.25">
      <c r="A1721" s="4" t="s">
        <v>661</v>
      </c>
      <c r="B1721" s="5">
        <v>3</v>
      </c>
    </row>
    <row r="1722" spans="1:2" x14ac:dyDescent="0.25">
      <c r="A1722" s="4" t="s">
        <v>2412</v>
      </c>
      <c r="B1722" s="5">
        <v>3</v>
      </c>
    </row>
    <row r="1723" spans="1:2" x14ac:dyDescent="0.25">
      <c r="A1723" s="4" t="s">
        <v>662</v>
      </c>
      <c r="B1723" s="5">
        <v>3</v>
      </c>
    </row>
    <row r="1724" spans="1:2" x14ac:dyDescent="0.25">
      <c r="A1724" s="4" t="s">
        <v>663</v>
      </c>
      <c r="B1724" s="5">
        <v>3</v>
      </c>
    </row>
    <row r="1725" spans="1:2" x14ac:dyDescent="0.25">
      <c r="A1725" s="4" t="s">
        <v>664</v>
      </c>
      <c r="B1725" s="5">
        <v>3</v>
      </c>
    </row>
    <row r="1726" spans="1:2" x14ac:dyDescent="0.25">
      <c r="A1726" s="4" t="s">
        <v>1710</v>
      </c>
      <c r="B1726" s="5">
        <v>3</v>
      </c>
    </row>
    <row r="1727" spans="1:2" x14ac:dyDescent="0.25">
      <c r="A1727" s="4" t="s">
        <v>1651</v>
      </c>
      <c r="B1727" s="5">
        <v>3</v>
      </c>
    </row>
    <row r="1728" spans="1:2" x14ac:dyDescent="0.25">
      <c r="A1728" s="4" t="s">
        <v>2413</v>
      </c>
      <c r="B1728" s="5">
        <v>3</v>
      </c>
    </row>
    <row r="1729" spans="1:2" x14ac:dyDescent="0.25">
      <c r="A1729" s="4" t="s">
        <v>665</v>
      </c>
      <c r="B1729" s="5">
        <v>3</v>
      </c>
    </row>
    <row r="1730" spans="1:2" x14ac:dyDescent="0.25">
      <c r="A1730" s="4" t="s">
        <v>666</v>
      </c>
      <c r="B1730" s="5">
        <v>3</v>
      </c>
    </row>
    <row r="1731" spans="1:2" x14ac:dyDescent="0.25">
      <c r="A1731" s="4" t="s">
        <v>2414</v>
      </c>
      <c r="B1731" s="5">
        <v>3</v>
      </c>
    </row>
    <row r="1732" spans="1:2" x14ac:dyDescent="0.25">
      <c r="A1732" s="4" t="s">
        <v>667</v>
      </c>
      <c r="B1732" s="5">
        <v>3</v>
      </c>
    </row>
    <row r="1733" spans="1:2" x14ac:dyDescent="0.25">
      <c r="A1733" s="4" t="s">
        <v>1892</v>
      </c>
      <c r="B1733" s="5">
        <v>3</v>
      </c>
    </row>
    <row r="1734" spans="1:2" x14ac:dyDescent="0.25">
      <c r="A1734" s="4" t="s">
        <v>1441</v>
      </c>
      <c r="B1734" s="5">
        <v>3</v>
      </c>
    </row>
    <row r="1735" spans="1:2" x14ac:dyDescent="0.25">
      <c r="A1735" s="4" t="s">
        <v>1434</v>
      </c>
      <c r="B1735" s="5">
        <v>3</v>
      </c>
    </row>
    <row r="1736" spans="1:2" x14ac:dyDescent="0.25">
      <c r="A1736" s="4" t="s">
        <v>2415</v>
      </c>
      <c r="B1736" s="5">
        <v>3</v>
      </c>
    </row>
    <row r="1737" spans="1:2" x14ac:dyDescent="0.25">
      <c r="A1737" s="4" t="s">
        <v>668</v>
      </c>
      <c r="B1737" s="5">
        <v>3</v>
      </c>
    </row>
    <row r="1738" spans="1:2" x14ac:dyDescent="0.25">
      <c r="A1738" s="4" t="s">
        <v>669</v>
      </c>
      <c r="B1738" s="5">
        <v>3</v>
      </c>
    </row>
    <row r="1739" spans="1:2" x14ac:dyDescent="0.25">
      <c r="A1739" s="4" t="s">
        <v>2416</v>
      </c>
      <c r="B1739" s="5">
        <v>6</v>
      </c>
    </row>
    <row r="1740" spans="1:2" x14ac:dyDescent="0.25">
      <c r="A1740" s="4" t="s">
        <v>1633</v>
      </c>
      <c r="B1740" s="5">
        <v>3</v>
      </c>
    </row>
    <row r="1741" spans="1:2" x14ac:dyDescent="0.25">
      <c r="A1741" s="4" t="s">
        <v>670</v>
      </c>
      <c r="B1741" s="5">
        <v>3</v>
      </c>
    </row>
    <row r="1742" spans="1:2" x14ac:dyDescent="0.25">
      <c r="A1742" s="4" t="s">
        <v>1656</v>
      </c>
      <c r="B1742" s="5">
        <v>3</v>
      </c>
    </row>
    <row r="1743" spans="1:2" x14ac:dyDescent="0.25">
      <c r="A1743" s="4" t="s">
        <v>2417</v>
      </c>
      <c r="B1743" s="5">
        <v>6</v>
      </c>
    </row>
    <row r="1744" spans="1:2" x14ac:dyDescent="0.25">
      <c r="A1744" s="4" t="s">
        <v>1585</v>
      </c>
      <c r="B1744" s="5">
        <v>3</v>
      </c>
    </row>
    <row r="1745" spans="1:2" x14ac:dyDescent="0.25">
      <c r="A1745" s="4" t="s">
        <v>671</v>
      </c>
      <c r="B1745" s="5">
        <v>3</v>
      </c>
    </row>
    <row r="1746" spans="1:2" x14ac:dyDescent="0.25">
      <c r="A1746" s="4" t="s">
        <v>2419</v>
      </c>
      <c r="B1746" s="5">
        <v>9</v>
      </c>
    </row>
    <row r="1747" spans="1:2" x14ac:dyDescent="0.25">
      <c r="A1747" s="4" t="s">
        <v>1454</v>
      </c>
      <c r="B1747" s="5">
        <v>3</v>
      </c>
    </row>
    <row r="1748" spans="1:2" x14ac:dyDescent="0.25">
      <c r="A1748" s="4" t="s">
        <v>1357</v>
      </c>
      <c r="B1748" s="5">
        <v>3</v>
      </c>
    </row>
    <row r="1749" spans="1:2" x14ac:dyDescent="0.25">
      <c r="A1749" s="4" t="s">
        <v>1919</v>
      </c>
      <c r="B1749" s="5">
        <v>3</v>
      </c>
    </row>
    <row r="1750" spans="1:2" x14ac:dyDescent="0.25">
      <c r="A1750" s="4" t="s">
        <v>672</v>
      </c>
      <c r="B1750" s="5">
        <v>3</v>
      </c>
    </row>
    <row r="1751" spans="1:2" x14ac:dyDescent="0.25">
      <c r="A1751" s="4" t="s">
        <v>1554</v>
      </c>
      <c r="B1751" s="5">
        <v>3</v>
      </c>
    </row>
    <row r="1752" spans="1:2" x14ac:dyDescent="0.25">
      <c r="A1752" s="4" t="s">
        <v>1722</v>
      </c>
      <c r="B1752" s="5">
        <v>3</v>
      </c>
    </row>
    <row r="1753" spans="1:2" x14ac:dyDescent="0.25">
      <c r="A1753" s="4" t="s">
        <v>2420</v>
      </c>
      <c r="B1753" s="5">
        <v>3</v>
      </c>
    </row>
    <row r="1754" spans="1:2" x14ac:dyDescent="0.25">
      <c r="A1754" s="4" t="s">
        <v>673</v>
      </c>
      <c r="B1754" s="5">
        <v>3</v>
      </c>
    </row>
    <row r="1755" spans="1:2" x14ac:dyDescent="0.25">
      <c r="A1755" s="4" t="s">
        <v>674</v>
      </c>
      <c r="B1755" s="5">
        <v>3</v>
      </c>
    </row>
    <row r="1756" spans="1:2" x14ac:dyDescent="0.25">
      <c r="A1756" s="4" t="s">
        <v>675</v>
      </c>
      <c r="B1756" s="5">
        <v>3</v>
      </c>
    </row>
    <row r="1757" spans="1:2" x14ac:dyDescent="0.25">
      <c r="A1757" s="4" t="s">
        <v>676</v>
      </c>
      <c r="B1757" s="5">
        <v>3</v>
      </c>
    </row>
    <row r="1758" spans="1:2" x14ac:dyDescent="0.25">
      <c r="A1758" s="4" t="s">
        <v>1890</v>
      </c>
      <c r="B1758" s="5">
        <v>3</v>
      </c>
    </row>
    <row r="1759" spans="1:2" x14ac:dyDescent="0.25">
      <c r="A1759" s="4" t="s">
        <v>677</v>
      </c>
      <c r="B1759" s="5">
        <v>3</v>
      </c>
    </row>
    <row r="1760" spans="1:2" x14ac:dyDescent="0.25">
      <c r="A1760" s="4" t="s">
        <v>2421</v>
      </c>
      <c r="B1760" s="5">
        <v>6</v>
      </c>
    </row>
    <row r="1761" spans="1:2" x14ac:dyDescent="0.25">
      <c r="A1761" s="4" t="s">
        <v>678</v>
      </c>
      <c r="B1761" s="5">
        <v>3</v>
      </c>
    </row>
    <row r="1762" spans="1:2" x14ac:dyDescent="0.25">
      <c r="A1762" s="4" t="s">
        <v>1407</v>
      </c>
      <c r="B1762" s="5">
        <v>3</v>
      </c>
    </row>
    <row r="1763" spans="1:2" x14ac:dyDescent="0.25">
      <c r="A1763" s="4" t="s">
        <v>679</v>
      </c>
      <c r="B1763" s="5">
        <v>3</v>
      </c>
    </row>
    <row r="1764" spans="1:2" x14ac:dyDescent="0.25">
      <c r="A1764" s="4" t="s">
        <v>1953</v>
      </c>
      <c r="B1764" s="5">
        <v>3</v>
      </c>
    </row>
    <row r="1765" spans="1:2" x14ac:dyDescent="0.25">
      <c r="A1765" s="4" t="s">
        <v>1415</v>
      </c>
      <c r="B1765" s="5">
        <v>3</v>
      </c>
    </row>
    <row r="1766" spans="1:2" x14ac:dyDescent="0.25">
      <c r="A1766" s="4" t="s">
        <v>680</v>
      </c>
      <c r="B1766" s="5">
        <v>3</v>
      </c>
    </row>
    <row r="1767" spans="1:2" x14ac:dyDescent="0.25">
      <c r="A1767" s="4" t="s">
        <v>1699</v>
      </c>
      <c r="B1767" s="5">
        <v>3</v>
      </c>
    </row>
    <row r="1768" spans="1:2" x14ac:dyDescent="0.25">
      <c r="A1768" s="4" t="s">
        <v>2422</v>
      </c>
      <c r="B1768" s="5">
        <v>3</v>
      </c>
    </row>
    <row r="1769" spans="1:2" x14ac:dyDescent="0.25">
      <c r="A1769" s="4" t="s">
        <v>681</v>
      </c>
      <c r="B1769" s="5">
        <v>3</v>
      </c>
    </row>
    <row r="1770" spans="1:2" x14ac:dyDescent="0.25">
      <c r="A1770" s="4" t="s">
        <v>682</v>
      </c>
      <c r="B1770" s="5">
        <v>3</v>
      </c>
    </row>
    <row r="1771" spans="1:2" x14ac:dyDescent="0.25">
      <c r="A1771" s="4" t="s">
        <v>2423</v>
      </c>
      <c r="B1771" s="5">
        <v>3</v>
      </c>
    </row>
    <row r="1772" spans="1:2" x14ac:dyDescent="0.25">
      <c r="A1772" s="4" t="s">
        <v>683</v>
      </c>
      <c r="B1772" s="5">
        <v>3</v>
      </c>
    </row>
    <row r="1773" spans="1:2" x14ac:dyDescent="0.25">
      <c r="A1773" s="4" t="s">
        <v>1641</v>
      </c>
      <c r="B1773" s="5">
        <v>3</v>
      </c>
    </row>
    <row r="1774" spans="1:2" x14ac:dyDescent="0.25">
      <c r="A1774" s="4" t="s">
        <v>1692</v>
      </c>
      <c r="B1774" s="5">
        <v>3</v>
      </c>
    </row>
    <row r="1775" spans="1:2" x14ac:dyDescent="0.25">
      <c r="A1775" s="4" t="s">
        <v>2424</v>
      </c>
      <c r="B1775" s="5">
        <v>3</v>
      </c>
    </row>
    <row r="1776" spans="1:2" x14ac:dyDescent="0.25">
      <c r="A1776" s="4" t="s">
        <v>1956</v>
      </c>
      <c r="B1776" s="5">
        <v>3</v>
      </c>
    </row>
    <row r="1777" spans="1:2" x14ac:dyDescent="0.25">
      <c r="A1777" s="4" t="s">
        <v>684</v>
      </c>
      <c r="B1777" s="5">
        <v>3</v>
      </c>
    </row>
    <row r="1778" spans="1:2" x14ac:dyDescent="0.25">
      <c r="A1778" s="4" t="s">
        <v>2425</v>
      </c>
      <c r="B1778" s="5">
        <v>3</v>
      </c>
    </row>
    <row r="1779" spans="1:2" x14ac:dyDescent="0.25">
      <c r="A1779" s="4" t="s">
        <v>2426</v>
      </c>
      <c r="B1779" s="5">
        <v>3</v>
      </c>
    </row>
    <row r="1780" spans="1:2" x14ac:dyDescent="0.25">
      <c r="A1780" s="4" t="s">
        <v>2427</v>
      </c>
      <c r="B1780" s="5">
        <v>6</v>
      </c>
    </row>
    <row r="1781" spans="1:2" x14ac:dyDescent="0.25">
      <c r="A1781" s="4" t="s">
        <v>685</v>
      </c>
      <c r="B1781" s="5">
        <v>3</v>
      </c>
    </row>
    <row r="1782" spans="1:2" x14ac:dyDescent="0.25">
      <c r="A1782" s="4" t="s">
        <v>1542</v>
      </c>
      <c r="B1782" s="5">
        <v>3</v>
      </c>
    </row>
    <row r="1783" spans="1:2" x14ac:dyDescent="0.25">
      <c r="A1783" s="4" t="s">
        <v>686</v>
      </c>
      <c r="B1783" s="5">
        <v>3</v>
      </c>
    </row>
    <row r="1784" spans="1:2" x14ac:dyDescent="0.25">
      <c r="A1784" s="4" t="s">
        <v>687</v>
      </c>
      <c r="B1784" s="5">
        <v>3</v>
      </c>
    </row>
    <row r="1785" spans="1:2" x14ac:dyDescent="0.25">
      <c r="A1785" s="4" t="s">
        <v>1691</v>
      </c>
      <c r="B1785" s="5">
        <v>3</v>
      </c>
    </row>
    <row r="1786" spans="1:2" x14ac:dyDescent="0.25">
      <c r="A1786" s="4" t="s">
        <v>688</v>
      </c>
      <c r="B1786" s="5">
        <v>3</v>
      </c>
    </row>
    <row r="1787" spans="1:2" x14ac:dyDescent="0.25">
      <c r="A1787" s="4" t="s">
        <v>1714</v>
      </c>
      <c r="B1787" s="5">
        <v>3</v>
      </c>
    </row>
    <row r="1788" spans="1:2" x14ac:dyDescent="0.25">
      <c r="A1788" s="4" t="s">
        <v>689</v>
      </c>
      <c r="B1788" s="5">
        <v>3</v>
      </c>
    </row>
    <row r="1789" spans="1:2" x14ac:dyDescent="0.25">
      <c r="A1789" s="4" t="s">
        <v>2428</v>
      </c>
      <c r="B1789" s="5">
        <v>3</v>
      </c>
    </row>
    <row r="1790" spans="1:2" x14ac:dyDescent="0.25">
      <c r="A1790" s="4" t="s">
        <v>690</v>
      </c>
      <c r="B1790" s="5">
        <v>3</v>
      </c>
    </row>
    <row r="1791" spans="1:2" x14ac:dyDescent="0.25">
      <c r="A1791" s="4" t="s">
        <v>1880</v>
      </c>
      <c r="B1791" s="5">
        <v>3</v>
      </c>
    </row>
    <row r="1792" spans="1:2" x14ac:dyDescent="0.25">
      <c r="A1792" s="4" t="s">
        <v>1318</v>
      </c>
      <c r="B1792" s="5">
        <v>3</v>
      </c>
    </row>
    <row r="1793" spans="1:2" x14ac:dyDescent="0.25">
      <c r="A1793" s="4" t="s">
        <v>691</v>
      </c>
      <c r="B1793" s="5">
        <v>3</v>
      </c>
    </row>
    <row r="1794" spans="1:2" x14ac:dyDescent="0.25">
      <c r="A1794" s="4" t="s">
        <v>2429</v>
      </c>
      <c r="B1794" s="5">
        <v>3</v>
      </c>
    </row>
    <row r="1795" spans="1:2" x14ac:dyDescent="0.25">
      <c r="A1795" s="4" t="s">
        <v>692</v>
      </c>
      <c r="B1795" s="5">
        <v>3</v>
      </c>
    </row>
    <row r="1796" spans="1:2" x14ac:dyDescent="0.25">
      <c r="A1796" s="4" t="s">
        <v>693</v>
      </c>
      <c r="B1796" s="5">
        <v>3</v>
      </c>
    </row>
    <row r="1797" spans="1:2" x14ac:dyDescent="0.25">
      <c r="A1797" s="4" t="s">
        <v>694</v>
      </c>
      <c r="B1797" s="5">
        <v>3</v>
      </c>
    </row>
    <row r="1798" spans="1:2" x14ac:dyDescent="0.25">
      <c r="A1798" s="4" t="s">
        <v>695</v>
      </c>
      <c r="B1798" s="5">
        <v>3</v>
      </c>
    </row>
    <row r="1799" spans="1:2" x14ac:dyDescent="0.25">
      <c r="A1799" s="4" t="s">
        <v>1417</v>
      </c>
      <c r="B1799" s="5">
        <v>3</v>
      </c>
    </row>
    <row r="1800" spans="1:2" x14ac:dyDescent="0.25">
      <c r="A1800" s="4" t="s">
        <v>696</v>
      </c>
      <c r="B1800" s="5">
        <v>3</v>
      </c>
    </row>
    <row r="1801" spans="1:2" x14ac:dyDescent="0.25">
      <c r="A1801" s="4" t="s">
        <v>697</v>
      </c>
      <c r="B1801" s="5">
        <v>3</v>
      </c>
    </row>
    <row r="1802" spans="1:2" x14ac:dyDescent="0.25">
      <c r="A1802" s="4" t="s">
        <v>1465</v>
      </c>
      <c r="B1802" s="5">
        <v>6</v>
      </c>
    </row>
    <row r="1803" spans="1:2" x14ac:dyDescent="0.25">
      <c r="A1803" s="4" t="s">
        <v>2430</v>
      </c>
      <c r="B1803" s="5">
        <v>3</v>
      </c>
    </row>
    <row r="1804" spans="1:2" x14ac:dyDescent="0.25">
      <c r="A1804" s="4" t="s">
        <v>1707</v>
      </c>
      <c r="B1804" s="5">
        <v>3</v>
      </c>
    </row>
    <row r="1805" spans="1:2" x14ac:dyDescent="0.25">
      <c r="A1805" s="4" t="s">
        <v>1300</v>
      </c>
      <c r="B1805" s="5">
        <v>3</v>
      </c>
    </row>
    <row r="1806" spans="1:2" x14ac:dyDescent="0.25">
      <c r="A1806" s="4" t="s">
        <v>698</v>
      </c>
      <c r="B1806" s="5">
        <v>3</v>
      </c>
    </row>
    <row r="1807" spans="1:2" x14ac:dyDescent="0.25">
      <c r="A1807" s="4" t="s">
        <v>1459</v>
      </c>
      <c r="B1807" s="5">
        <v>6</v>
      </c>
    </row>
    <row r="1808" spans="1:2" x14ac:dyDescent="0.25">
      <c r="A1808" s="4" t="s">
        <v>1911</v>
      </c>
      <c r="B1808" s="5">
        <v>3</v>
      </c>
    </row>
    <row r="1809" spans="1:2" x14ac:dyDescent="0.25">
      <c r="A1809" s="4" t="s">
        <v>1798</v>
      </c>
      <c r="B1809" s="5">
        <v>3</v>
      </c>
    </row>
    <row r="1810" spans="1:2" x14ac:dyDescent="0.25">
      <c r="A1810" s="4" t="s">
        <v>1598</v>
      </c>
      <c r="B1810" s="5">
        <v>3</v>
      </c>
    </row>
    <row r="1811" spans="1:2" x14ac:dyDescent="0.25">
      <c r="A1811" s="4" t="s">
        <v>1444</v>
      </c>
      <c r="B1811" s="5">
        <v>3</v>
      </c>
    </row>
    <row r="1812" spans="1:2" x14ac:dyDescent="0.25">
      <c r="A1812" s="4" t="s">
        <v>699</v>
      </c>
      <c r="B1812" s="5">
        <v>3</v>
      </c>
    </row>
    <row r="1813" spans="1:2" x14ac:dyDescent="0.25">
      <c r="A1813" s="4" t="s">
        <v>1532</v>
      </c>
      <c r="B1813" s="5">
        <v>3</v>
      </c>
    </row>
    <row r="1814" spans="1:2" x14ac:dyDescent="0.25">
      <c r="A1814" s="4" t="s">
        <v>2431</v>
      </c>
      <c r="B1814" s="5">
        <v>3</v>
      </c>
    </row>
    <row r="1815" spans="1:2" x14ac:dyDescent="0.25">
      <c r="A1815" s="4" t="s">
        <v>2432</v>
      </c>
      <c r="B1815" s="5">
        <v>6</v>
      </c>
    </row>
    <row r="1816" spans="1:2" x14ac:dyDescent="0.25">
      <c r="A1816" s="4" t="s">
        <v>700</v>
      </c>
      <c r="B1816" s="5">
        <v>3</v>
      </c>
    </row>
    <row r="1817" spans="1:2" x14ac:dyDescent="0.25">
      <c r="A1817" s="4" t="s">
        <v>701</v>
      </c>
      <c r="B1817" s="5">
        <v>3</v>
      </c>
    </row>
    <row r="1818" spans="1:2" x14ac:dyDescent="0.25">
      <c r="A1818" s="4" t="s">
        <v>2442</v>
      </c>
      <c r="B1818" s="5">
        <v>3</v>
      </c>
    </row>
    <row r="1819" spans="1:2" x14ac:dyDescent="0.25">
      <c r="A1819" s="4" t="s">
        <v>1481</v>
      </c>
      <c r="B1819" s="5">
        <v>3</v>
      </c>
    </row>
    <row r="1820" spans="1:2" x14ac:dyDescent="0.25">
      <c r="A1820" s="4" t="s">
        <v>2433</v>
      </c>
      <c r="B1820" s="5">
        <v>3</v>
      </c>
    </row>
    <row r="1821" spans="1:2" x14ac:dyDescent="0.25">
      <c r="A1821" s="4" t="s">
        <v>702</v>
      </c>
      <c r="B1821" s="5">
        <v>3</v>
      </c>
    </row>
    <row r="1822" spans="1:2" x14ac:dyDescent="0.25">
      <c r="A1822" s="4" t="s">
        <v>2434</v>
      </c>
      <c r="B1822" s="5">
        <v>3</v>
      </c>
    </row>
    <row r="1823" spans="1:2" x14ac:dyDescent="0.25">
      <c r="A1823" s="4" t="s">
        <v>703</v>
      </c>
      <c r="B1823" s="5">
        <v>3</v>
      </c>
    </row>
    <row r="1824" spans="1:2" x14ac:dyDescent="0.25">
      <c r="A1824" s="4" t="s">
        <v>1370</v>
      </c>
      <c r="B1824" s="5">
        <v>3</v>
      </c>
    </row>
    <row r="1825" spans="1:2" x14ac:dyDescent="0.25">
      <c r="A1825" s="4" t="s">
        <v>704</v>
      </c>
      <c r="B1825" s="5">
        <v>3</v>
      </c>
    </row>
    <row r="1826" spans="1:2" x14ac:dyDescent="0.25">
      <c r="A1826" s="4" t="s">
        <v>1468</v>
      </c>
      <c r="B1826" s="5">
        <v>3</v>
      </c>
    </row>
    <row r="1827" spans="1:2" x14ac:dyDescent="0.25">
      <c r="A1827" s="4" t="s">
        <v>705</v>
      </c>
      <c r="B1827" s="5">
        <v>3</v>
      </c>
    </row>
    <row r="1828" spans="1:2" x14ac:dyDescent="0.25">
      <c r="A1828" s="4" t="s">
        <v>706</v>
      </c>
      <c r="B1828" s="5">
        <v>3</v>
      </c>
    </row>
    <row r="1829" spans="1:2" x14ac:dyDescent="0.25">
      <c r="A1829" s="4" t="s">
        <v>707</v>
      </c>
      <c r="B1829" s="5">
        <v>3</v>
      </c>
    </row>
    <row r="1830" spans="1:2" x14ac:dyDescent="0.25">
      <c r="A1830" s="4" t="s">
        <v>1976</v>
      </c>
      <c r="B1830" s="5">
        <v>3</v>
      </c>
    </row>
    <row r="1831" spans="1:2" x14ac:dyDescent="0.25">
      <c r="A1831" s="4" t="s">
        <v>1694</v>
      </c>
      <c r="B1831" s="5">
        <v>3</v>
      </c>
    </row>
    <row r="1832" spans="1:2" x14ac:dyDescent="0.25">
      <c r="A1832" s="4" t="s">
        <v>1893</v>
      </c>
      <c r="B1832" s="5">
        <v>3</v>
      </c>
    </row>
    <row r="1833" spans="1:2" x14ac:dyDescent="0.25">
      <c r="A1833" s="4" t="s">
        <v>708</v>
      </c>
      <c r="B1833" s="5">
        <v>3</v>
      </c>
    </row>
    <row r="1834" spans="1:2" x14ac:dyDescent="0.25">
      <c r="A1834" s="4" t="s">
        <v>709</v>
      </c>
      <c r="B1834" s="5">
        <v>3</v>
      </c>
    </row>
    <row r="1835" spans="1:2" x14ac:dyDescent="0.25">
      <c r="A1835" s="4" t="s">
        <v>1527</v>
      </c>
      <c r="B1835" s="5">
        <v>3</v>
      </c>
    </row>
    <row r="1836" spans="1:2" x14ac:dyDescent="0.25">
      <c r="A1836" s="4" t="s">
        <v>1437</v>
      </c>
      <c r="B1836" s="5">
        <v>3</v>
      </c>
    </row>
    <row r="1837" spans="1:2" x14ac:dyDescent="0.25">
      <c r="A1837" s="4" t="s">
        <v>710</v>
      </c>
      <c r="B1837" s="5">
        <v>3</v>
      </c>
    </row>
    <row r="1838" spans="1:2" x14ac:dyDescent="0.25">
      <c r="A1838" s="4" t="s">
        <v>1520</v>
      </c>
      <c r="B1838" s="5">
        <v>3</v>
      </c>
    </row>
    <row r="1839" spans="1:2" x14ac:dyDescent="0.25">
      <c r="A1839" s="4" t="s">
        <v>2435</v>
      </c>
      <c r="B1839" s="5">
        <v>3</v>
      </c>
    </row>
    <row r="1840" spans="1:2" x14ac:dyDescent="0.25">
      <c r="A1840" s="4" t="s">
        <v>1937</v>
      </c>
      <c r="B1840" s="5">
        <v>3</v>
      </c>
    </row>
    <row r="1841" spans="1:2" x14ac:dyDescent="0.25">
      <c r="A1841" s="4" t="s">
        <v>1387</v>
      </c>
      <c r="B1841" s="5">
        <v>3</v>
      </c>
    </row>
    <row r="1842" spans="1:2" x14ac:dyDescent="0.25">
      <c r="A1842" s="4" t="s">
        <v>711</v>
      </c>
      <c r="B1842" s="5">
        <v>3</v>
      </c>
    </row>
    <row r="1843" spans="1:2" x14ac:dyDescent="0.25">
      <c r="A1843" s="4" t="s">
        <v>2436</v>
      </c>
      <c r="B1843" s="5">
        <v>6</v>
      </c>
    </row>
    <row r="1844" spans="1:2" x14ac:dyDescent="0.25">
      <c r="A1844" s="4" t="s">
        <v>1869</v>
      </c>
      <c r="B1844" s="5">
        <v>3</v>
      </c>
    </row>
    <row r="1845" spans="1:2" x14ac:dyDescent="0.25">
      <c r="A1845" s="4" t="s">
        <v>712</v>
      </c>
      <c r="B1845" s="5">
        <v>3</v>
      </c>
    </row>
    <row r="1846" spans="1:2" x14ac:dyDescent="0.25">
      <c r="A1846" s="4" t="s">
        <v>713</v>
      </c>
      <c r="B1846" s="5">
        <v>3</v>
      </c>
    </row>
    <row r="1847" spans="1:2" x14ac:dyDescent="0.25">
      <c r="A1847" s="4" t="s">
        <v>714</v>
      </c>
      <c r="B1847" s="5">
        <v>3</v>
      </c>
    </row>
    <row r="1848" spans="1:2" x14ac:dyDescent="0.25">
      <c r="A1848" s="4" t="s">
        <v>715</v>
      </c>
      <c r="B1848" s="5">
        <v>3</v>
      </c>
    </row>
    <row r="1849" spans="1:2" x14ac:dyDescent="0.25">
      <c r="A1849" s="4" t="s">
        <v>2437</v>
      </c>
      <c r="B1849" s="5">
        <v>3</v>
      </c>
    </row>
    <row r="1850" spans="1:2" x14ac:dyDescent="0.25">
      <c r="A1850" s="4" t="s">
        <v>716</v>
      </c>
      <c r="B1850" s="5">
        <v>3</v>
      </c>
    </row>
    <row r="1851" spans="1:2" x14ac:dyDescent="0.25">
      <c r="A1851" s="4" t="s">
        <v>1677</v>
      </c>
      <c r="B1851" s="5">
        <v>3</v>
      </c>
    </row>
    <row r="1852" spans="1:2" x14ac:dyDescent="0.25">
      <c r="A1852" s="4" t="s">
        <v>1553</v>
      </c>
      <c r="B1852" s="5">
        <v>3</v>
      </c>
    </row>
    <row r="1853" spans="1:2" x14ac:dyDescent="0.25">
      <c r="A1853" s="4" t="s">
        <v>717</v>
      </c>
      <c r="B1853" s="5">
        <v>3</v>
      </c>
    </row>
    <row r="1854" spans="1:2" x14ac:dyDescent="0.25">
      <c r="A1854" s="4" t="s">
        <v>2438</v>
      </c>
      <c r="B1854" s="5">
        <v>3</v>
      </c>
    </row>
    <row r="1855" spans="1:2" x14ac:dyDescent="0.25">
      <c r="A1855" s="4" t="s">
        <v>1950</v>
      </c>
      <c r="B1855" s="5">
        <v>3</v>
      </c>
    </row>
    <row r="1856" spans="1:2" x14ac:dyDescent="0.25">
      <c r="A1856" s="4" t="s">
        <v>1665</v>
      </c>
      <c r="B1856" s="5">
        <v>3</v>
      </c>
    </row>
    <row r="1857" spans="1:2" x14ac:dyDescent="0.25">
      <c r="A1857" s="4" t="s">
        <v>1439</v>
      </c>
      <c r="B1857" s="5">
        <v>3</v>
      </c>
    </row>
    <row r="1858" spans="1:2" x14ac:dyDescent="0.25">
      <c r="A1858" s="4" t="s">
        <v>1841</v>
      </c>
      <c r="B1858" s="5">
        <v>3</v>
      </c>
    </row>
    <row r="1859" spans="1:2" x14ac:dyDescent="0.25">
      <c r="A1859" s="4" t="s">
        <v>718</v>
      </c>
      <c r="B1859" s="5">
        <v>3</v>
      </c>
    </row>
    <row r="1860" spans="1:2" x14ac:dyDescent="0.25">
      <c r="A1860" s="4" t="s">
        <v>2439</v>
      </c>
      <c r="B1860" s="5">
        <v>3</v>
      </c>
    </row>
    <row r="1861" spans="1:2" x14ac:dyDescent="0.25">
      <c r="A1861" s="4" t="s">
        <v>719</v>
      </c>
      <c r="B1861" s="5">
        <v>3</v>
      </c>
    </row>
    <row r="1862" spans="1:2" x14ac:dyDescent="0.25">
      <c r="A1862" s="4" t="s">
        <v>720</v>
      </c>
      <c r="B1862" s="5">
        <v>3</v>
      </c>
    </row>
    <row r="1863" spans="1:2" x14ac:dyDescent="0.25">
      <c r="A1863" s="4" t="s">
        <v>1664</v>
      </c>
      <c r="B1863" s="5">
        <v>3</v>
      </c>
    </row>
    <row r="1864" spans="1:2" x14ac:dyDescent="0.25">
      <c r="A1864" s="4" t="s">
        <v>2440</v>
      </c>
      <c r="B1864" s="5">
        <v>3</v>
      </c>
    </row>
    <row r="1865" spans="1:2" x14ac:dyDescent="0.25">
      <c r="A1865" s="4" t="s">
        <v>2441</v>
      </c>
      <c r="B1865" s="5">
        <v>3</v>
      </c>
    </row>
    <row r="1866" spans="1:2" x14ac:dyDescent="0.25">
      <c r="A1866" s="4" t="s">
        <v>1646</v>
      </c>
      <c r="B1866" s="5">
        <v>3</v>
      </c>
    </row>
    <row r="1867" spans="1:2" x14ac:dyDescent="0.25">
      <c r="A1867" s="4" t="s">
        <v>721</v>
      </c>
      <c r="B1867" s="5">
        <v>3</v>
      </c>
    </row>
    <row r="1868" spans="1:2" x14ac:dyDescent="0.25">
      <c r="A1868" s="4" t="s">
        <v>1410</v>
      </c>
      <c r="B1868" s="5">
        <v>3</v>
      </c>
    </row>
    <row r="1869" spans="1:2" x14ac:dyDescent="0.25">
      <c r="A1869" s="4" t="s">
        <v>722</v>
      </c>
      <c r="B1869" s="5">
        <v>3</v>
      </c>
    </row>
    <row r="1870" spans="1:2" x14ac:dyDescent="0.25">
      <c r="A1870" s="4" t="s">
        <v>2443</v>
      </c>
      <c r="B1870" s="5">
        <v>3</v>
      </c>
    </row>
    <row r="1871" spans="1:2" x14ac:dyDescent="0.25">
      <c r="A1871" s="4" t="s">
        <v>723</v>
      </c>
      <c r="B1871" s="5">
        <v>3</v>
      </c>
    </row>
    <row r="1872" spans="1:2" x14ac:dyDescent="0.25">
      <c r="A1872" s="4" t="s">
        <v>2444</v>
      </c>
      <c r="B1872" s="5">
        <v>3</v>
      </c>
    </row>
    <row r="1873" spans="1:2" x14ac:dyDescent="0.25">
      <c r="A1873" s="4" t="s">
        <v>2445</v>
      </c>
      <c r="B1873" s="5">
        <v>3</v>
      </c>
    </row>
    <row r="1874" spans="1:2" x14ac:dyDescent="0.25">
      <c r="A1874" s="4" t="s">
        <v>1649</v>
      </c>
      <c r="B1874" s="5">
        <v>3</v>
      </c>
    </row>
    <row r="1875" spans="1:2" x14ac:dyDescent="0.25">
      <c r="A1875" s="4" t="s">
        <v>1630</v>
      </c>
      <c r="B1875" s="5">
        <v>3</v>
      </c>
    </row>
    <row r="1876" spans="1:2" x14ac:dyDescent="0.25">
      <c r="A1876" s="4" t="s">
        <v>1623</v>
      </c>
      <c r="B1876" s="5">
        <v>3</v>
      </c>
    </row>
    <row r="1877" spans="1:2" x14ac:dyDescent="0.25">
      <c r="A1877" s="4" t="s">
        <v>724</v>
      </c>
      <c r="B1877" s="5">
        <v>3</v>
      </c>
    </row>
    <row r="1878" spans="1:2" x14ac:dyDescent="0.25">
      <c r="A1878" s="4" t="s">
        <v>725</v>
      </c>
      <c r="B1878" s="5">
        <v>3</v>
      </c>
    </row>
    <row r="1879" spans="1:2" x14ac:dyDescent="0.25">
      <c r="A1879" s="4" t="s">
        <v>726</v>
      </c>
      <c r="B1879" s="5">
        <v>3</v>
      </c>
    </row>
    <row r="1880" spans="1:2" x14ac:dyDescent="0.25">
      <c r="A1880" s="4" t="s">
        <v>2446</v>
      </c>
      <c r="B1880" s="5">
        <v>3</v>
      </c>
    </row>
    <row r="1881" spans="1:2" x14ac:dyDescent="0.25">
      <c r="A1881" s="4" t="s">
        <v>2447</v>
      </c>
      <c r="B1881" s="5">
        <v>3</v>
      </c>
    </row>
    <row r="1882" spans="1:2" x14ac:dyDescent="0.25">
      <c r="A1882" s="4" t="s">
        <v>727</v>
      </c>
      <c r="B1882" s="5">
        <v>3</v>
      </c>
    </row>
    <row r="1883" spans="1:2" x14ac:dyDescent="0.25">
      <c r="A1883" s="4" t="s">
        <v>728</v>
      </c>
      <c r="B1883" s="5">
        <v>3</v>
      </c>
    </row>
    <row r="1884" spans="1:2" x14ac:dyDescent="0.25">
      <c r="A1884" s="4" t="s">
        <v>729</v>
      </c>
      <c r="B1884" s="5">
        <v>3</v>
      </c>
    </row>
    <row r="1885" spans="1:2" x14ac:dyDescent="0.25">
      <c r="A1885" s="4" t="s">
        <v>2448</v>
      </c>
      <c r="B1885" s="5">
        <v>6</v>
      </c>
    </row>
    <row r="1886" spans="1:2" x14ac:dyDescent="0.25">
      <c r="A1886" s="4" t="s">
        <v>1972</v>
      </c>
      <c r="B1886" s="5">
        <v>3</v>
      </c>
    </row>
    <row r="1887" spans="1:2" x14ac:dyDescent="0.25">
      <c r="A1887" s="4" t="s">
        <v>1381</v>
      </c>
      <c r="B1887" s="5">
        <v>3</v>
      </c>
    </row>
    <row r="1888" spans="1:2" x14ac:dyDescent="0.25">
      <c r="A1888" s="4" t="s">
        <v>1910</v>
      </c>
      <c r="B1888" s="5">
        <v>3</v>
      </c>
    </row>
    <row r="1889" spans="1:2" x14ac:dyDescent="0.25">
      <c r="A1889" s="4" t="s">
        <v>1359</v>
      </c>
      <c r="B1889" s="5">
        <v>3</v>
      </c>
    </row>
    <row r="1890" spans="1:2" x14ac:dyDescent="0.25">
      <c r="A1890" s="4" t="s">
        <v>2449</v>
      </c>
      <c r="B1890" s="5">
        <v>3</v>
      </c>
    </row>
    <row r="1891" spans="1:2" x14ac:dyDescent="0.25">
      <c r="A1891" s="4" t="s">
        <v>730</v>
      </c>
      <c r="B1891" s="5">
        <v>3</v>
      </c>
    </row>
    <row r="1892" spans="1:2" x14ac:dyDescent="0.25">
      <c r="A1892" s="4" t="s">
        <v>2450</v>
      </c>
      <c r="B1892" s="5">
        <v>3</v>
      </c>
    </row>
    <row r="1893" spans="1:2" x14ac:dyDescent="0.25">
      <c r="A1893" s="4" t="s">
        <v>1785</v>
      </c>
      <c r="B1893" s="5">
        <v>3</v>
      </c>
    </row>
    <row r="1894" spans="1:2" x14ac:dyDescent="0.25">
      <c r="A1894" s="4" t="s">
        <v>731</v>
      </c>
      <c r="B1894" s="5">
        <v>3</v>
      </c>
    </row>
    <row r="1895" spans="1:2" x14ac:dyDescent="0.25">
      <c r="A1895" s="4" t="s">
        <v>732</v>
      </c>
      <c r="B1895" s="5">
        <v>3</v>
      </c>
    </row>
    <row r="1896" spans="1:2" x14ac:dyDescent="0.25">
      <c r="A1896" s="4" t="s">
        <v>733</v>
      </c>
      <c r="B1896" s="5">
        <v>3</v>
      </c>
    </row>
    <row r="1897" spans="1:2" x14ac:dyDescent="0.25">
      <c r="A1897" s="4" t="s">
        <v>734</v>
      </c>
      <c r="B1897" s="5">
        <v>3</v>
      </c>
    </row>
    <row r="1898" spans="1:2" x14ac:dyDescent="0.25">
      <c r="A1898" s="4" t="s">
        <v>1731</v>
      </c>
      <c r="B1898" s="5">
        <v>3</v>
      </c>
    </row>
    <row r="1899" spans="1:2" x14ac:dyDescent="0.25">
      <c r="A1899" s="4" t="s">
        <v>1957</v>
      </c>
      <c r="B1899" s="5">
        <v>3</v>
      </c>
    </row>
    <row r="1900" spans="1:2" x14ac:dyDescent="0.25">
      <c r="A1900" s="4" t="s">
        <v>1526</v>
      </c>
      <c r="B1900" s="5">
        <v>3</v>
      </c>
    </row>
    <row r="1901" spans="1:2" x14ac:dyDescent="0.25">
      <c r="A1901" s="4" t="s">
        <v>735</v>
      </c>
      <c r="B1901" s="5">
        <v>3</v>
      </c>
    </row>
    <row r="1902" spans="1:2" x14ac:dyDescent="0.25">
      <c r="A1902" s="4" t="s">
        <v>1621</v>
      </c>
      <c r="B1902" s="5">
        <v>3</v>
      </c>
    </row>
    <row r="1903" spans="1:2" x14ac:dyDescent="0.25">
      <c r="A1903" s="4" t="s">
        <v>1730</v>
      </c>
      <c r="B1903" s="5">
        <v>3</v>
      </c>
    </row>
    <row r="1904" spans="1:2" x14ac:dyDescent="0.25">
      <c r="A1904" s="4" t="s">
        <v>1846</v>
      </c>
      <c r="B1904" s="5">
        <v>3</v>
      </c>
    </row>
    <row r="1905" spans="1:2" x14ac:dyDescent="0.25">
      <c r="A1905" s="4" t="s">
        <v>2451</v>
      </c>
      <c r="B1905" s="5">
        <v>3</v>
      </c>
    </row>
    <row r="1906" spans="1:2" x14ac:dyDescent="0.25">
      <c r="A1906" s="4" t="s">
        <v>2452</v>
      </c>
      <c r="B1906" s="5">
        <v>3</v>
      </c>
    </row>
    <row r="1907" spans="1:2" x14ac:dyDescent="0.25">
      <c r="A1907" s="4" t="s">
        <v>1876</v>
      </c>
      <c r="B1907" s="5">
        <v>3</v>
      </c>
    </row>
    <row r="1908" spans="1:2" x14ac:dyDescent="0.25">
      <c r="A1908" s="4" t="s">
        <v>1668</v>
      </c>
      <c r="B1908" s="5">
        <v>3</v>
      </c>
    </row>
    <row r="1909" spans="1:2" x14ac:dyDescent="0.25">
      <c r="A1909" s="4" t="s">
        <v>736</v>
      </c>
      <c r="B1909" s="5">
        <v>3</v>
      </c>
    </row>
    <row r="1910" spans="1:2" x14ac:dyDescent="0.25">
      <c r="A1910" s="4" t="s">
        <v>2453</v>
      </c>
      <c r="B1910" s="5">
        <v>6</v>
      </c>
    </row>
    <row r="1911" spans="1:2" x14ac:dyDescent="0.25">
      <c r="A1911" s="4" t="s">
        <v>1905</v>
      </c>
      <c r="B1911" s="5">
        <v>3</v>
      </c>
    </row>
    <row r="1912" spans="1:2" x14ac:dyDescent="0.25">
      <c r="A1912" s="4" t="s">
        <v>737</v>
      </c>
      <c r="B1912" s="5">
        <v>3</v>
      </c>
    </row>
    <row r="1913" spans="1:2" x14ac:dyDescent="0.25">
      <c r="A1913" s="4" t="s">
        <v>738</v>
      </c>
      <c r="B1913" s="5">
        <v>3</v>
      </c>
    </row>
    <row r="1914" spans="1:2" x14ac:dyDescent="0.25">
      <c r="A1914" s="4" t="s">
        <v>1432</v>
      </c>
      <c r="B1914" s="5">
        <v>3</v>
      </c>
    </row>
    <row r="1915" spans="1:2" x14ac:dyDescent="0.25">
      <c r="A1915" s="4" t="s">
        <v>2454</v>
      </c>
      <c r="B1915" s="5">
        <v>3</v>
      </c>
    </row>
    <row r="1916" spans="1:2" x14ac:dyDescent="0.25">
      <c r="A1916" s="4" t="s">
        <v>1676</v>
      </c>
      <c r="B1916" s="5">
        <v>3</v>
      </c>
    </row>
    <row r="1917" spans="1:2" x14ac:dyDescent="0.25">
      <c r="A1917" s="4" t="s">
        <v>1332</v>
      </c>
      <c r="B1917" s="5">
        <v>3</v>
      </c>
    </row>
    <row r="1918" spans="1:2" x14ac:dyDescent="0.25">
      <c r="A1918" s="4" t="s">
        <v>2455</v>
      </c>
      <c r="B1918" s="5">
        <v>6</v>
      </c>
    </row>
    <row r="1919" spans="1:2" x14ac:dyDescent="0.25">
      <c r="A1919" s="4" t="s">
        <v>1740</v>
      </c>
      <c r="B1919" s="5">
        <v>3</v>
      </c>
    </row>
    <row r="1920" spans="1:2" x14ac:dyDescent="0.25">
      <c r="A1920" s="4" t="s">
        <v>2456</v>
      </c>
      <c r="B1920" s="5">
        <v>3</v>
      </c>
    </row>
    <row r="1921" spans="1:2" x14ac:dyDescent="0.25">
      <c r="A1921" s="4" t="s">
        <v>739</v>
      </c>
      <c r="B1921" s="5">
        <v>3</v>
      </c>
    </row>
    <row r="1922" spans="1:2" x14ac:dyDescent="0.25">
      <c r="A1922" s="4" t="s">
        <v>1573</v>
      </c>
      <c r="B1922" s="5">
        <v>3</v>
      </c>
    </row>
    <row r="1923" spans="1:2" x14ac:dyDescent="0.25">
      <c r="A1923" s="4" t="s">
        <v>740</v>
      </c>
      <c r="B1923" s="5">
        <v>3</v>
      </c>
    </row>
    <row r="1924" spans="1:2" x14ac:dyDescent="0.25">
      <c r="A1924" s="4" t="s">
        <v>2457</v>
      </c>
      <c r="B1924" s="5">
        <v>3</v>
      </c>
    </row>
    <row r="1925" spans="1:2" x14ac:dyDescent="0.25">
      <c r="A1925" s="4" t="s">
        <v>1374</v>
      </c>
      <c r="B1925" s="5">
        <v>3</v>
      </c>
    </row>
    <row r="1926" spans="1:2" x14ac:dyDescent="0.25">
      <c r="A1926" s="4" t="s">
        <v>1906</v>
      </c>
      <c r="B1926" s="5">
        <v>3</v>
      </c>
    </row>
    <row r="1927" spans="1:2" x14ac:dyDescent="0.25">
      <c r="A1927" s="4" t="s">
        <v>1711</v>
      </c>
      <c r="B1927" s="5">
        <v>3</v>
      </c>
    </row>
    <row r="1928" spans="1:2" x14ac:dyDescent="0.25">
      <c r="A1928" s="4" t="s">
        <v>741</v>
      </c>
      <c r="B1928" s="5">
        <v>3</v>
      </c>
    </row>
    <row r="1929" spans="1:2" x14ac:dyDescent="0.25">
      <c r="A1929" s="4" t="s">
        <v>742</v>
      </c>
      <c r="B1929" s="5">
        <v>3</v>
      </c>
    </row>
    <row r="1930" spans="1:2" x14ac:dyDescent="0.25">
      <c r="A1930" s="4" t="s">
        <v>2458</v>
      </c>
      <c r="B1930" s="5">
        <v>3</v>
      </c>
    </row>
    <row r="1931" spans="1:2" x14ac:dyDescent="0.25">
      <c r="A1931" s="4" t="s">
        <v>743</v>
      </c>
      <c r="B1931" s="5">
        <v>3</v>
      </c>
    </row>
    <row r="1932" spans="1:2" x14ac:dyDescent="0.25">
      <c r="A1932" s="4" t="s">
        <v>744</v>
      </c>
      <c r="B1932" s="5">
        <v>3</v>
      </c>
    </row>
    <row r="1933" spans="1:2" x14ac:dyDescent="0.25">
      <c r="A1933" s="4" t="s">
        <v>2459</v>
      </c>
      <c r="B1933" s="5">
        <v>6</v>
      </c>
    </row>
    <row r="1934" spans="1:2" x14ac:dyDescent="0.25">
      <c r="A1934" s="4" t="s">
        <v>745</v>
      </c>
      <c r="B1934" s="5">
        <v>3</v>
      </c>
    </row>
    <row r="1935" spans="1:2" x14ac:dyDescent="0.25">
      <c r="A1935" s="4" t="s">
        <v>746</v>
      </c>
      <c r="B1935" s="5">
        <v>3</v>
      </c>
    </row>
    <row r="1936" spans="1:2" x14ac:dyDescent="0.25">
      <c r="A1936" s="4" t="s">
        <v>747</v>
      </c>
      <c r="B1936" s="5">
        <v>3</v>
      </c>
    </row>
    <row r="1937" spans="1:2" x14ac:dyDescent="0.25">
      <c r="A1937" s="4" t="s">
        <v>1643</v>
      </c>
      <c r="B1937" s="5">
        <v>3</v>
      </c>
    </row>
    <row r="1938" spans="1:2" x14ac:dyDescent="0.25">
      <c r="A1938" s="4" t="s">
        <v>748</v>
      </c>
      <c r="B1938" s="5">
        <v>3</v>
      </c>
    </row>
    <row r="1939" spans="1:2" x14ac:dyDescent="0.25">
      <c r="A1939" s="4" t="s">
        <v>2460</v>
      </c>
      <c r="B1939" s="5">
        <v>3</v>
      </c>
    </row>
    <row r="1940" spans="1:2" x14ac:dyDescent="0.25">
      <c r="A1940" s="4" t="s">
        <v>749</v>
      </c>
      <c r="B1940" s="5">
        <v>3</v>
      </c>
    </row>
    <row r="1941" spans="1:2" x14ac:dyDescent="0.25">
      <c r="A1941" s="4" t="s">
        <v>750</v>
      </c>
      <c r="B1941" s="5">
        <v>3</v>
      </c>
    </row>
    <row r="1942" spans="1:2" x14ac:dyDescent="0.25">
      <c r="A1942" s="4" t="s">
        <v>1551</v>
      </c>
      <c r="B1942" s="5">
        <v>3</v>
      </c>
    </row>
    <row r="1943" spans="1:2" x14ac:dyDescent="0.25">
      <c r="A1943" s="4" t="s">
        <v>1682</v>
      </c>
      <c r="B1943" s="5">
        <v>3</v>
      </c>
    </row>
    <row r="1944" spans="1:2" x14ac:dyDescent="0.25">
      <c r="A1944" s="4" t="s">
        <v>751</v>
      </c>
      <c r="B1944" s="5">
        <v>3</v>
      </c>
    </row>
    <row r="1945" spans="1:2" x14ac:dyDescent="0.25">
      <c r="A1945" s="4" t="s">
        <v>1977</v>
      </c>
      <c r="B1945" s="5">
        <v>3</v>
      </c>
    </row>
    <row r="1946" spans="1:2" x14ac:dyDescent="0.25">
      <c r="A1946" s="4" t="s">
        <v>1859</v>
      </c>
      <c r="B1946" s="5">
        <v>3</v>
      </c>
    </row>
    <row r="1947" spans="1:2" x14ac:dyDescent="0.25">
      <c r="A1947" s="4" t="s">
        <v>1982</v>
      </c>
      <c r="B1947" s="5">
        <v>3</v>
      </c>
    </row>
    <row r="1948" spans="1:2" x14ac:dyDescent="0.25">
      <c r="A1948" s="4" t="s">
        <v>1470</v>
      </c>
      <c r="B1948" s="5">
        <v>3</v>
      </c>
    </row>
    <row r="1949" spans="1:2" x14ac:dyDescent="0.25">
      <c r="A1949" s="4" t="s">
        <v>752</v>
      </c>
      <c r="B1949" s="5">
        <v>3</v>
      </c>
    </row>
    <row r="1950" spans="1:2" x14ac:dyDescent="0.25">
      <c r="A1950" s="4" t="s">
        <v>1568</v>
      </c>
      <c r="B1950" s="5">
        <v>3</v>
      </c>
    </row>
    <row r="1951" spans="1:2" x14ac:dyDescent="0.25">
      <c r="A1951" s="4" t="s">
        <v>1653</v>
      </c>
      <c r="B1951" s="5">
        <v>3</v>
      </c>
    </row>
    <row r="1952" spans="1:2" x14ac:dyDescent="0.25">
      <c r="A1952" s="4" t="s">
        <v>753</v>
      </c>
      <c r="B1952" s="5">
        <v>3</v>
      </c>
    </row>
    <row r="1953" spans="1:2" x14ac:dyDescent="0.25">
      <c r="A1953" s="4" t="s">
        <v>1556</v>
      </c>
      <c r="B1953" s="5">
        <v>3</v>
      </c>
    </row>
    <row r="1954" spans="1:2" x14ac:dyDescent="0.25">
      <c r="A1954" s="4" t="s">
        <v>754</v>
      </c>
      <c r="B1954" s="5">
        <v>3</v>
      </c>
    </row>
    <row r="1955" spans="1:2" x14ac:dyDescent="0.25">
      <c r="A1955" s="4" t="s">
        <v>1843</v>
      </c>
      <c r="B1955" s="5">
        <v>3</v>
      </c>
    </row>
    <row r="1956" spans="1:2" x14ac:dyDescent="0.25">
      <c r="A1956" s="4" t="s">
        <v>755</v>
      </c>
      <c r="B1956" s="5">
        <v>3</v>
      </c>
    </row>
    <row r="1957" spans="1:2" x14ac:dyDescent="0.25">
      <c r="A1957" s="4" t="s">
        <v>756</v>
      </c>
      <c r="B1957" s="5">
        <v>3</v>
      </c>
    </row>
    <row r="1958" spans="1:2" x14ac:dyDescent="0.25">
      <c r="A1958" s="4" t="s">
        <v>2461</v>
      </c>
      <c r="B1958" s="5">
        <v>3</v>
      </c>
    </row>
    <row r="1959" spans="1:2" x14ac:dyDescent="0.25">
      <c r="A1959" s="4" t="s">
        <v>1296</v>
      </c>
      <c r="B1959" s="5">
        <v>3</v>
      </c>
    </row>
    <row r="1960" spans="1:2" x14ac:dyDescent="0.25">
      <c r="A1960" s="4" t="s">
        <v>1572</v>
      </c>
      <c r="B1960" s="5">
        <v>3</v>
      </c>
    </row>
    <row r="1961" spans="1:2" x14ac:dyDescent="0.25">
      <c r="A1961" s="4" t="s">
        <v>757</v>
      </c>
      <c r="B1961" s="5">
        <v>3</v>
      </c>
    </row>
    <row r="1962" spans="1:2" x14ac:dyDescent="0.25">
      <c r="A1962" s="4" t="s">
        <v>2462</v>
      </c>
      <c r="B1962" s="5">
        <v>9</v>
      </c>
    </row>
    <row r="1963" spans="1:2" x14ac:dyDescent="0.25">
      <c r="A1963" s="4" t="s">
        <v>758</v>
      </c>
      <c r="B1963" s="5">
        <v>3</v>
      </c>
    </row>
    <row r="1964" spans="1:2" x14ac:dyDescent="0.25">
      <c r="A1964" s="4" t="s">
        <v>759</v>
      </c>
      <c r="B1964" s="5">
        <v>3</v>
      </c>
    </row>
    <row r="1965" spans="1:2" x14ac:dyDescent="0.25">
      <c r="A1965" s="4" t="s">
        <v>1580</v>
      </c>
      <c r="B1965" s="5">
        <v>6</v>
      </c>
    </row>
    <row r="1966" spans="1:2" x14ac:dyDescent="0.25">
      <c r="A1966" s="4" t="s">
        <v>2463</v>
      </c>
      <c r="B1966" s="5">
        <v>3</v>
      </c>
    </row>
    <row r="1967" spans="1:2" x14ac:dyDescent="0.25">
      <c r="A1967" s="4" t="s">
        <v>1615</v>
      </c>
      <c r="B1967" s="5">
        <v>3</v>
      </c>
    </row>
    <row r="1968" spans="1:2" x14ac:dyDescent="0.25">
      <c r="A1968" s="4" t="s">
        <v>1403</v>
      </c>
      <c r="B1968" s="5">
        <v>3</v>
      </c>
    </row>
    <row r="1969" spans="1:2" x14ac:dyDescent="0.25">
      <c r="A1969" s="4" t="s">
        <v>760</v>
      </c>
      <c r="B1969" s="5">
        <v>3</v>
      </c>
    </row>
    <row r="1970" spans="1:2" x14ac:dyDescent="0.25">
      <c r="A1970" s="4" t="s">
        <v>761</v>
      </c>
      <c r="B1970" s="5">
        <v>3</v>
      </c>
    </row>
    <row r="1971" spans="1:2" x14ac:dyDescent="0.25">
      <c r="A1971" s="4" t="s">
        <v>1856</v>
      </c>
      <c r="B1971" s="5">
        <v>3</v>
      </c>
    </row>
    <row r="1972" spans="1:2" x14ac:dyDescent="0.25">
      <c r="A1972" s="4" t="s">
        <v>2464</v>
      </c>
      <c r="B1972" s="5">
        <v>3</v>
      </c>
    </row>
    <row r="1973" spans="1:2" x14ac:dyDescent="0.25">
      <c r="A1973" s="4" t="s">
        <v>1612</v>
      </c>
      <c r="B1973" s="5">
        <v>3</v>
      </c>
    </row>
    <row r="1974" spans="1:2" x14ac:dyDescent="0.25">
      <c r="A1974" s="4" t="s">
        <v>762</v>
      </c>
      <c r="B1974" s="5">
        <v>3</v>
      </c>
    </row>
    <row r="1975" spans="1:2" x14ac:dyDescent="0.25">
      <c r="A1975" s="4" t="s">
        <v>1642</v>
      </c>
      <c r="B1975" s="5">
        <v>3</v>
      </c>
    </row>
    <row r="1976" spans="1:2" x14ac:dyDescent="0.25">
      <c r="A1976" s="4" t="s">
        <v>2465</v>
      </c>
      <c r="B1976" s="5">
        <v>3</v>
      </c>
    </row>
    <row r="1977" spans="1:2" x14ac:dyDescent="0.25">
      <c r="A1977" s="4" t="s">
        <v>1577</v>
      </c>
      <c r="B1977" s="5">
        <v>3</v>
      </c>
    </row>
    <row r="1978" spans="1:2" x14ac:dyDescent="0.25">
      <c r="A1978" s="4" t="s">
        <v>763</v>
      </c>
      <c r="B1978" s="5">
        <v>3</v>
      </c>
    </row>
    <row r="1979" spans="1:2" x14ac:dyDescent="0.25">
      <c r="A1979" s="4" t="s">
        <v>1944</v>
      </c>
      <c r="B1979" s="5">
        <v>3</v>
      </c>
    </row>
    <row r="1980" spans="1:2" x14ac:dyDescent="0.25">
      <c r="A1980" s="4" t="s">
        <v>764</v>
      </c>
      <c r="B1980" s="5">
        <v>3</v>
      </c>
    </row>
    <row r="1981" spans="1:2" x14ac:dyDescent="0.25">
      <c r="A1981" s="4" t="s">
        <v>1736</v>
      </c>
      <c r="B1981" s="5">
        <v>3</v>
      </c>
    </row>
    <row r="1982" spans="1:2" x14ac:dyDescent="0.25">
      <c r="A1982" s="4" t="s">
        <v>765</v>
      </c>
      <c r="B1982" s="5">
        <v>3</v>
      </c>
    </row>
    <row r="1983" spans="1:2" x14ac:dyDescent="0.25">
      <c r="A1983" s="4" t="s">
        <v>766</v>
      </c>
      <c r="B1983" s="5">
        <v>3</v>
      </c>
    </row>
    <row r="1984" spans="1:2" x14ac:dyDescent="0.25">
      <c r="A1984" s="4" t="s">
        <v>767</v>
      </c>
      <c r="B1984" s="5">
        <v>3</v>
      </c>
    </row>
    <row r="1985" spans="1:2" x14ac:dyDescent="0.25">
      <c r="A1985" s="4" t="s">
        <v>768</v>
      </c>
      <c r="B1985" s="5">
        <v>3</v>
      </c>
    </row>
    <row r="1986" spans="1:2" x14ac:dyDescent="0.25">
      <c r="A1986" s="4" t="s">
        <v>1716</v>
      </c>
      <c r="B1986" s="5">
        <v>3</v>
      </c>
    </row>
    <row r="1987" spans="1:2" x14ac:dyDescent="0.25">
      <c r="A1987" s="4" t="s">
        <v>769</v>
      </c>
      <c r="B1987" s="5">
        <v>3</v>
      </c>
    </row>
    <row r="1988" spans="1:2" x14ac:dyDescent="0.25">
      <c r="A1988" s="4" t="s">
        <v>1419</v>
      </c>
      <c r="B1988" s="5">
        <v>3</v>
      </c>
    </row>
    <row r="1989" spans="1:2" x14ac:dyDescent="0.25">
      <c r="A1989" s="4" t="s">
        <v>770</v>
      </c>
      <c r="B1989" s="5">
        <v>3</v>
      </c>
    </row>
    <row r="1990" spans="1:2" x14ac:dyDescent="0.25">
      <c r="A1990" s="4" t="s">
        <v>771</v>
      </c>
      <c r="B1990" s="5">
        <v>3</v>
      </c>
    </row>
    <row r="1991" spans="1:2" x14ac:dyDescent="0.25">
      <c r="A1991" s="4" t="s">
        <v>1488</v>
      </c>
      <c r="B1991" s="5">
        <v>3</v>
      </c>
    </row>
    <row r="1992" spans="1:2" x14ac:dyDescent="0.25">
      <c r="A1992" s="4" t="s">
        <v>772</v>
      </c>
      <c r="B1992" s="5">
        <v>3</v>
      </c>
    </row>
    <row r="1993" spans="1:2" x14ac:dyDescent="0.25">
      <c r="A1993" s="4" t="s">
        <v>773</v>
      </c>
      <c r="B1993" s="5">
        <v>3</v>
      </c>
    </row>
    <row r="1994" spans="1:2" x14ac:dyDescent="0.25">
      <c r="A1994" s="4" t="s">
        <v>1688</v>
      </c>
      <c r="B1994" s="5">
        <v>3</v>
      </c>
    </row>
    <row r="1995" spans="1:2" x14ac:dyDescent="0.25">
      <c r="A1995" s="4" t="s">
        <v>2466</v>
      </c>
      <c r="B1995" s="5">
        <v>3</v>
      </c>
    </row>
    <row r="1996" spans="1:2" x14ac:dyDescent="0.25">
      <c r="A1996" s="4" t="s">
        <v>1638</v>
      </c>
      <c r="B1996" s="5">
        <v>3</v>
      </c>
    </row>
    <row r="1997" spans="1:2" x14ac:dyDescent="0.25">
      <c r="A1997" s="4" t="s">
        <v>1325</v>
      </c>
      <c r="B1997" s="5">
        <v>3</v>
      </c>
    </row>
    <row r="1998" spans="1:2" x14ac:dyDescent="0.25">
      <c r="A1998" s="4" t="s">
        <v>1878</v>
      </c>
      <c r="B1998" s="5">
        <v>3</v>
      </c>
    </row>
    <row r="1999" spans="1:2" x14ac:dyDescent="0.25">
      <c r="A1999" s="4" t="s">
        <v>774</v>
      </c>
      <c r="B1999" s="5">
        <v>3</v>
      </c>
    </row>
    <row r="2000" spans="1:2" x14ac:dyDescent="0.25">
      <c r="A2000" s="4" t="s">
        <v>1609</v>
      </c>
      <c r="B2000" s="5">
        <v>6</v>
      </c>
    </row>
    <row r="2001" spans="1:2" x14ac:dyDescent="0.25">
      <c r="A2001" s="4" t="s">
        <v>775</v>
      </c>
      <c r="B2001" s="5">
        <v>3</v>
      </c>
    </row>
    <row r="2002" spans="1:2" x14ac:dyDescent="0.25">
      <c r="A2002" s="4" t="s">
        <v>776</v>
      </c>
      <c r="B2002" s="5">
        <v>3</v>
      </c>
    </row>
    <row r="2003" spans="1:2" x14ac:dyDescent="0.25">
      <c r="A2003" s="4" t="s">
        <v>1591</v>
      </c>
      <c r="B2003" s="5">
        <v>3</v>
      </c>
    </row>
    <row r="2004" spans="1:2" x14ac:dyDescent="0.25">
      <c r="A2004" s="4" t="s">
        <v>2467</v>
      </c>
      <c r="B2004" s="5">
        <v>3</v>
      </c>
    </row>
    <row r="2005" spans="1:2" x14ac:dyDescent="0.25">
      <c r="A2005" s="4" t="s">
        <v>1747</v>
      </c>
      <c r="B2005" s="5">
        <v>3</v>
      </c>
    </row>
    <row r="2006" spans="1:2" x14ac:dyDescent="0.25">
      <c r="A2006" s="4" t="s">
        <v>2468</v>
      </c>
      <c r="B2006" s="5">
        <v>3</v>
      </c>
    </row>
    <row r="2007" spans="1:2" x14ac:dyDescent="0.25">
      <c r="A2007" s="4" t="s">
        <v>777</v>
      </c>
      <c r="B2007" s="5">
        <v>3</v>
      </c>
    </row>
    <row r="2008" spans="1:2" x14ac:dyDescent="0.25">
      <c r="A2008" s="4" t="s">
        <v>2469</v>
      </c>
      <c r="B2008" s="5">
        <v>6</v>
      </c>
    </row>
    <row r="2009" spans="1:2" x14ac:dyDescent="0.25">
      <c r="A2009" s="4" t="s">
        <v>778</v>
      </c>
      <c r="B2009" s="5">
        <v>3</v>
      </c>
    </row>
    <row r="2010" spans="1:2" x14ac:dyDescent="0.25">
      <c r="A2010" s="4" t="s">
        <v>779</v>
      </c>
      <c r="B2010" s="5">
        <v>3</v>
      </c>
    </row>
    <row r="2011" spans="1:2" x14ac:dyDescent="0.25">
      <c r="A2011" s="4" t="s">
        <v>2470</v>
      </c>
      <c r="B2011" s="5">
        <v>3</v>
      </c>
    </row>
    <row r="2012" spans="1:2" x14ac:dyDescent="0.25">
      <c r="A2012" s="4" t="s">
        <v>2471</v>
      </c>
      <c r="B2012" s="5">
        <v>6</v>
      </c>
    </row>
    <row r="2013" spans="1:2" x14ac:dyDescent="0.25">
      <c r="A2013" s="4" t="s">
        <v>780</v>
      </c>
      <c r="B2013" s="5">
        <v>3</v>
      </c>
    </row>
    <row r="2014" spans="1:2" x14ac:dyDescent="0.25">
      <c r="A2014" s="4" t="s">
        <v>781</v>
      </c>
      <c r="B2014" s="5">
        <v>3</v>
      </c>
    </row>
    <row r="2015" spans="1:2" x14ac:dyDescent="0.25">
      <c r="A2015" s="4" t="s">
        <v>782</v>
      </c>
      <c r="B2015" s="5">
        <v>3</v>
      </c>
    </row>
    <row r="2016" spans="1:2" x14ac:dyDescent="0.25">
      <c r="A2016" s="4" t="s">
        <v>1907</v>
      </c>
      <c r="B2016" s="5">
        <v>3</v>
      </c>
    </row>
    <row r="2017" spans="1:2" x14ac:dyDescent="0.25">
      <c r="A2017" s="4" t="s">
        <v>2472</v>
      </c>
      <c r="B2017" s="5">
        <v>3</v>
      </c>
    </row>
    <row r="2018" spans="1:2" x14ac:dyDescent="0.25">
      <c r="A2018" s="4" t="s">
        <v>783</v>
      </c>
      <c r="B2018" s="5">
        <v>3</v>
      </c>
    </row>
    <row r="2019" spans="1:2" x14ac:dyDescent="0.25">
      <c r="A2019" s="4" t="s">
        <v>1764</v>
      </c>
      <c r="B2019" s="5">
        <v>3</v>
      </c>
    </row>
    <row r="2020" spans="1:2" x14ac:dyDescent="0.25">
      <c r="A2020" s="4" t="s">
        <v>784</v>
      </c>
      <c r="B2020" s="5">
        <v>3</v>
      </c>
    </row>
    <row r="2021" spans="1:2" x14ac:dyDescent="0.25">
      <c r="A2021" s="4" t="s">
        <v>785</v>
      </c>
      <c r="B2021" s="5">
        <v>3</v>
      </c>
    </row>
    <row r="2022" spans="1:2" x14ac:dyDescent="0.25">
      <c r="A2022" s="4" t="s">
        <v>2473</v>
      </c>
      <c r="B2022" s="5">
        <v>6</v>
      </c>
    </row>
    <row r="2023" spans="1:2" x14ac:dyDescent="0.25">
      <c r="A2023" s="4" t="s">
        <v>1457</v>
      </c>
      <c r="B2023" s="5">
        <v>3</v>
      </c>
    </row>
    <row r="2024" spans="1:2" x14ac:dyDescent="0.25">
      <c r="A2024" s="4" t="s">
        <v>2474</v>
      </c>
      <c r="B2024" s="5">
        <v>3</v>
      </c>
    </row>
    <row r="2025" spans="1:2" x14ac:dyDescent="0.25">
      <c r="A2025" s="4" t="s">
        <v>786</v>
      </c>
      <c r="B2025" s="5">
        <v>3</v>
      </c>
    </row>
    <row r="2026" spans="1:2" x14ac:dyDescent="0.25">
      <c r="A2026" s="4" t="s">
        <v>787</v>
      </c>
      <c r="B2026" s="5">
        <v>3</v>
      </c>
    </row>
    <row r="2027" spans="1:2" x14ac:dyDescent="0.25">
      <c r="A2027" s="7" t="s">
        <v>2475</v>
      </c>
      <c r="B2027" s="5">
        <v>62</v>
      </c>
    </row>
    <row r="2028" spans="1:2" x14ac:dyDescent="0.25">
      <c r="A2028" s="7" t="s">
        <v>2476</v>
      </c>
      <c r="B2028" s="5">
        <v>21</v>
      </c>
    </row>
    <row r="2029" spans="1:2" x14ac:dyDescent="0.25">
      <c r="A2029" s="4" t="s">
        <v>1948</v>
      </c>
      <c r="B2029" s="5">
        <v>3</v>
      </c>
    </row>
    <row r="2030" spans="1:2" x14ac:dyDescent="0.25">
      <c r="A2030" s="4" t="s">
        <v>788</v>
      </c>
      <c r="B2030" s="5">
        <v>3</v>
      </c>
    </row>
    <row r="2031" spans="1:2" x14ac:dyDescent="0.25">
      <c r="A2031" s="4" t="s">
        <v>1787</v>
      </c>
      <c r="B2031" s="5">
        <v>3</v>
      </c>
    </row>
    <row r="2032" spans="1:2" x14ac:dyDescent="0.25">
      <c r="A2032" s="4" t="s">
        <v>789</v>
      </c>
      <c r="B2032" s="5">
        <v>3</v>
      </c>
    </row>
    <row r="2033" spans="1:2" x14ac:dyDescent="0.25">
      <c r="A2033" s="4" t="s">
        <v>2477</v>
      </c>
      <c r="B2033" s="5">
        <v>3</v>
      </c>
    </row>
    <row r="2034" spans="1:2" x14ac:dyDescent="0.25">
      <c r="A2034" s="4" t="s">
        <v>790</v>
      </c>
      <c r="B2034" s="5">
        <v>3</v>
      </c>
    </row>
    <row r="2035" spans="1:2" x14ac:dyDescent="0.25">
      <c r="A2035" s="4" t="s">
        <v>2478</v>
      </c>
      <c r="B2035" s="5">
        <v>3</v>
      </c>
    </row>
    <row r="2036" spans="1:2" x14ac:dyDescent="0.25">
      <c r="A2036" s="4" t="s">
        <v>791</v>
      </c>
      <c r="B2036" s="5">
        <v>3</v>
      </c>
    </row>
    <row r="2037" spans="1:2" x14ac:dyDescent="0.25">
      <c r="A2037" s="4" t="s">
        <v>792</v>
      </c>
      <c r="B2037" s="5">
        <v>3</v>
      </c>
    </row>
    <row r="2038" spans="1:2" x14ac:dyDescent="0.25">
      <c r="A2038" s="4" t="s">
        <v>1450</v>
      </c>
      <c r="B2038" s="5">
        <v>3</v>
      </c>
    </row>
    <row r="2039" spans="1:2" x14ac:dyDescent="0.25">
      <c r="A2039" s="4" t="s">
        <v>793</v>
      </c>
      <c r="B2039" s="5">
        <v>3</v>
      </c>
    </row>
    <row r="2040" spans="1:2" x14ac:dyDescent="0.25">
      <c r="A2040" s="4" t="s">
        <v>1392</v>
      </c>
      <c r="B2040" s="5">
        <v>3</v>
      </c>
    </row>
    <row r="2041" spans="1:2" x14ac:dyDescent="0.25">
      <c r="A2041" s="4" t="s">
        <v>1518</v>
      </c>
      <c r="B2041" s="5">
        <v>3</v>
      </c>
    </row>
    <row r="2042" spans="1:2" x14ac:dyDescent="0.25">
      <c r="A2042" s="4" t="s">
        <v>794</v>
      </c>
      <c r="B2042" s="5">
        <v>3</v>
      </c>
    </row>
    <row r="2043" spans="1:2" x14ac:dyDescent="0.25">
      <c r="A2043" s="4" t="s">
        <v>1569</v>
      </c>
      <c r="B2043" s="5">
        <v>3</v>
      </c>
    </row>
    <row r="2044" spans="1:2" x14ac:dyDescent="0.25">
      <c r="A2044" s="4" t="s">
        <v>1316</v>
      </c>
      <c r="B2044" s="5">
        <v>3</v>
      </c>
    </row>
    <row r="2045" spans="1:2" x14ac:dyDescent="0.25">
      <c r="A2045" s="4" t="s">
        <v>2479</v>
      </c>
      <c r="B2045" s="5">
        <v>3</v>
      </c>
    </row>
    <row r="2046" spans="1:2" x14ac:dyDescent="0.25">
      <c r="A2046" s="4" t="s">
        <v>1636</v>
      </c>
      <c r="B2046" s="5">
        <v>3</v>
      </c>
    </row>
    <row r="2047" spans="1:2" x14ac:dyDescent="0.25">
      <c r="A2047" s="4" t="s">
        <v>795</v>
      </c>
      <c r="B2047" s="5">
        <v>3</v>
      </c>
    </row>
    <row r="2048" spans="1:2" x14ac:dyDescent="0.25">
      <c r="A2048" s="4" t="s">
        <v>1634</v>
      </c>
      <c r="B2048" s="5">
        <v>3</v>
      </c>
    </row>
    <row r="2049" spans="1:2" x14ac:dyDescent="0.25">
      <c r="A2049" s="4" t="s">
        <v>1639</v>
      </c>
      <c r="B2049" s="5">
        <v>3</v>
      </c>
    </row>
    <row r="2050" spans="1:2" x14ac:dyDescent="0.25">
      <c r="A2050" s="4" t="s">
        <v>1313</v>
      </c>
      <c r="B2050" s="5">
        <v>3</v>
      </c>
    </row>
    <row r="2051" spans="1:2" x14ac:dyDescent="0.25">
      <c r="A2051" s="4" t="s">
        <v>1540</v>
      </c>
      <c r="B2051" s="5">
        <v>6</v>
      </c>
    </row>
    <row r="2052" spans="1:2" x14ac:dyDescent="0.25">
      <c r="A2052" s="4" t="s">
        <v>1534</v>
      </c>
      <c r="B2052" s="5">
        <v>3</v>
      </c>
    </row>
    <row r="2053" spans="1:2" x14ac:dyDescent="0.25">
      <c r="A2053" s="4" t="s">
        <v>1868</v>
      </c>
      <c r="B2053" s="5">
        <v>3</v>
      </c>
    </row>
    <row r="2054" spans="1:2" x14ac:dyDescent="0.25">
      <c r="A2054" s="4" t="s">
        <v>2480</v>
      </c>
      <c r="B2054" s="5">
        <v>3</v>
      </c>
    </row>
    <row r="2055" spans="1:2" x14ac:dyDescent="0.25">
      <c r="A2055" s="4" t="s">
        <v>1763</v>
      </c>
      <c r="B2055" s="5">
        <v>3</v>
      </c>
    </row>
    <row r="2056" spans="1:2" x14ac:dyDescent="0.25">
      <c r="A2056" s="4" t="s">
        <v>1863</v>
      </c>
      <c r="B2056" s="5">
        <v>3</v>
      </c>
    </row>
    <row r="2057" spans="1:2" x14ac:dyDescent="0.25">
      <c r="A2057" s="4" t="s">
        <v>1962</v>
      </c>
      <c r="B2057" s="5">
        <v>3</v>
      </c>
    </row>
    <row r="2058" spans="1:2" x14ac:dyDescent="0.25">
      <c r="A2058" s="4" t="s">
        <v>796</v>
      </c>
      <c r="B2058" s="5">
        <v>3</v>
      </c>
    </row>
    <row r="2059" spans="1:2" x14ac:dyDescent="0.25">
      <c r="A2059" s="4" t="s">
        <v>1754</v>
      </c>
      <c r="B2059" s="5">
        <v>3</v>
      </c>
    </row>
    <row r="2060" spans="1:2" x14ac:dyDescent="0.25">
      <c r="A2060" s="4" t="s">
        <v>1942</v>
      </c>
      <c r="B2060" s="5">
        <v>3</v>
      </c>
    </row>
    <row r="2061" spans="1:2" x14ac:dyDescent="0.25">
      <c r="A2061" s="4" t="s">
        <v>797</v>
      </c>
      <c r="B2061" s="5">
        <v>3</v>
      </c>
    </row>
    <row r="2062" spans="1:2" x14ac:dyDescent="0.25">
      <c r="A2062" s="4" t="s">
        <v>1364</v>
      </c>
      <c r="B2062" s="5">
        <v>3</v>
      </c>
    </row>
    <row r="2063" spans="1:2" x14ac:dyDescent="0.25">
      <c r="A2063" s="4" t="s">
        <v>798</v>
      </c>
      <c r="B2063" s="5">
        <v>3</v>
      </c>
    </row>
    <row r="2064" spans="1:2" x14ac:dyDescent="0.25">
      <c r="A2064" s="4" t="s">
        <v>2481</v>
      </c>
      <c r="B2064" s="5">
        <v>3</v>
      </c>
    </row>
    <row r="2065" spans="1:2" x14ac:dyDescent="0.25">
      <c r="A2065" s="4" t="s">
        <v>1438</v>
      </c>
      <c r="B2065" s="5">
        <v>3</v>
      </c>
    </row>
    <row r="2066" spans="1:2" x14ac:dyDescent="0.25">
      <c r="A2066" s="4" t="s">
        <v>799</v>
      </c>
      <c r="B2066" s="5">
        <v>3</v>
      </c>
    </row>
    <row r="2067" spans="1:2" x14ac:dyDescent="0.25">
      <c r="A2067" s="4" t="s">
        <v>800</v>
      </c>
      <c r="B2067" s="5">
        <v>3</v>
      </c>
    </row>
    <row r="2068" spans="1:2" x14ac:dyDescent="0.25">
      <c r="A2068" s="4" t="s">
        <v>1607</v>
      </c>
      <c r="B2068" s="5">
        <v>3</v>
      </c>
    </row>
    <row r="2069" spans="1:2" x14ac:dyDescent="0.25">
      <c r="A2069" s="4" t="s">
        <v>1477</v>
      </c>
      <c r="B2069" s="5">
        <v>9</v>
      </c>
    </row>
    <row r="2070" spans="1:2" x14ac:dyDescent="0.25">
      <c r="A2070" s="4" t="s">
        <v>1453</v>
      </c>
      <c r="B2070" s="5">
        <v>3</v>
      </c>
    </row>
    <row r="2071" spans="1:2" x14ac:dyDescent="0.25">
      <c r="A2071" s="4" t="s">
        <v>2482</v>
      </c>
      <c r="B2071" s="5">
        <v>6</v>
      </c>
    </row>
    <row r="2072" spans="1:2" x14ac:dyDescent="0.25">
      <c r="A2072" s="4" t="s">
        <v>1936</v>
      </c>
      <c r="B2072" s="5">
        <v>3</v>
      </c>
    </row>
    <row r="2073" spans="1:2" x14ac:dyDescent="0.25">
      <c r="A2073" s="4" t="s">
        <v>801</v>
      </c>
      <c r="B2073" s="5">
        <v>3</v>
      </c>
    </row>
    <row r="2074" spans="1:2" x14ac:dyDescent="0.25">
      <c r="A2074" s="4" t="s">
        <v>1999</v>
      </c>
      <c r="B2074" s="5">
        <v>3</v>
      </c>
    </row>
    <row r="2075" spans="1:2" x14ac:dyDescent="0.25">
      <c r="A2075" s="4" t="s">
        <v>2483</v>
      </c>
      <c r="B2075" s="5">
        <v>3</v>
      </c>
    </row>
    <row r="2076" spans="1:2" x14ac:dyDescent="0.25">
      <c r="A2076" s="4" t="s">
        <v>1792</v>
      </c>
      <c r="B2076" s="5">
        <v>3</v>
      </c>
    </row>
    <row r="2077" spans="1:2" x14ac:dyDescent="0.25">
      <c r="A2077" s="4" t="s">
        <v>802</v>
      </c>
      <c r="B2077" s="5">
        <v>3</v>
      </c>
    </row>
    <row r="2078" spans="1:2" x14ac:dyDescent="0.25">
      <c r="A2078" s="4" t="s">
        <v>1605</v>
      </c>
      <c r="B2078" s="5">
        <v>3</v>
      </c>
    </row>
    <row r="2079" spans="1:2" x14ac:dyDescent="0.25">
      <c r="A2079" s="4" t="s">
        <v>1800</v>
      </c>
      <c r="B2079" s="5">
        <v>3</v>
      </c>
    </row>
    <row r="2080" spans="1:2" x14ac:dyDescent="0.25">
      <c r="A2080" s="4" t="s">
        <v>2484</v>
      </c>
      <c r="B2080" s="5">
        <v>6</v>
      </c>
    </row>
    <row r="2081" spans="1:2" x14ac:dyDescent="0.25">
      <c r="A2081" s="4" t="s">
        <v>1503</v>
      </c>
      <c r="B2081" s="5">
        <v>3</v>
      </c>
    </row>
    <row r="2082" spans="1:2" x14ac:dyDescent="0.25">
      <c r="A2082" s="4" t="s">
        <v>1440</v>
      </c>
      <c r="B2082" s="5">
        <v>3</v>
      </c>
    </row>
    <row r="2083" spans="1:2" x14ac:dyDescent="0.25">
      <c r="A2083" s="4" t="s">
        <v>803</v>
      </c>
      <c r="B2083" s="5">
        <v>3</v>
      </c>
    </row>
    <row r="2084" spans="1:2" x14ac:dyDescent="0.25">
      <c r="A2084" s="4" t="s">
        <v>1594</v>
      </c>
      <c r="B2084" s="5">
        <v>3</v>
      </c>
    </row>
    <row r="2085" spans="1:2" x14ac:dyDescent="0.25">
      <c r="A2085" s="4" t="s">
        <v>1589</v>
      </c>
      <c r="B2085" s="5">
        <v>3</v>
      </c>
    </row>
    <row r="2086" spans="1:2" x14ac:dyDescent="0.25">
      <c r="A2086" s="4" t="s">
        <v>804</v>
      </c>
      <c r="B2086" s="5">
        <v>3</v>
      </c>
    </row>
    <row r="2087" spans="1:2" x14ac:dyDescent="0.25">
      <c r="A2087" s="4" t="s">
        <v>805</v>
      </c>
      <c r="B2087" s="5">
        <v>3</v>
      </c>
    </row>
    <row r="2088" spans="1:2" x14ac:dyDescent="0.25">
      <c r="A2088" s="4" t="s">
        <v>1321</v>
      </c>
      <c r="B2088" s="5">
        <v>3</v>
      </c>
    </row>
    <row r="2089" spans="1:2" x14ac:dyDescent="0.25">
      <c r="A2089" s="4" t="s">
        <v>806</v>
      </c>
      <c r="B2089" s="5">
        <v>3</v>
      </c>
    </row>
    <row r="2090" spans="1:2" x14ac:dyDescent="0.25">
      <c r="A2090" s="4" t="s">
        <v>1659</v>
      </c>
      <c r="B2090" s="5">
        <v>3</v>
      </c>
    </row>
    <row r="2091" spans="1:2" x14ac:dyDescent="0.25">
      <c r="A2091" s="4" t="s">
        <v>1349</v>
      </c>
      <c r="B2091" s="5">
        <v>3</v>
      </c>
    </row>
    <row r="2092" spans="1:2" x14ac:dyDescent="0.25">
      <c r="A2092" s="4" t="s">
        <v>807</v>
      </c>
      <c r="B2092" s="5">
        <v>3</v>
      </c>
    </row>
    <row r="2093" spans="1:2" x14ac:dyDescent="0.25">
      <c r="A2093" s="4" t="s">
        <v>2485</v>
      </c>
      <c r="B2093" s="5">
        <v>3</v>
      </c>
    </row>
    <row r="2094" spans="1:2" x14ac:dyDescent="0.25">
      <c r="A2094" s="4" t="s">
        <v>1375</v>
      </c>
      <c r="B2094" s="5">
        <v>6</v>
      </c>
    </row>
    <row r="2095" spans="1:2" x14ac:dyDescent="0.25">
      <c r="A2095" s="4" t="s">
        <v>808</v>
      </c>
      <c r="B2095" s="5">
        <v>3</v>
      </c>
    </row>
    <row r="2096" spans="1:2" x14ac:dyDescent="0.25">
      <c r="A2096" s="4" t="s">
        <v>1413</v>
      </c>
      <c r="B2096" s="5">
        <v>3</v>
      </c>
    </row>
    <row r="2097" spans="1:2" x14ac:dyDescent="0.25">
      <c r="A2097" s="4" t="s">
        <v>2486</v>
      </c>
      <c r="B2097" s="5">
        <v>3</v>
      </c>
    </row>
    <row r="2098" spans="1:2" x14ac:dyDescent="0.25">
      <c r="A2098" s="4" t="s">
        <v>1652</v>
      </c>
      <c r="B2098" s="5">
        <v>3</v>
      </c>
    </row>
    <row r="2099" spans="1:2" x14ac:dyDescent="0.25">
      <c r="A2099" s="4" t="s">
        <v>1533</v>
      </c>
      <c r="B2099" s="5">
        <v>3</v>
      </c>
    </row>
    <row r="2100" spans="1:2" x14ac:dyDescent="0.25">
      <c r="A2100" s="4" t="s">
        <v>809</v>
      </c>
      <c r="B2100" s="5">
        <v>3</v>
      </c>
    </row>
    <row r="2101" spans="1:2" x14ac:dyDescent="0.25">
      <c r="A2101" s="4" t="s">
        <v>1979</v>
      </c>
      <c r="B2101" s="5">
        <v>3</v>
      </c>
    </row>
    <row r="2102" spans="1:2" x14ac:dyDescent="0.25">
      <c r="A2102" s="4" t="s">
        <v>810</v>
      </c>
      <c r="B2102" s="5">
        <v>3</v>
      </c>
    </row>
    <row r="2103" spans="1:2" x14ac:dyDescent="0.25">
      <c r="A2103" s="4" t="s">
        <v>2487</v>
      </c>
      <c r="B2103" s="5">
        <v>3</v>
      </c>
    </row>
    <row r="2104" spans="1:2" x14ac:dyDescent="0.25">
      <c r="A2104" s="4" t="s">
        <v>1505</v>
      </c>
      <c r="B2104" s="5">
        <v>3</v>
      </c>
    </row>
    <row r="2105" spans="1:2" x14ac:dyDescent="0.25">
      <c r="A2105" s="4" t="s">
        <v>811</v>
      </c>
      <c r="B2105" s="5">
        <v>3</v>
      </c>
    </row>
    <row r="2106" spans="1:2" x14ac:dyDescent="0.25">
      <c r="A2106" s="4" t="s">
        <v>1524</v>
      </c>
      <c r="B2106" s="5">
        <v>3</v>
      </c>
    </row>
    <row r="2107" spans="1:2" x14ac:dyDescent="0.25">
      <c r="A2107" s="4" t="s">
        <v>1788</v>
      </c>
      <c r="B2107" s="5">
        <v>3</v>
      </c>
    </row>
    <row r="2108" spans="1:2" x14ac:dyDescent="0.25">
      <c r="A2108" s="4" t="s">
        <v>1479</v>
      </c>
      <c r="B2108" s="5">
        <v>3</v>
      </c>
    </row>
    <row r="2109" spans="1:2" x14ac:dyDescent="0.25">
      <c r="A2109" s="4" t="s">
        <v>1917</v>
      </c>
      <c r="B2109" s="5">
        <v>3</v>
      </c>
    </row>
    <row r="2110" spans="1:2" x14ac:dyDescent="0.25">
      <c r="A2110" s="4" t="s">
        <v>2488</v>
      </c>
      <c r="B2110" s="5">
        <v>6</v>
      </c>
    </row>
    <row r="2111" spans="1:2" x14ac:dyDescent="0.25">
      <c r="A2111" s="4" t="s">
        <v>812</v>
      </c>
      <c r="B2111" s="5">
        <v>3</v>
      </c>
    </row>
    <row r="2112" spans="1:2" x14ac:dyDescent="0.25">
      <c r="A2112" s="4" t="s">
        <v>1896</v>
      </c>
      <c r="B2112" s="5">
        <v>6</v>
      </c>
    </row>
    <row r="2113" spans="1:2" x14ac:dyDescent="0.25">
      <c r="A2113" s="4" t="s">
        <v>1346</v>
      </c>
      <c r="B2113" s="5">
        <v>3</v>
      </c>
    </row>
    <row r="2114" spans="1:2" x14ac:dyDescent="0.25">
      <c r="A2114" s="4" t="s">
        <v>813</v>
      </c>
      <c r="B2114" s="5">
        <v>3</v>
      </c>
    </row>
    <row r="2115" spans="1:2" x14ac:dyDescent="0.25">
      <c r="A2115" s="4" t="s">
        <v>814</v>
      </c>
      <c r="B2115" s="5">
        <v>3</v>
      </c>
    </row>
    <row r="2116" spans="1:2" x14ac:dyDescent="0.25">
      <c r="A2116" s="4" t="s">
        <v>1864</v>
      </c>
      <c r="B2116" s="5">
        <v>3</v>
      </c>
    </row>
    <row r="2117" spans="1:2" x14ac:dyDescent="0.25">
      <c r="A2117" s="4" t="s">
        <v>815</v>
      </c>
      <c r="B2117" s="5">
        <v>3</v>
      </c>
    </row>
    <row r="2118" spans="1:2" x14ac:dyDescent="0.25">
      <c r="A2118" s="4" t="s">
        <v>816</v>
      </c>
      <c r="B2118" s="5">
        <v>3</v>
      </c>
    </row>
    <row r="2119" spans="1:2" x14ac:dyDescent="0.25">
      <c r="A2119" s="4" t="s">
        <v>1737</v>
      </c>
      <c r="B2119" s="5">
        <v>3</v>
      </c>
    </row>
    <row r="2120" spans="1:2" x14ac:dyDescent="0.25">
      <c r="A2120" s="4" t="s">
        <v>817</v>
      </c>
      <c r="B2120" s="5">
        <v>3</v>
      </c>
    </row>
    <row r="2121" spans="1:2" x14ac:dyDescent="0.25">
      <c r="A2121" s="4" t="s">
        <v>1720</v>
      </c>
      <c r="B2121" s="5">
        <v>3</v>
      </c>
    </row>
    <row r="2122" spans="1:2" x14ac:dyDescent="0.25">
      <c r="A2122" s="4" t="s">
        <v>818</v>
      </c>
      <c r="B2122" s="5">
        <v>3</v>
      </c>
    </row>
    <row r="2123" spans="1:2" x14ac:dyDescent="0.25">
      <c r="A2123" s="4" t="s">
        <v>1401</v>
      </c>
      <c r="B2123" s="5">
        <v>3</v>
      </c>
    </row>
    <row r="2124" spans="1:2" x14ac:dyDescent="0.25">
      <c r="A2124" s="4" t="s">
        <v>1964</v>
      </c>
      <c r="B2124" s="5">
        <v>3</v>
      </c>
    </row>
    <row r="2125" spans="1:2" x14ac:dyDescent="0.25">
      <c r="A2125" s="4" t="s">
        <v>2489</v>
      </c>
      <c r="B2125" s="5">
        <v>3</v>
      </c>
    </row>
    <row r="2126" spans="1:2" x14ac:dyDescent="0.25">
      <c r="A2126" s="4" t="s">
        <v>1418</v>
      </c>
      <c r="B2126" s="5">
        <v>3</v>
      </c>
    </row>
    <row r="2127" spans="1:2" x14ac:dyDescent="0.25">
      <c r="A2127" s="4" t="s">
        <v>819</v>
      </c>
      <c r="B2127" s="5">
        <v>3</v>
      </c>
    </row>
    <row r="2128" spans="1:2" x14ac:dyDescent="0.25">
      <c r="A2128" s="4" t="s">
        <v>2490</v>
      </c>
      <c r="B2128" s="5">
        <v>3</v>
      </c>
    </row>
    <row r="2129" spans="1:2" x14ac:dyDescent="0.25">
      <c r="A2129" s="4" t="s">
        <v>1725</v>
      </c>
      <c r="B2129" s="5">
        <v>6</v>
      </c>
    </row>
    <row r="2130" spans="1:2" x14ac:dyDescent="0.25">
      <c r="A2130" s="4" t="s">
        <v>820</v>
      </c>
      <c r="B2130" s="5">
        <v>3</v>
      </c>
    </row>
    <row r="2131" spans="1:2" x14ac:dyDescent="0.25">
      <c r="A2131" s="4" t="s">
        <v>1517</v>
      </c>
      <c r="B2131" s="5">
        <v>3</v>
      </c>
    </row>
    <row r="2132" spans="1:2" x14ac:dyDescent="0.25">
      <c r="A2132" s="4" t="s">
        <v>1889</v>
      </c>
      <c r="B2132" s="5">
        <v>3</v>
      </c>
    </row>
    <row r="2133" spans="1:2" x14ac:dyDescent="0.25">
      <c r="A2133" s="4" t="s">
        <v>1640</v>
      </c>
      <c r="B2133" s="5">
        <v>3</v>
      </c>
    </row>
    <row r="2134" spans="1:2" x14ac:dyDescent="0.25">
      <c r="A2134" s="4" t="s">
        <v>821</v>
      </c>
      <c r="B2134" s="5">
        <v>3</v>
      </c>
    </row>
    <row r="2135" spans="1:2" x14ac:dyDescent="0.25">
      <c r="A2135" s="4" t="s">
        <v>822</v>
      </c>
      <c r="B2135" s="5">
        <v>3</v>
      </c>
    </row>
    <row r="2136" spans="1:2" x14ac:dyDescent="0.25">
      <c r="A2136" s="4" t="s">
        <v>1881</v>
      </c>
      <c r="B2136" s="5">
        <v>3</v>
      </c>
    </row>
    <row r="2137" spans="1:2" x14ac:dyDescent="0.25">
      <c r="A2137" s="4" t="s">
        <v>1753</v>
      </c>
      <c r="B2137" s="5">
        <v>3</v>
      </c>
    </row>
    <row r="2138" spans="1:2" x14ac:dyDescent="0.25">
      <c r="A2138" s="4" t="s">
        <v>823</v>
      </c>
      <c r="B2138" s="5">
        <v>3</v>
      </c>
    </row>
    <row r="2139" spans="1:2" x14ac:dyDescent="0.25">
      <c r="A2139" s="4" t="s">
        <v>1961</v>
      </c>
      <c r="B2139" s="5">
        <v>3</v>
      </c>
    </row>
    <row r="2140" spans="1:2" x14ac:dyDescent="0.25">
      <c r="A2140" s="4" t="s">
        <v>824</v>
      </c>
      <c r="B2140" s="5">
        <v>3</v>
      </c>
    </row>
    <row r="2141" spans="1:2" x14ac:dyDescent="0.25">
      <c r="A2141" s="4" t="s">
        <v>1698</v>
      </c>
      <c r="B2141" s="5">
        <v>3</v>
      </c>
    </row>
    <row r="2142" spans="1:2" x14ac:dyDescent="0.25">
      <c r="A2142" s="4" t="s">
        <v>825</v>
      </c>
      <c r="B2142" s="5">
        <v>3</v>
      </c>
    </row>
    <row r="2143" spans="1:2" x14ac:dyDescent="0.25">
      <c r="A2143" s="4" t="s">
        <v>826</v>
      </c>
      <c r="B2143" s="5">
        <v>3</v>
      </c>
    </row>
    <row r="2144" spans="1:2" x14ac:dyDescent="0.25">
      <c r="A2144" s="4" t="s">
        <v>1721</v>
      </c>
      <c r="B2144" s="5">
        <v>3</v>
      </c>
    </row>
    <row r="2145" spans="1:2" x14ac:dyDescent="0.25">
      <c r="A2145" s="4" t="s">
        <v>827</v>
      </c>
      <c r="B2145" s="5">
        <v>3</v>
      </c>
    </row>
    <row r="2146" spans="1:2" x14ac:dyDescent="0.25">
      <c r="A2146" s="4" t="s">
        <v>828</v>
      </c>
      <c r="B2146" s="5">
        <v>3</v>
      </c>
    </row>
    <row r="2147" spans="1:2" x14ac:dyDescent="0.25">
      <c r="A2147" s="4" t="s">
        <v>829</v>
      </c>
      <c r="B2147" s="5">
        <v>3</v>
      </c>
    </row>
    <row r="2148" spans="1:2" x14ac:dyDescent="0.25">
      <c r="A2148" s="4" t="s">
        <v>830</v>
      </c>
      <c r="B2148" s="5">
        <v>3</v>
      </c>
    </row>
    <row r="2149" spans="1:2" x14ac:dyDescent="0.25">
      <c r="A2149" s="4" t="s">
        <v>831</v>
      </c>
      <c r="B2149" s="5">
        <v>3</v>
      </c>
    </row>
    <row r="2150" spans="1:2" x14ac:dyDescent="0.25">
      <c r="A2150" s="4" t="s">
        <v>832</v>
      </c>
      <c r="B2150" s="5">
        <v>3</v>
      </c>
    </row>
    <row r="2151" spans="1:2" x14ac:dyDescent="0.25">
      <c r="A2151" s="4" t="s">
        <v>833</v>
      </c>
      <c r="B2151" s="5">
        <v>3</v>
      </c>
    </row>
    <row r="2152" spans="1:2" x14ac:dyDescent="0.25">
      <c r="A2152" s="4" t="s">
        <v>1368</v>
      </c>
      <c r="B2152" s="5">
        <v>3</v>
      </c>
    </row>
    <row r="2153" spans="1:2" x14ac:dyDescent="0.25">
      <c r="A2153" s="4" t="s">
        <v>834</v>
      </c>
      <c r="B2153" s="5">
        <v>3</v>
      </c>
    </row>
    <row r="2154" spans="1:2" x14ac:dyDescent="0.25">
      <c r="A2154" s="4" t="s">
        <v>1610</v>
      </c>
      <c r="B2154" s="5">
        <v>3</v>
      </c>
    </row>
    <row r="2155" spans="1:2" x14ac:dyDescent="0.25">
      <c r="A2155" s="4" t="s">
        <v>1483</v>
      </c>
      <c r="B2155" s="5">
        <v>3</v>
      </c>
    </row>
    <row r="2156" spans="1:2" x14ac:dyDescent="0.25">
      <c r="A2156" s="4" t="s">
        <v>1602</v>
      </c>
      <c r="B2156" s="5">
        <v>3</v>
      </c>
    </row>
    <row r="2157" spans="1:2" x14ac:dyDescent="0.25">
      <c r="A2157" s="4" t="s">
        <v>1727</v>
      </c>
      <c r="B2157" s="5">
        <v>3</v>
      </c>
    </row>
    <row r="2158" spans="1:2" x14ac:dyDescent="0.25">
      <c r="A2158" s="4" t="s">
        <v>2491</v>
      </c>
      <c r="B2158" s="5">
        <v>3</v>
      </c>
    </row>
    <row r="2159" spans="1:2" x14ac:dyDescent="0.25">
      <c r="A2159" s="4" t="s">
        <v>1613</v>
      </c>
      <c r="B2159" s="5">
        <v>3</v>
      </c>
    </row>
    <row r="2160" spans="1:2" x14ac:dyDescent="0.25">
      <c r="A2160" s="4" t="s">
        <v>1456</v>
      </c>
      <c r="B2160" s="5">
        <v>3</v>
      </c>
    </row>
    <row r="2161" spans="1:2" x14ac:dyDescent="0.25">
      <c r="A2161" s="4" t="s">
        <v>835</v>
      </c>
      <c r="B2161" s="5">
        <v>3</v>
      </c>
    </row>
    <row r="2162" spans="1:2" x14ac:dyDescent="0.25">
      <c r="A2162" s="4" t="s">
        <v>1904</v>
      </c>
      <c r="B2162" s="5">
        <v>3</v>
      </c>
    </row>
    <row r="2163" spans="1:2" x14ac:dyDescent="0.25">
      <c r="A2163" s="4" t="s">
        <v>836</v>
      </c>
      <c r="B2163" s="5">
        <v>3</v>
      </c>
    </row>
    <row r="2164" spans="1:2" x14ac:dyDescent="0.25">
      <c r="A2164" s="4" t="s">
        <v>1679</v>
      </c>
      <c r="B2164" s="5">
        <v>3</v>
      </c>
    </row>
    <row r="2165" spans="1:2" x14ac:dyDescent="0.25">
      <c r="A2165" s="4" t="s">
        <v>1606</v>
      </c>
      <c r="B2165" s="5">
        <v>3</v>
      </c>
    </row>
    <row r="2166" spans="1:2" x14ac:dyDescent="0.25">
      <c r="A2166" s="4" t="s">
        <v>1762</v>
      </c>
      <c r="B2166" s="5">
        <v>3</v>
      </c>
    </row>
    <row r="2167" spans="1:2" x14ac:dyDescent="0.25">
      <c r="A2167" s="4" t="s">
        <v>2492</v>
      </c>
      <c r="B2167" s="5">
        <v>3</v>
      </c>
    </row>
    <row r="2168" spans="1:2" x14ac:dyDescent="0.25">
      <c r="A2168" s="4" t="s">
        <v>837</v>
      </c>
      <c r="B2168" s="5">
        <v>3</v>
      </c>
    </row>
    <row r="2169" spans="1:2" x14ac:dyDescent="0.25">
      <c r="A2169" s="4" t="s">
        <v>2493</v>
      </c>
      <c r="B2169" s="5">
        <v>3</v>
      </c>
    </row>
    <row r="2170" spans="1:2" x14ac:dyDescent="0.25">
      <c r="A2170" s="4" t="s">
        <v>1996</v>
      </c>
      <c r="B2170" s="5">
        <v>3</v>
      </c>
    </row>
    <row r="2171" spans="1:2" x14ac:dyDescent="0.25">
      <c r="A2171" s="4" t="s">
        <v>1377</v>
      </c>
      <c r="B2171" s="5">
        <v>3</v>
      </c>
    </row>
    <row r="2172" spans="1:2" x14ac:dyDescent="0.25">
      <c r="A2172" s="4" t="s">
        <v>1420</v>
      </c>
      <c r="B2172" s="5">
        <v>3</v>
      </c>
    </row>
    <row r="2173" spans="1:2" x14ac:dyDescent="0.25">
      <c r="A2173" s="4" t="s">
        <v>838</v>
      </c>
      <c r="B2173" s="5">
        <v>3</v>
      </c>
    </row>
    <row r="2174" spans="1:2" x14ac:dyDescent="0.25">
      <c r="A2174" s="4" t="s">
        <v>1920</v>
      </c>
      <c r="B2174" s="5">
        <v>3</v>
      </c>
    </row>
    <row r="2175" spans="1:2" x14ac:dyDescent="0.25">
      <c r="A2175" s="4" t="s">
        <v>839</v>
      </c>
      <c r="B2175" s="5">
        <v>3</v>
      </c>
    </row>
    <row r="2176" spans="1:2" x14ac:dyDescent="0.25">
      <c r="A2176" s="4" t="s">
        <v>1903</v>
      </c>
      <c r="B2176" s="5">
        <v>3</v>
      </c>
    </row>
    <row r="2177" spans="1:2" x14ac:dyDescent="0.25">
      <c r="A2177" s="4" t="s">
        <v>840</v>
      </c>
      <c r="B2177" s="5">
        <v>3</v>
      </c>
    </row>
    <row r="2178" spans="1:2" x14ac:dyDescent="0.25">
      <c r="A2178" s="4" t="s">
        <v>2494</v>
      </c>
      <c r="B2178" s="5">
        <v>3</v>
      </c>
    </row>
    <row r="2179" spans="1:2" x14ac:dyDescent="0.25">
      <c r="A2179" s="4" t="s">
        <v>1329</v>
      </c>
      <c r="B2179" s="5">
        <v>3</v>
      </c>
    </row>
    <row r="2180" spans="1:2" x14ac:dyDescent="0.25">
      <c r="A2180" s="4" t="s">
        <v>841</v>
      </c>
      <c r="B2180" s="5">
        <v>3</v>
      </c>
    </row>
    <row r="2181" spans="1:2" x14ac:dyDescent="0.25">
      <c r="A2181" s="4" t="s">
        <v>2495</v>
      </c>
      <c r="B2181" s="5">
        <v>6</v>
      </c>
    </row>
    <row r="2182" spans="1:2" x14ac:dyDescent="0.25">
      <c r="A2182" s="4" t="s">
        <v>1922</v>
      </c>
      <c r="B2182" s="5">
        <v>3</v>
      </c>
    </row>
    <row r="2183" spans="1:2" x14ac:dyDescent="0.25">
      <c r="A2183" s="4" t="s">
        <v>842</v>
      </c>
      <c r="B2183" s="5">
        <v>3</v>
      </c>
    </row>
    <row r="2184" spans="1:2" x14ac:dyDescent="0.25">
      <c r="A2184" s="4" t="s">
        <v>843</v>
      </c>
      <c r="B2184" s="5">
        <v>3</v>
      </c>
    </row>
    <row r="2185" spans="1:2" x14ac:dyDescent="0.25">
      <c r="A2185" s="4" t="s">
        <v>844</v>
      </c>
      <c r="B2185" s="5">
        <v>3</v>
      </c>
    </row>
    <row r="2186" spans="1:2" x14ac:dyDescent="0.25">
      <c r="A2186" s="4" t="s">
        <v>845</v>
      </c>
      <c r="B2186" s="5">
        <v>3</v>
      </c>
    </row>
    <row r="2187" spans="1:2" x14ac:dyDescent="0.25">
      <c r="A2187" s="4" t="s">
        <v>1333</v>
      </c>
      <c r="B2187" s="5">
        <v>3</v>
      </c>
    </row>
    <row r="2188" spans="1:2" x14ac:dyDescent="0.25">
      <c r="A2188" s="4" t="s">
        <v>846</v>
      </c>
      <c r="B2188" s="5">
        <v>3</v>
      </c>
    </row>
    <row r="2189" spans="1:2" x14ac:dyDescent="0.25">
      <c r="A2189" s="4" t="s">
        <v>847</v>
      </c>
      <c r="B2189" s="5">
        <v>3</v>
      </c>
    </row>
    <row r="2190" spans="1:2" x14ac:dyDescent="0.25">
      <c r="A2190" s="4" t="s">
        <v>848</v>
      </c>
      <c r="B2190" s="5">
        <v>3</v>
      </c>
    </row>
    <row r="2191" spans="1:2" x14ac:dyDescent="0.25">
      <c r="A2191" s="4" t="s">
        <v>849</v>
      </c>
      <c r="B2191" s="5">
        <v>3</v>
      </c>
    </row>
    <row r="2192" spans="1:2" x14ac:dyDescent="0.25">
      <c r="A2192" s="4" t="s">
        <v>1393</v>
      </c>
      <c r="B2192" s="5">
        <v>3</v>
      </c>
    </row>
    <row r="2193" spans="1:2" x14ac:dyDescent="0.25">
      <c r="A2193" s="4" t="s">
        <v>1925</v>
      </c>
      <c r="B2193" s="5">
        <v>3</v>
      </c>
    </row>
    <row r="2194" spans="1:2" x14ac:dyDescent="0.25">
      <c r="A2194" s="4" t="s">
        <v>850</v>
      </c>
      <c r="B2194" s="5">
        <v>3</v>
      </c>
    </row>
    <row r="2195" spans="1:2" x14ac:dyDescent="0.25">
      <c r="A2195" s="4" t="s">
        <v>2496</v>
      </c>
      <c r="B2195" s="5">
        <v>3</v>
      </c>
    </row>
    <row r="2196" spans="1:2" x14ac:dyDescent="0.25">
      <c r="A2196" s="4" t="s">
        <v>851</v>
      </c>
      <c r="B2196" s="5">
        <v>3</v>
      </c>
    </row>
    <row r="2197" spans="1:2" x14ac:dyDescent="0.25">
      <c r="A2197" s="4" t="s">
        <v>852</v>
      </c>
      <c r="B2197" s="5">
        <v>3</v>
      </c>
    </row>
    <row r="2198" spans="1:2" x14ac:dyDescent="0.25">
      <c r="A2198" s="4" t="s">
        <v>853</v>
      </c>
      <c r="B2198" s="5">
        <v>3</v>
      </c>
    </row>
    <row r="2199" spans="1:2" x14ac:dyDescent="0.25">
      <c r="A2199" s="4" t="s">
        <v>854</v>
      </c>
      <c r="B2199" s="5">
        <v>3</v>
      </c>
    </row>
    <row r="2200" spans="1:2" x14ac:dyDescent="0.25">
      <c r="A2200" s="4" t="s">
        <v>855</v>
      </c>
      <c r="B2200" s="5">
        <v>3</v>
      </c>
    </row>
    <row r="2201" spans="1:2" x14ac:dyDescent="0.25">
      <c r="A2201" s="4" t="s">
        <v>856</v>
      </c>
      <c r="B2201" s="5">
        <v>3</v>
      </c>
    </row>
    <row r="2202" spans="1:2" x14ac:dyDescent="0.25">
      <c r="A2202" s="4" t="s">
        <v>857</v>
      </c>
      <c r="B2202" s="5">
        <v>3</v>
      </c>
    </row>
    <row r="2203" spans="1:2" x14ac:dyDescent="0.25">
      <c r="A2203" s="4" t="s">
        <v>858</v>
      </c>
      <c r="B2203" s="5">
        <v>3</v>
      </c>
    </row>
    <row r="2204" spans="1:2" x14ac:dyDescent="0.25">
      <c r="A2204" s="4" t="s">
        <v>2497</v>
      </c>
      <c r="B2204" s="5">
        <v>6</v>
      </c>
    </row>
    <row r="2205" spans="1:2" x14ac:dyDescent="0.25">
      <c r="A2205" s="4" t="s">
        <v>859</v>
      </c>
      <c r="B2205" s="5">
        <v>3</v>
      </c>
    </row>
    <row r="2206" spans="1:2" x14ac:dyDescent="0.25">
      <c r="A2206" s="4" t="s">
        <v>860</v>
      </c>
      <c r="B2206" s="5">
        <v>3</v>
      </c>
    </row>
    <row r="2207" spans="1:2" x14ac:dyDescent="0.25">
      <c r="A2207" s="4" t="s">
        <v>861</v>
      </c>
      <c r="B2207" s="5">
        <v>3</v>
      </c>
    </row>
    <row r="2208" spans="1:2" x14ac:dyDescent="0.25">
      <c r="A2208" s="4" t="s">
        <v>1741</v>
      </c>
      <c r="B2208" s="5">
        <v>3</v>
      </c>
    </row>
    <row r="2209" spans="1:2" x14ac:dyDescent="0.25">
      <c r="A2209" s="7" t="s">
        <v>1030</v>
      </c>
      <c r="B2209" s="5">
        <v>15</v>
      </c>
    </row>
    <row r="2210" spans="1:2" x14ac:dyDescent="0.25">
      <c r="A2210" s="4" t="s">
        <v>1449</v>
      </c>
      <c r="B2210" s="5">
        <v>3</v>
      </c>
    </row>
    <row r="2211" spans="1:2" x14ac:dyDescent="0.25">
      <c r="A2211" s="4" t="s">
        <v>1949</v>
      </c>
      <c r="B2211" s="5">
        <v>3</v>
      </c>
    </row>
    <row r="2212" spans="1:2" x14ac:dyDescent="0.25">
      <c r="A2212" s="4" t="s">
        <v>862</v>
      </c>
      <c r="B2212" s="5">
        <v>3</v>
      </c>
    </row>
    <row r="2213" spans="1:2" x14ac:dyDescent="0.25">
      <c r="A2213" s="4" t="s">
        <v>863</v>
      </c>
      <c r="B2213" s="5">
        <v>3</v>
      </c>
    </row>
    <row r="2214" spans="1:2" x14ac:dyDescent="0.25">
      <c r="A2214" s="4" t="s">
        <v>864</v>
      </c>
      <c r="B2214" s="5">
        <v>3</v>
      </c>
    </row>
    <row r="2215" spans="1:2" x14ac:dyDescent="0.25">
      <c r="A2215" s="4" t="s">
        <v>1436</v>
      </c>
      <c r="B2215" s="5">
        <v>3</v>
      </c>
    </row>
    <row r="2216" spans="1:2" x14ac:dyDescent="0.25">
      <c r="A2216" s="4" t="s">
        <v>865</v>
      </c>
      <c r="B2216" s="5">
        <v>3</v>
      </c>
    </row>
    <row r="2217" spans="1:2" x14ac:dyDescent="0.25">
      <c r="A2217" s="4" t="s">
        <v>866</v>
      </c>
      <c r="B2217" s="5">
        <v>3</v>
      </c>
    </row>
    <row r="2218" spans="1:2" x14ac:dyDescent="0.25">
      <c r="A2218" s="4" t="s">
        <v>867</v>
      </c>
      <c r="B2218" s="5">
        <v>3</v>
      </c>
    </row>
    <row r="2219" spans="1:2" x14ac:dyDescent="0.25">
      <c r="A2219" s="4" t="s">
        <v>1717</v>
      </c>
      <c r="B2219" s="5">
        <v>3</v>
      </c>
    </row>
    <row r="2220" spans="1:2" x14ac:dyDescent="0.25">
      <c r="A2220" s="4" t="s">
        <v>868</v>
      </c>
      <c r="B2220" s="5">
        <v>3</v>
      </c>
    </row>
    <row r="2221" spans="1:2" x14ac:dyDescent="0.25">
      <c r="A2221" s="4" t="s">
        <v>1311</v>
      </c>
      <c r="B2221" s="5">
        <v>3</v>
      </c>
    </row>
    <row r="2222" spans="1:2" x14ac:dyDescent="0.25">
      <c r="A2222" s="4" t="s">
        <v>1308</v>
      </c>
      <c r="B2222" s="5">
        <v>3</v>
      </c>
    </row>
    <row r="2223" spans="1:2" x14ac:dyDescent="0.25">
      <c r="A2223" s="4" t="s">
        <v>869</v>
      </c>
      <c r="B2223" s="5">
        <v>3</v>
      </c>
    </row>
    <row r="2224" spans="1:2" x14ac:dyDescent="0.25">
      <c r="A2224" s="4" t="s">
        <v>870</v>
      </c>
      <c r="B2224" s="5">
        <v>3</v>
      </c>
    </row>
    <row r="2225" spans="1:2" x14ac:dyDescent="0.25">
      <c r="A2225" s="4" t="s">
        <v>871</v>
      </c>
      <c r="B2225" s="5">
        <v>3</v>
      </c>
    </row>
    <row r="2226" spans="1:2" x14ac:dyDescent="0.25">
      <c r="A2226" s="4" t="s">
        <v>2498</v>
      </c>
      <c r="B2226" s="5">
        <v>6</v>
      </c>
    </row>
    <row r="2227" spans="1:2" x14ac:dyDescent="0.25">
      <c r="A2227" s="4" t="s">
        <v>2499</v>
      </c>
      <c r="B2227" s="5">
        <v>3</v>
      </c>
    </row>
    <row r="2228" spans="1:2" x14ac:dyDescent="0.25">
      <c r="A2228" s="4" t="s">
        <v>2500</v>
      </c>
      <c r="B2228" s="5">
        <v>3</v>
      </c>
    </row>
    <row r="2229" spans="1:2" x14ac:dyDescent="0.25">
      <c r="A2229" s="4" t="s">
        <v>1299</v>
      </c>
      <c r="B2229" s="5">
        <v>3</v>
      </c>
    </row>
    <row r="2230" spans="1:2" x14ac:dyDescent="0.25">
      <c r="A2230" s="4" t="s">
        <v>1998</v>
      </c>
      <c r="B2230" s="5">
        <v>3</v>
      </c>
    </row>
    <row r="2231" spans="1:2" x14ac:dyDescent="0.25">
      <c r="A2231" s="4" t="s">
        <v>1369</v>
      </c>
      <c r="B2231" s="5">
        <v>3</v>
      </c>
    </row>
    <row r="2232" spans="1:2" x14ac:dyDescent="0.25">
      <c r="A2232" s="4" t="s">
        <v>872</v>
      </c>
      <c r="B2232" s="5">
        <v>3</v>
      </c>
    </row>
    <row r="2233" spans="1:2" x14ac:dyDescent="0.25">
      <c r="A2233" s="4" t="s">
        <v>1011</v>
      </c>
      <c r="B2233" s="5">
        <v>4</v>
      </c>
    </row>
    <row r="2234" spans="1:2" x14ac:dyDescent="0.25">
      <c r="A2234" s="4" t="s">
        <v>873</v>
      </c>
      <c r="B2234" s="5">
        <v>3</v>
      </c>
    </row>
    <row r="2235" spans="1:2" x14ac:dyDescent="0.25">
      <c r="A2235" s="4" t="s">
        <v>1501</v>
      </c>
      <c r="B2235" s="5">
        <v>3</v>
      </c>
    </row>
    <row r="2236" spans="1:2" x14ac:dyDescent="0.25">
      <c r="A2236" s="4" t="s">
        <v>2501</v>
      </c>
      <c r="B2236" s="5">
        <v>3</v>
      </c>
    </row>
    <row r="2237" spans="1:2" x14ac:dyDescent="0.25">
      <c r="A2237" s="4" t="s">
        <v>2502</v>
      </c>
      <c r="B2237" s="5">
        <v>3</v>
      </c>
    </row>
    <row r="2238" spans="1:2" x14ac:dyDescent="0.25">
      <c r="A2238" s="4" t="s">
        <v>874</v>
      </c>
      <c r="B2238" s="5">
        <v>3</v>
      </c>
    </row>
    <row r="2239" spans="1:2" x14ac:dyDescent="0.25">
      <c r="A2239" s="4" t="s">
        <v>1844</v>
      </c>
      <c r="B2239" s="5">
        <v>3</v>
      </c>
    </row>
    <row r="2240" spans="1:2" x14ac:dyDescent="0.25">
      <c r="A2240" s="4" t="s">
        <v>1388</v>
      </c>
      <c r="B2240" s="5">
        <v>3</v>
      </c>
    </row>
    <row r="2241" spans="1:2" x14ac:dyDescent="0.25">
      <c r="A2241" s="4" t="s">
        <v>875</v>
      </c>
      <c r="B2241" s="5">
        <v>3</v>
      </c>
    </row>
    <row r="2242" spans="1:2" x14ac:dyDescent="0.25">
      <c r="A2242" s="4" t="s">
        <v>876</v>
      </c>
      <c r="B2242" s="5">
        <v>3</v>
      </c>
    </row>
    <row r="2243" spans="1:2" x14ac:dyDescent="0.25">
      <c r="A2243" s="4" t="s">
        <v>1576</v>
      </c>
      <c r="B2243" s="5">
        <v>3</v>
      </c>
    </row>
    <row r="2244" spans="1:2" x14ac:dyDescent="0.25">
      <c r="A2244" s="4" t="s">
        <v>877</v>
      </c>
      <c r="B2244" s="5">
        <v>3</v>
      </c>
    </row>
    <row r="2245" spans="1:2" x14ac:dyDescent="0.25">
      <c r="A2245" s="4" t="s">
        <v>2503</v>
      </c>
      <c r="B2245" s="5">
        <v>3</v>
      </c>
    </row>
    <row r="2246" spans="1:2" x14ac:dyDescent="0.25">
      <c r="A2246" s="4" t="s">
        <v>1476</v>
      </c>
      <c r="B2246" s="5">
        <v>3</v>
      </c>
    </row>
    <row r="2247" spans="1:2" x14ac:dyDescent="0.25">
      <c r="A2247" s="4" t="s">
        <v>2504</v>
      </c>
      <c r="B2247" s="5">
        <v>3</v>
      </c>
    </row>
    <row r="2248" spans="1:2" x14ac:dyDescent="0.25">
      <c r="A2248" s="4" t="s">
        <v>2505</v>
      </c>
      <c r="B2248" s="5">
        <v>6</v>
      </c>
    </row>
    <row r="2249" spans="1:2" x14ac:dyDescent="0.25">
      <c r="A2249" s="4" t="s">
        <v>878</v>
      </c>
      <c r="B2249" s="5">
        <v>3</v>
      </c>
    </row>
    <row r="2250" spans="1:2" x14ac:dyDescent="0.25">
      <c r="A2250" s="4" t="s">
        <v>879</v>
      </c>
      <c r="B2250" s="5">
        <v>3</v>
      </c>
    </row>
    <row r="2251" spans="1:2" x14ac:dyDescent="0.25">
      <c r="A2251" s="4" t="s">
        <v>880</v>
      </c>
      <c r="B2251" s="5">
        <v>3</v>
      </c>
    </row>
    <row r="2252" spans="1:2" x14ac:dyDescent="0.25">
      <c r="A2252" s="4" t="s">
        <v>1443</v>
      </c>
      <c r="B2252" s="5">
        <v>3</v>
      </c>
    </row>
    <row r="2253" spans="1:2" x14ac:dyDescent="0.25">
      <c r="A2253" s="4" t="s">
        <v>881</v>
      </c>
      <c r="B2253" s="5">
        <v>3</v>
      </c>
    </row>
    <row r="2254" spans="1:2" x14ac:dyDescent="0.25">
      <c r="A2254" s="4" t="s">
        <v>1750</v>
      </c>
      <c r="B2254" s="5">
        <v>3</v>
      </c>
    </row>
    <row r="2255" spans="1:2" x14ac:dyDescent="0.25">
      <c r="A2255" s="4" t="s">
        <v>2506</v>
      </c>
      <c r="B2255" s="5">
        <v>3</v>
      </c>
    </row>
    <row r="2256" spans="1:2" x14ac:dyDescent="0.25">
      <c r="A2256" s="4" t="s">
        <v>1469</v>
      </c>
      <c r="B2256" s="5">
        <v>3</v>
      </c>
    </row>
    <row r="2257" spans="1:2" x14ac:dyDescent="0.25">
      <c r="A2257" s="4" t="s">
        <v>882</v>
      </c>
      <c r="B2257" s="5">
        <v>3</v>
      </c>
    </row>
    <row r="2258" spans="1:2" x14ac:dyDescent="0.25">
      <c r="A2258" s="4" t="s">
        <v>883</v>
      </c>
      <c r="B2258" s="5">
        <v>3</v>
      </c>
    </row>
    <row r="2259" spans="1:2" x14ac:dyDescent="0.25">
      <c r="A2259" s="4" t="s">
        <v>2507</v>
      </c>
      <c r="B2259" s="5">
        <v>3</v>
      </c>
    </row>
    <row r="2260" spans="1:2" x14ac:dyDescent="0.25">
      <c r="A2260" s="4" t="s">
        <v>1608</v>
      </c>
      <c r="B2260" s="5">
        <v>3</v>
      </c>
    </row>
    <row r="2261" spans="1:2" x14ac:dyDescent="0.25">
      <c r="A2261" s="4" t="s">
        <v>1713</v>
      </c>
      <c r="B2261" s="5">
        <v>3</v>
      </c>
    </row>
    <row r="2262" spans="1:2" x14ac:dyDescent="0.25">
      <c r="A2262" s="4" t="s">
        <v>1611</v>
      </c>
      <c r="B2262" s="5">
        <v>3</v>
      </c>
    </row>
    <row r="2263" spans="1:2" x14ac:dyDescent="0.25">
      <c r="A2263" s="4" t="s">
        <v>1458</v>
      </c>
      <c r="B2263" s="5">
        <v>3</v>
      </c>
    </row>
    <row r="2264" spans="1:2" x14ac:dyDescent="0.25">
      <c r="A2264" s="4" t="s">
        <v>884</v>
      </c>
      <c r="B2264" s="5">
        <v>3</v>
      </c>
    </row>
    <row r="2265" spans="1:2" x14ac:dyDescent="0.25">
      <c r="A2265" s="4" t="s">
        <v>1463</v>
      </c>
      <c r="B2265" s="5">
        <v>6</v>
      </c>
    </row>
    <row r="2266" spans="1:2" x14ac:dyDescent="0.25">
      <c r="A2266" s="4" t="s">
        <v>1475</v>
      </c>
      <c r="B2266" s="5">
        <v>6</v>
      </c>
    </row>
    <row r="2267" spans="1:2" x14ac:dyDescent="0.25">
      <c r="A2267" s="4" t="s">
        <v>1849</v>
      </c>
      <c r="B2267" s="5">
        <v>6</v>
      </c>
    </row>
    <row r="2268" spans="1:2" x14ac:dyDescent="0.25">
      <c r="A2268" s="4" t="s">
        <v>1902</v>
      </c>
      <c r="B2268" s="5">
        <v>3</v>
      </c>
    </row>
    <row r="2269" spans="1:2" x14ac:dyDescent="0.25">
      <c r="A2269" s="4" t="s">
        <v>2508</v>
      </c>
      <c r="B2269" s="5">
        <v>3</v>
      </c>
    </row>
    <row r="2270" spans="1:2" x14ac:dyDescent="0.25">
      <c r="A2270" s="4" t="s">
        <v>2509</v>
      </c>
      <c r="B2270" s="5">
        <v>3</v>
      </c>
    </row>
    <row r="2271" spans="1:2" x14ac:dyDescent="0.25">
      <c r="A2271" s="4" t="s">
        <v>1305</v>
      </c>
      <c r="B2271" s="5">
        <v>3</v>
      </c>
    </row>
    <row r="2272" spans="1:2" x14ac:dyDescent="0.25">
      <c r="A2272" s="4" t="s">
        <v>2510</v>
      </c>
      <c r="B2272" s="5">
        <v>6</v>
      </c>
    </row>
    <row r="2273" spans="1:2" x14ac:dyDescent="0.25">
      <c r="A2273" s="4" t="s">
        <v>885</v>
      </c>
      <c r="B2273" s="5">
        <v>3</v>
      </c>
    </row>
    <row r="2274" spans="1:2" x14ac:dyDescent="0.25">
      <c r="A2274" s="4" t="s">
        <v>886</v>
      </c>
      <c r="B2274" s="5">
        <v>3</v>
      </c>
    </row>
    <row r="2275" spans="1:2" x14ac:dyDescent="0.25">
      <c r="A2275" s="4" t="s">
        <v>887</v>
      </c>
      <c r="B2275" s="5">
        <v>3</v>
      </c>
    </row>
    <row r="2276" spans="1:2" x14ac:dyDescent="0.25">
      <c r="A2276" s="4" t="s">
        <v>888</v>
      </c>
      <c r="B2276" s="5">
        <v>3</v>
      </c>
    </row>
    <row r="2277" spans="1:2" x14ac:dyDescent="0.25">
      <c r="A2277" s="4" t="s">
        <v>889</v>
      </c>
      <c r="B2277" s="5">
        <v>3</v>
      </c>
    </row>
    <row r="2278" spans="1:2" x14ac:dyDescent="0.25">
      <c r="A2278" s="4" t="s">
        <v>2511</v>
      </c>
      <c r="B2278" s="5">
        <v>6</v>
      </c>
    </row>
    <row r="2279" spans="1:2" x14ac:dyDescent="0.25">
      <c r="A2279" s="4" t="s">
        <v>1504</v>
      </c>
      <c r="B2279" s="5">
        <v>3</v>
      </c>
    </row>
    <row r="2280" spans="1:2" x14ac:dyDescent="0.25">
      <c r="A2280" s="4" t="s">
        <v>1404</v>
      </c>
      <c r="B2280" s="5">
        <v>3</v>
      </c>
    </row>
    <row r="2281" spans="1:2" x14ac:dyDescent="0.25">
      <c r="A2281" s="4" t="s">
        <v>2512</v>
      </c>
      <c r="B2281" s="5">
        <v>3</v>
      </c>
    </row>
    <row r="2282" spans="1:2" x14ac:dyDescent="0.25">
      <c r="A2282" s="4" t="s">
        <v>890</v>
      </c>
      <c r="B2282" s="5">
        <v>3</v>
      </c>
    </row>
    <row r="2283" spans="1:2" x14ac:dyDescent="0.25">
      <c r="A2283" s="4" t="s">
        <v>2513</v>
      </c>
      <c r="B2283" s="5">
        <v>3</v>
      </c>
    </row>
    <row r="2284" spans="1:2" x14ac:dyDescent="0.25">
      <c r="A2284" s="4" t="s">
        <v>1986</v>
      </c>
      <c r="B2284" s="5">
        <v>3</v>
      </c>
    </row>
    <row r="2285" spans="1:2" x14ac:dyDescent="0.25">
      <c r="A2285" s="4" t="s">
        <v>891</v>
      </c>
      <c r="B2285" s="5">
        <v>3</v>
      </c>
    </row>
    <row r="2286" spans="1:2" x14ac:dyDescent="0.25">
      <c r="A2286" s="4" t="s">
        <v>1435</v>
      </c>
      <c r="B2286" s="5">
        <v>6</v>
      </c>
    </row>
    <row r="2287" spans="1:2" x14ac:dyDescent="0.25">
      <c r="A2287" s="4" t="s">
        <v>1724</v>
      </c>
      <c r="B2287" s="5">
        <v>6</v>
      </c>
    </row>
    <row r="2288" spans="1:2" x14ac:dyDescent="0.25">
      <c r="A2288" s="4" t="s">
        <v>1786</v>
      </c>
      <c r="B2288" s="5">
        <v>3</v>
      </c>
    </row>
    <row r="2289" spans="1:2" x14ac:dyDescent="0.25">
      <c r="A2289" s="4" t="s">
        <v>892</v>
      </c>
      <c r="B2289" s="5">
        <v>3</v>
      </c>
    </row>
    <row r="2290" spans="1:2" x14ac:dyDescent="0.25">
      <c r="A2290" s="4" t="s">
        <v>893</v>
      </c>
      <c r="B2290" s="5">
        <v>3</v>
      </c>
    </row>
    <row r="2291" spans="1:2" x14ac:dyDescent="0.25">
      <c r="A2291" s="4" t="s">
        <v>2514</v>
      </c>
      <c r="B2291" s="5">
        <v>6</v>
      </c>
    </row>
    <row r="2292" spans="1:2" x14ac:dyDescent="0.25">
      <c r="A2292" s="4" t="s">
        <v>894</v>
      </c>
      <c r="B2292" s="5">
        <v>3</v>
      </c>
    </row>
    <row r="2293" spans="1:2" x14ac:dyDescent="0.25">
      <c r="A2293" s="4" t="s">
        <v>895</v>
      </c>
      <c r="B2293" s="5">
        <v>3</v>
      </c>
    </row>
    <row r="2294" spans="1:2" x14ac:dyDescent="0.25">
      <c r="A2294" s="4" t="s">
        <v>896</v>
      </c>
      <c r="B2294" s="5">
        <v>3</v>
      </c>
    </row>
    <row r="2295" spans="1:2" x14ac:dyDescent="0.25">
      <c r="A2295" s="4" t="s">
        <v>897</v>
      </c>
      <c r="B2295" s="5">
        <v>3</v>
      </c>
    </row>
    <row r="2296" spans="1:2" x14ac:dyDescent="0.25">
      <c r="A2296" s="4" t="s">
        <v>1487</v>
      </c>
      <c r="B2296" s="5">
        <v>3</v>
      </c>
    </row>
    <row r="2297" spans="1:2" x14ac:dyDescent="0.25">
      <c r="A2297" s="4" t="s">
        <v>2515</v>
      </c>
      <c r="B2297" s="5">
        <v>6</v>
      </c>
    </row>
    <row r="2298" spans="1:2" x14ac:dyDescent="0.25">
      <c r="A2298" s="4" t="s">
        <v>898</v>
      </c>
      <c r="B2298" s="5">
        <v>3</v>
      </c>
    </row>
    <row r="2299" spans="1:2" x14ac:dyDescent="0.25">
      <c r="A2299" s="4" t="s">
        <v>899</v>
      </c>
      <c r="B2299" s="5">
        <v>3</v>
      </c>
    </row>
    <row r="2300" spans="1:2" x14ac:dyDescent="0.25">
      <c r="A2300" s="4" t="s">
        <v>1547</v>
      </c>
      <c r="B2300" s="5">
        <v>3</v>
      </c>
    </row>
    <row r="2301" spans="1:2" x14ac:dyDescent="0.25">
      <c r="A2301" s="4" t="s">
        <v>1421</v>
      </c>
      <c r="B2301" s="5">
        <v>3</v>
      </c>
    </row>
    <row r="2302" spans="1:2" x14ac:dyDescent="0.25">
      <c r="A2302" s="4" t="s">
        <v>900</v>
      </c>
      <c r="B2302" s="5">
        <v>3</v>
      </c>
    </row>
    <row r="2303" spans="1:2" x14ac:dyDescent="0.25">
      <c r="A2303" s="4" t="s">
        <v>901</v>
      </c>
      <c r="B2303" s="5">
        <v>3</v>
      </c>
    </row>
    <row r="2304" spans="1:2" x14ac:dyDescent="0.25">
      <c r="A2304" s="4" t="s">
        <v>902</v>
      </c>
      <c r="B2304" s="5">
        <v>3</v>
      </c>
    </row>
    <row r="2305" spans="1:2" x14ac:dyDescent="0.25">
      <c r="A2305" s="4" t="s">
        <v>903</v>
      </c>
      <c r="B2305" s="5">
        <v>3</v>
      </c>
    </row>
    <row r="2306" spans="1:2" x14ac:dyDescent="0.25">
      <c r="A2306" s="4" t="s">
        <v>904</v>
      </c>
      <c r="B2306" s="5">
        <v>3</v>
      </c>
    </row>
    <row r="2307" spans="1:2" x14ac:dyDescent="0.25">
      <c r="A2307" s="4" t="s">
        <v>1877</v>
      </c>
      <c r="B2307" s="5">
        <v>3</v>
      </c>
    </row>
    <row r="2308" spans="1:2" x14ac:dyDescent="0.25">
      <c r="A2308" s="4" t="s">
        <v>905</v>
      </c>
      <c r="B2308" s="5">
        <v>3</v>
      </c>
    </row>
    <row r="2309" spans="1:2" x14ac:dyDescent="0.25">
      <c r="A2309" s="4" t="s">
        <v>906</v>
      </c>
      <c r="B2309" s="5">
        <v>3</v>
      </c>
    </row>
    <row r="2310" spans="1:2" x14ac:dyDescent="0.25">
      <c r="A2310" s="4" t="s">
        <v>1539</v>
      </c>
      <c r="B2310" s="5">
        <v>3</v>
      </c>
    </row>
    <row r="2311" spans="1:2" x14ac:dyDescent="0.25">
      <c r="A2311" s="4" t="s">
        <v>907</v>
      </c>
      <c r="B2311" s="5">
        <v>3</v>
      </c>
    </row>
    <row r="2312" spans="1:2" x14ac:dyDescent="0.25">
      <c r="A2312" s="4" t="s">
        <v>1544</v>
      </c>
      <c r="B2312" s="5">
        <v>3</v>
      </c>
    </row>
    <row r="2313" spans="1:2" x14ac:dyDescent="0.25">
      <c r="A2313" s="4" t="s">
        <v>2516</v>
      </c>
      <c r="B2313" s="5">
        <v>3</v>
      </c>
    </row>
    <row r="2314" spans="1:2" x14ac:dyDescent="0.25">
      <c r="A2314" s="4" t="s">
        <v>908</v>
      </c>
      <c r="B2314" s="5">
        <v>3</v>
      </c>
    </row>
    <row r="2315" spans="1:2" x14ac:dyDescent="0.25">
      <c r="A2315" s="4" t="s">
        <v>2517</v>
      </c>
      <c r="B2315" s="5">
        <v>3</v>
      </c>
    </row>
    <row r="2316" spans="1:2" x14ac:dyDescent="0.25">
      <c r="A2316" s="7" t="s">
        <v>2518</v>
      </c>
      <c r="B2316" s="5">
        <v>426</v>
      </c>
    </row>
    <row r="2317" spans="1:2" x14ac:dyDescent="0.25">
      <c r="A2317" s="4" t="s">
        <v>909</v>
      </c>
      <c r="B2317" s="5">
        <v>3</v>
      </c>
    </row>
    <row r="2318" spans="1:2" x14ac:dyDescent="0.25">
      <c r="A2318" s="4" t="s">
        <v>1931</v>
      </c>
      <c r="B2318" s="5">
        <v>3</v>
      </c>
    </row>
    <row r="2319" spans="1:2" x14ac:dyDescent="0.25">
      <c r="A2319" s="4" t="s">
        <v>910</v>
      </c>
      <c r="B2319" s="5">
        <v>3</v>
      </c>
    </row>
    <row r="2320" spans="1:2" x14ac:dyDescent="0.25">
      <c r="A2320" s="4" t="s">
        <v>1757</v>
      </c>
      <c r="B2320" s="5">
        <v>3</v>
      </c>
    </row>
    <row r="2321" spans="1:2" x14ac:dyDescent="0.25">
      <c r="A2321" s="4" t="s">
        <v>1496</v>
      </c>
      <c r="B2321" s="5">
        <v>3</v>
      </c>
    </row>
    <row r="2322" spans="1:2" x14ac:dyDescent="0.25">
      <c r="A2322" s="4" t="s">
        <v>2519</v>
      </c>
      <c r="B2322" s="5">
        <v>3</v>
      </c>
    </row>
    <row r="2323" spans="1:2" x14ac:dyDescent="0.25">
      <c r="A2323" s="4" t="s">
        <v>911</v>
      </c>
      <c r="B2323" s="5">
        <v>3</v>
      </c>
    </row>
    <row r="2324" spans="1:2" x14ac:dyDescent="0.25">
      <c r="A2324" s="4" t="s">
        <v>912</v>
      </c>
      <c r="B2324" s="5">
        <v>3</v>
      </c>
    </row>
    <row r="2325" spans="1:2" x14ac:dyDescent="0.25">
      <c r="A2325" s="4" t="s">
        <v>1579</v>
      </c>
      <c r="B2325" s="5">
        <v>3</v>
      </c>
    </row>
    <row r="2326" spans="1:2" x14ac:dyDescent="0.25">
      <c r="A2326" s="4" t="s">
        <v>1734</v>
      </c>
      <c r="B2326" s="5">
        <v>3</v>
      </c>
    </row>
    <row r="2327" spans="1:2" x14ac:dyDescent="0.25">
      <c r="A2327" s="4" t="s">
        <v>2520</v>
      </c>
      <c r="B2327" s="5">
        <v>6</v>
      </c>
    </row>
    <row r="2328" spans="1:2" x14ac:dyDescent="0.25">
      <c r="A2328" s="4" t="s">
        <v>913</v>
      </c>
      <c r="B2328" s="5">
        <v>3</v>
      </c>
    </row>
    <row r="2329" spans="1:2" x14ac:dyDescent="0.25">
      <c r="A2329" s="4" t="s">
        <v>1761</v>
      </c>
      <c r="B2329" s="5">
        <v>3</v>
      </c>
    </row>
    <row r="2330" spans="1:2" x14ac:dyDescent="0.25">
      <c r="A2330" s="4" t="s">
        <v>914</v>
      </c>
      <c r="B2330" s="5">
        <v>3</v>
      </c>
    </row>
    <row r="2331" spans="1:2" x14ac:dyDescent="0.25">
      <c r="A2331" s="4" t="s">
        <v>915</v>
      </c>
      <c r="B2331" s="5">
        <v>3</v>
      </c>
    </row>
    <row r="2332" spans="1:2" x14ac:dyDescent="0.25">
      <c r="A2332" s="4" t="s">
        <v>1445</v>
      </c>
      <c r="B2332" s="5">
        <v>3</v>
      </c>
    </row>
    <row r="2333" spans="1:2" x14ac:dyDescent="0.25">
      <c r="A2333" s="4" t="s">
        <v>1897</v>
      </c>
      <c r="B2333" s="5">
        <v>3</v>
      </c>
    </row>
    <row r="2334" spans="1:2" x14ac:dyDescent="0.25">
      <c r="A2334" s="4" t="s">
        <v>916</v>
      </c>
      <c r="B2334" s="5">
        <v>3</v>
      </c>
    </row>
    <row r="2335" spans="1:2" x14ac:dyDescent="0.25">
      <c r="A2335" s="4" t="s">
        <v>2521</v>
      </c>
      <c r="B2335" s="5">
        <v>3</v>
      </c>
    </row>
    <row r="2336" spans="1:2" x14ac:dyDescent="0.25">
      <c r="A2336" s="4" t="s">
        <v>917</v>
      </c>
      <c r="B2336" s="5">
        <v>3</v>
      </c>
    </row>
    <row r="2337" spans="1:2" x14ac:dyDescent="0.25">
      <c r="A2337" s="4" t="s">
        <v>2522</v>
      </c>
      <c r="B2337" s="5">
        <v>6</v>
      </c>
    </row>
    <row r="2338" spans="1:2" x14ac:dyDescent="0.25">
      <c r="A2338" s="4" t="s">
        <v>918</v>
      </c>
      <c r="B2338" s="5">
        <v>3</v>
      </c>
    </row>
    <row r="2339" spans="1:2" x14ac:dyDescent="0.25">
      <c r="A2339" s="4" t="s">
        <v>1592</v>
      </c>
      <c r="B2339" s="5">
        <v>3</v>
      </c>
    </row>
    <row r="2340" spans="1:2" x14ac:dyDescent="0.25">
      <c r="A2340" s="4" t="s">
        <v>919</v>
      </c>
      <c r="B2340" s="5">
        <v>3</v>
      </c>
    </row>
    <row r="2341" spans="1:2" x14ac:dyDescent="0.25">
      <c r="A2341" s="4" t="s">
        <v>920</v>
      </c>
      <c r="B2341" s="5">
        <v>3</v>
      </c>
    </row>
    <row r="2342" spans="1:2" x14ac:dyDescent="0.25">
      <c r="A2342" s="4" t="s">
        <v>2523</v>
      </c>
      <c r="B2342" s="5">
        <v>6</v>
      </c>
    </row>
    <row r="2343" spans="1:2" x14ac:dyDescent="0.25">
      <c r="A2343" s="4" t="s">
        <v>1499</v>
      </c>
      <c r="B2343" s="5">
        <v>3</v>
      </c>
    </row>
    <row r="2344" spans="1:2" x14ac:dyDescent="0.25">
      <c r="A2344" s="4" t="s">
        <v>921</v>
      </c>
      <c r="B2344" s="5">
        <v>3</v>
      </c>
    </row>
    <row r="2345" spans="1:2" x14ac:dyDescent="0.25">
      <c r="A2345" s="4" t="s">
        <v>922</v>
      </c>
      <c r="B2345" s="5">
        <v>3</v>
      </c>
    </row>
    <row r="2346" spans="1:2" x14ac:dyDescent="0.25">
      <c r="A2346" s="4" t="s">
        <v>1916</v>
      </c>
      <c r="B2346" s="5">
        <v>3</v>
      </c>
    </row>
    <row r="2347" spans="1:2" x14ac:dyDescent="0.25">
      <c r="A2347" s="4" t="s">
        <v>923</v>
      </c>
      <c r="B2347" s="5">
        <v>3</v>
      </c>
    </row>
    <row r="2348" spans="1:2" x14ac:dyDescent="0.25">
      <c r="A2348" s="4" t="s">
        <v>2524</v>
      </c>
      <c r="B2348" s="5">
        <v>3</v>
      </c>
    </row>
    <row r="2349" spans="1:2" x14ac:dyDescent="0.25">
      <c r="A2349" s="4" t="s">
        <v>1891</v>
      </c>
      <c r="B2349" s="5">
        <v>3</v>
      </c>
    </row>
    <row r="2350" spans="1:2" x14ac:dyDescent="0.25">
      <c r="A2350" s="4" t="s">
        <v>1571</v>
      </c>
      <c r="B2350" s="5">
        <v>3</v>
      </c>
    </row>
    <row r="2351" spans="1:2" x14ac:dyDescent="0.25">
      <c r="A2351" s="4" t="s">
        <v>2525</v>
      </c>
      <c r="B2351" s="5">
        <v>6</v>
      </c>
    </row>
    <row r="2352" spans="1:2" x14ac:dyDescent="0.25">
      <c r="A2352" s="4" t="s">
        <v>1323</v>
      </c>
      <c r="B2352" s="5">
        <v>3</v>
      </c>
    </row>
    <row r="2353" spans="1:2" x14ac:dyDescent="0.25">
      <c r="A2353" s="4" t="s">
        <v>924</v>
      </c>
      <c r="B2353" s="5">
        <v>3</v>
      </c>
    </row>
    <row r="2354" spans="1:2" x14ac:dyDescent="0.25">
      <c r="A2354" s="4" t="s">
        <v>925</v>
      </c>
      <c r="B2354" s="5">
        <v>3</v>
      </c>
    </row>
    <row r="2355" spans="1:2" x14ac:dyDescent="0.25">
      <c r="A2355" s="4" t="s">
        <v>926</v>
      </c>
      <c r="B2355" s="5">
        <v>3</v>
      </c>
    </row>
    <row r="2356" spans="1:2" x14ac:dyDescent="0.25">
      <c r="A2356" s="4" t="s">
        <v>927</v>
      </c>
      <c r="B2356" s="5">
        <v>3</v>
      </c>
    </row>
    <row r="2357" spans="1:2" x14ac:dyDescent="0.25">
      <c r="A2357" s="4" t="s">
        <v>1862</v>
      </c>
      <c r="B2357" s="5">
        <v>3</v>
      </c>
    </row>
    <row r="2358" spans="1:2" x14ac:dyDescent="0.25">
      <c r="A2358" s="4" t="s">
        <v>1620</v>
      </c>
      <c r="B2358" s="5">
        <v>3</v>
      </c>
    </row>
    <row r="2359" spans="1:2" x14ac:dyDescent="0.25">
      <c r="A2359" s="4" t="s">
        <v>1913</v>
      </c>
      <c r="B2359" s="5">
        <v>3</v>
      </c>
    </row>
    <row r="2360" spans="1:2" x14ac:dyDescent="0.25">
      <c r="A2360" s="4" t="s">
        <v>928</v>
      </c>
      <c r="B2360" s="5">
        <v>3</v>
      </c>
    </row>
    <row r="2361" spans="1:2" x14ac:dyDescent="0.25">
      <c r="A2361" s="4" t="s">
        <v>929</v>
      </c>
      <c r="B2361" s="5">
        <v>3</v>
      </c>
    </row>
    <row r="2362" spans="1:2" x14ac:dyDescent="0.25">
      <c r="A2362" s="4" t="s">
        <v>1894</v>
      </c>
      <c r="B2362" s="5">
        <v>3</v>
      </c>
    </row>
    <row r="2363" spans="1:2" x14ac:dyDescent="0.25">
      <c r="A2363" s="4" t="s">
        <v>1927</v>
      </c>
      <c r="B2363" s="5">
        <v>3</v>
      </c>
    </row>
    <row r="2364" spans="1:2" x14ac:dyDescent="0.25">
      <c r="A2364" s="4" t="s">
        <v>1298</v>
      </c>
      <c r="B2364" s="5">
        <v>3</v>
      </c>
    </row>
    <row r="2365" spans="1:2" x14ac:dyDescent="0.25">
      <c r="A2365" s="4" t="s">
        <v>930</v>
      </c>
      <c r="B2365" s="5">
        <v>3</v>
      </c>
    </row>
    <row r="2366" spans="1:2" x14ac:dyDescent="0.25">
      <c r="A2366" s="4" t="s">
        <v>1466</v>
      </c>
      <c r="B2366" s="5">
        <v>3</v>
      </c>
    </row>
    <row r="2367" spans="1:2" x14ac:dyDescent="0.25">
      <c r="A2367" s="4" t="s">
        <v>931</v>
      </c>
      <c r="B2367" s="5">
        <v>3</v>
      </c>
    </row>
    <row r="2368" spans="1:2" x14ac:dyDescent="0.25">
      <c r="A2368" s="4" t="s">
        <v>2526</v>
      </c>
      <c r="B2368" s="5">
        <v>3</v>
      </c>
    </row>
    <row r="2369" spans="1:2" x14ac:dyDescent="0.25">
      <c r="A2369" s="4" t="s">
        <v>1371</v>
      </c>
      <c r="B2369" s="5">
        <v>3</v>
      </c>
    </row>
    <row r="2370" spans="1:2" x14ac:dyDescent="0.25">
      <c r="A2370" s="4" t="s">
        <v>932</v>
      </c>
      <c r="B2370" s="5">
        <v>3</v>
      </c>
    </row>
    <row r="2371" spans="1:2" x14ac:dyDescent="0.25">
      <c r="A2371" s="4" t="s">
        <v>1474</v>
      </c>
      <c r="B2371" s="5">
        <v>3</v>
      </c>
    </row>
    <row r="2372" spans="1:2" x14ac:dyDescent="0.25">
      <c r="A2372" s="4" t="s">
        <v>2527</v>
      </c>
      <c r="B2372" s="5">
        <v>3</v>
      </c>
    </row>
    <row r="2373" spans="1:2" x14ac:dyDescent="0.25">
      <c r="A2373" s="4" t="s">
        <v>933</v>
      </c>
      <c r="B2373" s="5">
        <v>3</v>
      </c>
    </row>
    <row r="2374" spans="1:2" x14ac:dyDescent="0.25">
      <c r="A2374" s="4" t="s">
        <v>2528</v>
      </c>
      <c r="B2374" s="5">
        <v>3</v>
      </c>
    </row>
    <row r="2375" spans="1:2" x14ac:dyDescent="0.25">
      <c r="A2375" s="4" t="s">
        <v>934</v>
      </c>
      <c r="B2375" s="5">
        <v>3</v>
      </c>
    </row>
    <row r="2376" spans="1:2" x14ac:dyDescent="0.25">
      <c r="A2376" s="4" t="s">
        <v>935</v>
      </c>
      <c r="B2376" s="5">
        <v>3</v>
      </c>
    </row>
    <row r="2377" spans="1:2" x14ac:dyDescent="0.25">
      <c r="A2377" s="4" t="s">
        <v>1379</v>
      </c>
      <c r="B2377" s="5">
        <v>3</v>
      </c>
    </row>
    <row r="2378" spans="1:2" x14ac:dyDescent="0.25">
      <c r="A2378" s="4" t="s">
        <v>1650</v>
      </c>
      <c r="B2378" s="5">
        <v>3</v>
      </c>
    </row>
    <row r="2379" spans="1:2" x14ac:dyDescent="0.25">
      <c r="A2379" s="4" t="s">
        <v>1563</v>
      </c>
      <c r="B2379" s="5">
        <v>3</v>
      </c>
    </row>
    <row r="2380" spans="1:2" x14ac:dyDescent="0.25">
      <c r="A2380" s="4" t="s">
        <v>936</v>
      </c>
      <c r="B2380" s="5">
        <v>3</v>
      </c>
    </row>
    <row r="2381" spans="1:2" x14ac:dyDescent="0.25">
      <c r="A2381" s="4" t="s">
        <v>937</v>
      </c>
      <c r="B2381" s="5">
        <v>3</v>
      </c>
    </row>
    <row r="2382" spans="1:2" x14ac:dyDescent="0.25">
      <c r="A2382" s="4" t="s">
        <v>1706</v>
      </c>
      <c r="B2382" s="5">
        <v>3</v>
      </c>
    </row>
    <row r="2383" spans="1:2" x14ac:dyDescent="0.25">
      <c r="A2383" s="4" t="s">
        <v>938</v>
      </c>
      <c r="B2383" s="5">
        <v>3</v>
      </c>
    </row>
    <row r="2384" spans="1:2" x14ac:dyDescent="0.25">
      <c r="A2384" s="4" t="s">
        <v>1644</v>
      </c>
      <c r="B2384" s="5">
        <v>3</v>
      </c>
    </row>
    <row r="2385" spans="1:2" x14ac:dyDescent="0.25">
      <c r="A2385" s="4" t="s">
        <v>939</v>
      </c>
      <c r="B2385" s="5">
        <v>3</v>
      </c>
    </row>
    <row r="2386" spans="1:2" x14ac:dyDescent="0.25">
      <c r="A2386" s="4" t="s">
        <v>1930</v>
      </c>
      <c r="B2386" s="5">
        <v>3</v>
      </c>
    </row>
    <row r="2387" spans="1:2" x14ac:dyDescent="0.25">
      <c r="A2387" s="4" t="s">
        <v>1312</v>
      </c>
      <c r="B2387" s="5">
        <v>3</v>
      </c>
    </row>
    <row r="2388" spans="1:2" x14ac:dyDescent="0.25">
      <c r="A2388" s="4" t="s">
        <v>1462</v>
      </c>
      <c r="B2388" s="5">
        <v>3</v>
      </c>
    </row>
    <row r="2389" spans="1:2" x14ac:dyDescent="0.25">
      <c r="A2389" s="4" t="s">
        <v>2529</v>
      </c>
      <c r="B2389" s="5">
        <v>6</v>
      </c>
    </row>
    <row r="2390" spans="1:2" x14ac:dyDescent="0.25">
      <c r="A2390" s="4" t="s">
        <v>940</v>
      </c>
      <c r="B2390" s="5">
        <v>3</v>
      </c>
    </row>
    <row r="2391" spans="1:2" x14ac:dyDescent="0.25">
      <c r="A2391" s="4" t="s">
        <v>941</v>
      </c>
      <c r="B2391" s="5">
        <v>3</v>
      </c>
    </row>
    <row r="2392" spans="1:2" x14ac:dyDescent="0.25">
      <c r="A2392" s="4" t="s">
        <v>2530</v>
      </c>
      <c r="B2392" s="5">
        <v>3</v>
      </c>
    </row>
    <row r="2393" spans="1:2" x14ac:dyDescent="0.25">
      <c r="A2393" s="4" t="s">
        <v>1509</v>
      </c>
      <c r="B2393" s="5">
        <v>3</v>
      </c>
    </row>
    <row r="2394" spans="1:2" x14ac:dyDescent="0.25">
      <c r="A2394" s="4" t="s">
        <v>942</v>
      </c>
      <c r="B2394" s="5">
        <v>3</v>
      </c>
    </row>
    <row r="2395" spans="1:2" x14ac:dyDescent="0.25">
      <c r="A2395" s="4" t="s">
        <v>943</v>
      </c>
      <c r="B2395" s="5">
        <v>3</v>
      </c>
    </row>
    <row r="2396" spans="1:2" x14ac:dyDescent="0.25">
      <c r="A2396" s="4" t="s">
        <v>1921</v>
      </c>
      <c r="B2396" s="5">
        <v>3</v>
      </c>
    </row>
    <row r="2397" spans="1:2" x14ac:dyDescent="0.25">
      <c r="A2397" s="4" t="s">
        <v>1595</v>
      </c>
      <c r="B2397" s="5">
        <v>3</v>
      </c>
    </row>
    <row r="2398" spans="1:2" x14ac:dyDescent="0.25">
      <c r="A2398" s="4" t="s">
        <v>944</v>
      </c>
      <c r="B2398" s="5">
        <v>3</v>
      </c>
    </row>
    <row r="2399" spans="1:2" x14ac:dyDescent="0.25">
      <c r="A2399" s="4" t="s">
        <v>1674</v>
      </c>
      <c r="B2399" s="5">
        <v>3</v>
      </c>
    </row>
    <row r="2400" spans="1:2" x14ac:dyDescent="0.25">
      <c r="A2400" s="4" t="s">
        <v>945</v>
      </c>
      <c r="B2400" s="5">
        <v>3</v>
      </c>
    </row>
    <row r="2401" spans="1:2" x14ac:dyDescent="0.25">
      <c r="A2401" s="4" t="s">
        <v>1552</v>
      </c>
      <c r="B2401" s="5">
        <v>3</v>
      </c>
    </row>
    <row r="2402" spans="1:2" x14ac:dyDescent="0.25">
      <c r="A2402" s="4" t="s">
        <v>946</v>
      </c>
      <c r="B2402" s="5">
        <v>3</v>
      </c>
    </row>
    <row r="2403" spans="1:2" x14ac:dyDescent="0.25">
      <c r="A2403" s="7" t="s">
        <v>2531</v>
      </c>
      <c r="B2403" s="5">
        <v>10</v>
      </c>
    </row>
    <row r="2404" spans="1:2" x14ac:dyDescent="0.25">
      <c r="A2404" s="4" t="s">
        <v>1660</v>
      </c>
      <c r="B2404" s="5">
        <v>3</v>
      </c>
    </row>
    <row r="2405" spans="1:2" x14ac:dyDescent="0.25">
      <c r="A2405" s="4" t="s">
        <v>2532</v>
      </c>
      <c r="B2405" s="5">
        <v>6</v>
      </c>
    </row>
    <row r="2406" spans="1:2" x14ac:dyDescent="0.25">
      <c r="A2406" s="4" t="s">
        <v>947</v>
      </c>
      <c r="B2406" s="5">
        <v>3</v>
      </c>
    </row>
    <row r="2407" spans="1:2" x14ac:dyDescent="0.25">
      <c r="A2407" s="4" t="s">
        <v>1416</v>
      </c>
      <c r="B2407" s="5">
        <v>3</v>
      </c>
    </row>
    <row r="2408" spans="1:2" x14ac:dyDescent="0.25">
      <c r="A2408" s="4" t="s">
        <v>2533</v>
      </c>
      <c r="B2408" s="5">
        <v>6</v>
      </c>
    </row>
    <row r="2409" spans="1:2" x14ac:dyDescent="0.25">
      <c r="A2409" s="4" t="s">
        <v>1523</v>
      </c>
      <c r="B2409" s="5">
        <v>3</v>
      </c>
    </row>
    <row r="2410" spans="1:2" x14ac:dyDescent="0.25">
      <c r="A2410" s="4" t="s">
        <v>2534</v>
      </c>
      <c r="B2410" s="5">
        <v>5</v>
      </c>
    </row>
    <row r="2411" spans="1:2" x14ac:dyDescent="0.25">
      <c r="A2411" s="4" t="s">
        <v>2535</v>
      </c>
      <c r="B2411" s="5">
        <v>3</v>
      </c>
    </row>
    <row r="2412" spans="1:2" x14ac:dyDescent="0.25">
      <c r="A2412" s="4" t="s">
        <v>2536</v>
      </c>
      <c r="B2412" s="5">
        <v>3</v>
      </c>
    </row>
    <row r="2413" spans="1:2" x14ac:dyDescent="0.25">
      <c r="A2413" s="4" t="s">
        <v>1302</v>
      </c>
      <c r="B2413" s="5">
        <v>3</v>
      </c>
    </row>
    <row r="2414" spans="1:2" x14ac:dyDescent="0.25">
      <c r="A2414" s="4" t="s">
        <v>2537</v>
      </c>
      <c r="B2414" s="5">
        <v>3</v>
      </c>
    </row>
    <row r="2415" spans="1:2" x14ac:dyDescent="0.25">
      <c r="A2415" s="4" t="s">
        <v>948</v>
      </c>
      <c r="B2415" s="5">
        <v>3</v>
      </c>
    </row>
    <row r="2416" spans="1:2" x14ac:dyDescent="0.25">
      <c r="A2416" s="4" t="s">
        <v>949</v>
      </c>
      <c r="B2416" s="5">
        <v>3</v>
      </c>
    </row>
    <row r="2417" spans="1:2" x14ac:dyDescent="0.25">
      <c r="A2417" s="4" t="s">
        <v>1929</v>
      </c>
      <c r="B2417" s="5">
        <v>3</v>
      </c>
    </row>
    <row r="2418" spans="1:2" x14ac:dyDescent="0.25">
      <c r="A2418" s="4" t="s">
        <v>950</v>
      </c>
      <c r="B2418" s="5">
        <v>3</v>
      </c>
    </row>
    <row r="2419" spans="1:2" x14ac:dyDescent="0.25">
      <c r="A2419" s="4" t="s">
        <v>951</v>
      </c>
      <c r="B2419" s="5">
        <v>3</v>
      </c>
    </row>
    <row r="2420" spans="1:2" x14ac:dyDescent="0.25">
      <c r="A2420" s="4" t="s">
        <v>1663</v>
      </c>
      <c r="B2420" s="5">
        <v>3</v>
      </c>
    </row>
    <row r="2421" spans="1:2" x14ac:dyDescent="0.25">
      <c r="A2421" s="4" t="s">
        <v>1681</v>
      </c>
      <c r="B2421" s="5">
        <v>3</v>
      </c>
    </row>
    <row r="2422" spans="1:2" x14ac:dyDescent="0.25">
      <c r="A2422" s="4" t="s">
        <v>952</v>
      </c>
      <c r="B2422" s="5">
        <v>3</v>
      </c>
    </row>
    <row r="2423" spans="1:2" x14ac:dyDescent="0.25">
      <c r="A2423" s="4" t="s">
        <v>953</v>
      </c>
      <c r="B2423" s="5">
        <v>3</v>
      </c>
    </row>
    <row r="2424" spans="1:2" x14ac:dyDescent="0.25">
      <c r="A2424" s="4" t="s">
        <v>1617</v>
      </c>
      <c r="B2424" s="5">
        <v>3</v>
      </c>
    </row>
    <row r="2425" spans="1:2" x14ac:dyDescent="0.25">
      <c r="A2425" s="4" t="s">
        <v>954</v>
      </c>
      <c r="B2425" s="5">
        <v>3</v>
      </c>
    </row>
    <row r="2426" spans="1:2" x14ac:dyDescent="0.25">
      <c r="A2426" s="4" t="s">
        <v>2538</v>
      </c>
      <c r="B2426" s="5">
        <v>3</v>
      </c>
    </row>
    <row r="2427" spans="1:2" x14ac:dyDescent="0.25">
      <c r="A2427" s="4" t="s">
        <v>1562</v>
      </c>
      <c r="B2427" s="5">
        <v>3</v>
      </c>
    </row>
    <row r="2428" spans="1:2" x14ac:dyDescent="0.25">
      <c r="A2428" s="4" t="s">
        <v>1662</v>
      </c>
      <c r="B2428" s="5">
        <v>3</v>
      </c>
    </row>
    <row r="2429" spans="1:2" x14ac:dyDescent="0.25">
      <c r="A2429" s="4" t="s">
        <v>1303</v>
      </c>
      <c r="B2429" s="5">
        <v>3</v>
      </c>
    </row>
    <row r="2430" spans="1:2" x14ac:dyDescent="0.25">
      <c r="A2430" s="4" t="s">
        <v>1751</v>
      </c>
      <c r="B2430" s="5">
        <v>3</v>
      </c>
    </row>
    <row r="2431" spans="1:2" x14ac:dyDescent="0.25">
      <c r="A2431" s="4" t="s">
        <v>955</v>
      </c>
      <c r="B2431" s="5">
        <v>3</v>
      </c>
    </row>
    <row r="2432" spans="1:2" x14ac:dyDescent="0.25">
      <c r="A2432" s="4" t="s">
        <v>1354</v>
      </c>
      <c r="B2432" s="5">
        <v>3</v>
      </c>
    </row>
    <row r="2433" spans="1:2" x14ac:dyDescent="0.25">
      <c r="A2433" s="4" t="s">
        <v>2539</v>
      </c>
      <c r="B2433" s="5">
        <v>3</v>
      </c>
    </row>
    <row r="2434" spans="1:2" x14ac:dyDescent="0.25">
      <c r="A2434" s="4" t="s">
        <v>2540</v>
      </c>
      <c r="B2434" s="5">
        <v>3</v>
      </c>
    </row>
    <row r="2435" spans="1:2" x14ac:dyDescent="0.25">
      <c r="A2435" s="4" t="s">
        <v>1874</v>
      </c>
      <c r="B2435" s="5">
        <v>3</v>
      </c>
    </row>
    <row r="2436" spans="1:2" x14ac:dyDescent="0.25">
      <c r="A2436" s="4" t="s">
        <v>2541</v>
      </c>
      <c r="B2436" s="5">
        <v>3</v>
      </c>
    </row>
    <row r="2437" spans="1:2" x14ac:dyDescent="0.25">
      <c r="A2437" s="4" t="s">
        <v>1666</v>
      </c>
      <c r="B2437" s="5">
        <v>3</v>
      </c>
    </row>
    <row r="2438" spans="1:2" x14ac:dyDescent="0.25">
      <c r="A2438" s="4" t="s">
        <v>956</v>
      </c>
      <c r="B2438" s="5">
        <v>3</v>
      </c>
    </row>
    <row r="2439" spans="1:2" x14ac:dyDescent="0.25">
      <c r="A2439" s="4" t="s">
        <v>2542</v>
      </c>
      <c r="B2439" s="5">
        <v>3</v>
      </c>
    </row>
    <row r="2440" spans="1:2" x14ac:dyDescent="0.25">
      <c r="A2440" s="4" t="s">
        <v>957</v>
      </c>
      <c r="B2440" s="5">
        <v>3</v>
      </c>
    </row>
    <row r="2441" spans="1:2" x14ac:dyDescent="0.25">
      <c r="A2441" s="4" t="s">
        <v>958</v>
      </c>
      <c r="B2441" s="5">
        <v>3</v>
      </c>
    </row>
    <row r="2442" spans="1:2" x14ac:dyDescent="0.25">
      <c r="A2442" s="4" t="s">
        <v>959</v>
      </c>
      <c r="B2442" s="5">
        <v>3</v>
      </c>
    </row>
    <row r="2443" spans="1:2" x14ac:dyDescent="0.25">
      <c r="A2443" s="4" t="s">
        <v>960</v>
      </c>
      <c r="B2443" s="5">
        <v>3</v>
      </c>
    </row>
    <row r="2444" spans="1:2" x14ac:dyDescent="0.25">
      <c r="A2444" s="4" t="s">
        <v>1398</v>
      </c>
      <c r="B2444" s="5">
        <v>3</v>
      </c>
    </row>
    <row r="2445" spans="1:2" x14ac:dyDescent="0.25">
      <c r="A2445" s="4" t="s">
        <v>1326</v>
      </c>
      <c r="B2445" s="5">
        <v>3</v>
      </c>
    </row>
    <row r="2446" spans="1:2" x14ac:dyDescent="0.25">
      <c r="A2446" s="4" t="s">
        <v>961</v>
      </c>
      <c r="B2446" s="5">
        <v>3</v>
      </c>
    </row>
    <row r="2447" spans="1:2" x14ac:dyDescent="0.25">
      <c r="A2447" s="4" t="s">
        <v>1794</v>
      </c>
      <c r="B2447" s="5">
        <v>3</v>
      </c>
    </row>
    <row r="2448" spans="1:2" x14ac:dyDescent="0.25">
      <c r="A2448" s="4" t="s">
        <v>1596</v>
      </c>
      <c r="B2448" s="5">
        <v>3</v>
      </c>
    </row>
    <row r="2449" spans="1:2" x14ac:dyDescent="0.25">
      <c r="A2449" s="4" t="s">
        <v>2543</v>
      </c>
      <c r="B2449" s="5">
        <v>3</v>
      </c>
    </row>
    <row r="2450" spans="1:2" x14ac:dyDescent="0.25">
      <c r="A2450" s="4" t="s">
        <v>962</v>
      </c>
      <c r="B2450" s="5">
        <v>3</v>
      </c>
    </row>
    <row r="2451" spans="1:2" x14ac:dyDescent="0.25">
      <c r="A2451" s="4" t="s">
        <v>1616</v>
      </c>
      <c r="B2451" s="5">
        <v>3</v>
      </c>
    </row>
    <row r="2452" spans="1:2" x14ac:dyDescent="0.25">
      <c r="A2452" s="4" t="s">
        <v>1978</v>
      </c>
      <c r="B2452" s="5">
        <v>3</v>
      </c>
    </row>
    <row r="2453" spans="1:2" x14ac:dyDescent="0.25">
      <c r="A2453" s="4" t="s">
        <v>1738</v>
      </c>
      <c r="B2453" s="5">
        <v>3</v>
      </c>
    </row>
    <row r="2454" spans="1:2" x14ac:dyDescent="0.25">
      <c r="A2454" s="4" t="s">
        <v>1467</v>
      </c>
      <c r="B2454" s="5">
        <v>3</v>
      </c>
    </row>
    <row r="2455" spans="1:2" x14ac:dyDescent="0.25">
      <c r="A2455" s="4" t="s">
        <v>2544</v>
      </c>
      <c r="B2455" s="5">
        <v>3</v>
      </c>
    </row>
    <row r="2456" spans="1:2" x14ac:dyDescent="0.25">
      <c r="A2456" s="4" t="s">
        <v>963</v>
      </c>
      <c r="B2456" s="5">
        <v>3</v>
      </c>
    </row>
    <row r="2457" spans="1:2" x14ac:dyDescent="0.25">
      <c r="A2457" s="4" t="s">
        <v>2545</v>
      </c>
      <c r="B2457" s="5">
        <v>6</v>
      </c>
    </row>
    <row r="2458" spans="1:2" x14ac:dyDescent="0.25">
      <c r="A2458" s="4" t="s">
        <v>964</v>
      </c>
      <c r="B2458" s="5">
        <v>3</v>
      </c>
    </row>
    <row r="2459" spans="1:2" x14ac:dyDescent="0.25">
      <c r="A2459" s="4" t="s">
        <v>965</v>
      </c>
      <c r="B2459" s="5">
        <v>3</v>
      </c>
    </row>
    <row r="2460" spans="1:2" x14ac:dyDescent="0.25">
      <c r="A2460" s="4" t="s">
        <v>1847</v>
      </c>
      <c r="B2460" s="5">
        <v>3</v>
      </c>
    </row>
    <row r="2461" spans="1:2" x14ac:dyDescent="0.25">
      <c r="A2461" s="4" t="s">
        <v>966</v>
      </c>
      <c r="B2461" s="5">
        <v>3</v>
      </c>
    </row>
    <row r="2462" spans="1:2" x14ac:dyDescent="0.25">
      <c r="A2462" s="4" t="s">
        <v>2546</v>
      </c>
      <c r="B2462" s="5">
        <v>6</v>
      </c>
    </row>
    <row r="2463" spans="1:2" x14ac:dyDescent="0.25">
      <c r="A2463" s="4" t="s">
        <v>2547</v>
      </c>
      <c r="B2463" s="5">
        <v>3</v>
      </c>
    </row>
    <row r="2464" spans="1:2" x14ac:dyDescent="0.25">
      <c r="A2464" s="4" t="s">
        <v>1997</v>
      </c>
      <c r="B2464" s="5">
        <v>3</v>
      </c>
    </row>
    <row r="2465" spans="1:2" x14ac:dyDescent="0.25">
      <c r="A2465" s="4" t="s">
        <v>1973</v>
      </c>
      <c r="B2465" s="5">
        <v>3</v>
      </c>
    </row>
    <row r="2466" spans="1:2" x14ac:dyDescent="0.25">
      <c r="A2466" s="4" t="s">
        <v>967</v>
      </c>
      <c r="B2466" s="5">
        <v>3</v>
      </c>
    </row>
    <row r="2467" spans="1:2" x14ac:dyDescent="0.25">
      <c r="A2467" s="4" t="s">
        <v>2548</v>
      </c>
      <c r="B2467" s="5">
        <v>6</v>
      </c>
    </row>
    <row r="2468" spans="1:2" x14ac:dyDescent="0.25">
      <c r="A2468" s="4" t="s">
        <v>2549</v>
      </c>
      <c r="B2468" s="5">
        <v>3</v>
      </c>
    </row>
    <row r="2469" spans="1:2" x14ac:dyDescent="0.25">
      <c r="A2469" s="4" t="s">
        <v>968</v>
      </c>
      <c r="B2469" s="5">
        <v>3</v>
      </c>
    </row>
    <row r="2470" spans="1:2" x14ac:dyDescent="0.25">
      <c r="A2470" s="4" t="s">
        <v>1442</v>
      </c>
      <c r="B2470" s="5">
        <v>3</v>
      </c>
    </row>
    <row r="2471" spans="1:2" x14ac:dyDescent="0.25">
      <c r="A2471" s="4" t="s">
        <v>2550</v>
      </c>
      <c r="B2471" s="5">
        <v>6</v>
      </c>
    </row>
    <row r="2472" spans="1:2" x14ac:dyDescent="0.25">
      <c r="A2472" s="4" t="s">
        <v>1522</v>
      </c>
      <c r="B2472" s="5">
        <v>3</v>
      </c>
    </row>
    <row r="2473" spans="1:2" x14ac:dyDescent="0.25">
      <c r="A2473" s="4" t="s">
        <v>969</v>
      </c>
      <c r="B2473" s="5">
        <v>3</v>
      </c>
    </row>
    <row r="2474" spans="1:2" x14ac:dyDescent="0.25">
      <c r="A2474" s="4" t="s">
        <v>2551</v>
      </c>
      <c r="B2474" s="5">
        <v>6</v>
      </c>
    </row>
    <row r="2475" spans="1:2" x14ac:dyDescent="0.25">
      <c r="A2475" s="4" t="s">
        <v>1581</v>
      </c>
      <c r="B2475" s="5">
        <v>3</v>
      </c>
    </row>
    <row r="2476" spans="1:2" x14ac:dyDescent="0.25">
      <c r="A2476" s="4" t="s">
        <v>970</v>
      </c>
      <c r="B2476" s="5">
        <v>3</v>
      </c>
    </row>
    <row r="2477" spans="1:2" x14ac:dyDescent="0.25">
      <c r="A2477" s="4" t="s">
        <v>2552</v>
      </c>
      <c r="B2477" s="5">
        <v>3</v>
      </c>
    </row>
    <row r="2478" spans="1:2" x14ac:dyDescent="0.25">
      <c r="A2478" s="4" t="s">
        <v>1696</v>
      </c>
      <c r="B2478" s="5">
        <v>3</v>
      </c>
    </row>
    <row r="2479" spans="1:2" x14ac:dyDescent="0.25">
      <c r="A2479" s="4" t="s">
        <v>2553</v>
      </c>
      <c r="B2479" s="5">
        <v>3</v>
      </c>
    </row>
    <row r="2480" spans="1:2" x14ac:dyDescent="0.25">
      <c r="A2480" s="4" t="s">
        <v>971</v>
      </c>
      <c r="B2480" s="5">
        <v>3</v>
      </c>
    </row>
    <row r="2481" spans="1:2" x14ac:dyDescent="0.25">
      <c r="A2481" s="4" t="s">
        <v>972</v>
      </c>
      <c r="B2481" s="5">
        <v>3</v>
      </c>
    </row>
    <row r="2482" spans="1:2" x14ac:dyDescent="0.25">
      <c r="A2482" s="4" t="s">
        <v>1875</v>
      </c>
      <c r="B2482" s="5">
        <v>3</v>
      </c>
    </row>
    <row r="2483" spans="1:2" x14ac:dyDescent="0.25">
      <c r="A2483" s="4" t="s">
        <v>1742</v>
      </c>
      <c r="B2483" s="5">
        <v>3</v>
      </c>
    </row>
    <row r="2484" spans="1:2" x14ac:dyDescent="0.25">
      <c r="A2484" s="4" t="s">
        <v>973</v>
      </c>
      <c r="B2484" s="5">
        <v>3</v>
      </c>
    </row>
    <row r="2485" spans="1:2" x14ac:dyDescent="0.25">
      <c r="A2485" s="4" t="s">
        <v>974</v>
      </c>
      <c r="B2485" s="5">
        <v>3</v>
      </c>
    </row>
    <row r="2486" spans="1:2" x14ac:dyDescent="0.25">
      <c r="A2486" s="4" t="s">
        <v>975</v>
      </c>
      <c r="B2486" s="5">
        <v>3</v>
      </c>
    </row>
    <row r="2487" spans="1:2" x14ac:dyDescent="0.25">
      <c r="A2487" s="4" t="s">
        <v>1482</v>
      </c>
      <c r="B2487" s="5">
        <v>3</v>
      </c>
    </row>
    <row r="2488" spans="1:2" x14ac:dyDescent="0.25">
      <c r="A2488" s="4" t="s">
        <v>976</v>
      </c>
      <c r="B2488" s="5">
        <v>3</v>
      </c>
    </row>
    <row r="2489" spans="1:2" x14ac:dyDescent="0.25">
      <c r="A2489" s="4" t="s">
        <v>1304</v>
      </c>
      <c r="B2489" s="5">
        <v>3</v>
      </c>
    </row>
    <row r="2490" spans="1:2" x14ac:dyDescent="0.25">
      <c r="A2490" s="4" t="s">
        <v>1414</v>
      </c>
      <c r="B2490" s="5">
        <v>3</v>
      </c>
    </row>
    <row r="2491" spans="1:2" x14ac:dyDescent="0.25">
      <c r="A2491" s="4" t="s">
        <v>2554</v>
      </c>
      <c r="B2491" s="5">
        <v>6</v>
      </c>
    </row>
    <row r="2492" spans="1:2" x14ac:dyDescent="0.25">
      <c r="A2492" s="4" t="s">
        <v>1494</v>
      </c>
      <c r="B2492" s="5">
        <v>3</v>
      </c>
    </row>
    <row r="2493" spans="1:2" x14ac:dyDescent="0.25">
      <c r="A2493" s="4" t="s">
        <v>1564</v>
      </c>
      <c r="B2493" s="5">
        <v>3</v>
      </c>
    </row>
    <row r="2494" spans="1:2" x14ac:dyDescent="0.25">
      <c r="A2494" s="4" t="s">
        <v>977</v>
      </c>
      <c r="B2494" s="5">
        <v>3</v>
      </c>
    </row>
    <row r="2495" spans="1:2" x14ac:dyDescent="0.25">
      <c r="A2495" s="4" t="s">
        <v>978</v>
      </c>
      <c r="B2495" s="5">
        <v>3</v>
      </c>
    </row>
    <row r="2496" spans="1:2" x14ac:dyDescent="0.25">
      <c r="A2496" s="4" t="s">
        <v>979</v>
      </c>
      <c r="B2496" s="5">
        <v>3</v>
      </c>
    </row>
    <row r="2497" spans="1:2" x14ac:dyDescent="0.25">
      <c r="A2497" s="4" t="s">
        <v>980</v>
      </c>
      <c r="B2497" s="5">
        <v>3</v>
      </c>
    </row>
    <row r="2498" spans="1:2" x14ac:dyDescent="0.25">
      <c r="A2498" s="4" t="s">
        <v>2555</v>
      </c>
      <c r="B2498" s="5">
        <v>3</v>
      </c>
    </row>
    <row r="2499" spans="1:2" x14ac:dyDescent="0.25">
      <c r="A2499" s="4" t="s">
        <v>1680</v>
      </c>
      <c r="B2499" s="5">
        <v>3</v>
      </c>
    </row>
    <row r="2500" spans="1:2" x14ac:dyDescent="0.25">
      <c r="A2500" s="4" t="s">
        <v>2004</v>
      </c>
      <c r="B2500" s="5">
        <v>3</v>
      </c>
    </row>
    <row r="2501" spans="1:2" x14ac:dyDescent="0.25">
      <c r="A2501" s="7" t="s">
        <v>2556</v>
      </c>
      <c r="B2501" s="5">
        <v>10</v>
      </c>
    </row>
    <row r="2502" spans="1:2" x14ac:dyDescent="0.25">
      <c r="A2502" s="4" t="s">
        <v>1988</v>
      </c>
      <c r="B2502" s="5">
        <v>3</v>
      </c>
    </row>
    <row r="2503" spans="1:2" x14ac:dyDescent="0.25">
      <c r="A2503" s="4" t="s">
        <v>1795</v>
      </c>
      <c r="B2503" s="5">
        <v>3</v>
      </c>
    </row>
    <row r="2504" spans="1:2" x14ac:dyDescent="0.25">
      <c r="A2504" s="4" t="s">
        <v>981</v>
      </c>
      <c r="B2504" s="5">
        <v>3</v>
      </c>
    </row>
    <row r="2505" spans="1:2" x14ac:dyDescent="0.25">
      <c r="A2505" s="4" t="s">
        <v>982</v>
      </c>
      <c r="B2505" s="5">
        <v>3</v>
      </c>
    </row>
    <row r="2506" spans="1:2" x14ac:dyDescent="0.25">
      <c r="A2506" s="4" t="s">
        <v>983</v>
      </c>
      <c r="B2506" s="5">
        <v>3</v>
      </c>
    </row>
    <row r="2507" spans="1:2" x14ac:dyDescent="0.25">
      <c r="A2507" s="4" t="s">
        <v>1426</v>
      </c>
      <c r="B2507" s="5">
        <v>3</v>
      </c>
    </row>
    <row r="2508" spans="1:2" x14ac:dyDescent="0.25">
      <c r="A2508" s="4" t="s">
        <v>2557</v>
      </c>
      <c r="B2508" s="5">
        <v>6</v>
      </c>
    </row>
    <row r="2509" spans="1:2" x14ac:dyDescent="0.25">
      <c r="A2509" s="4" t="s">
        <v>984</v>
      </c>
      <c r="B2509" s="5">
        <v>3</v>
      </c>
    </row>
    <row r="2510" spans="1:2" x14ac:dyDescent="0.25">
      <c r="A2510" s="4" t="s">
        <v>2558</v>
      </c>
      <c r="B2510" s="5">
        <v>6</v>
      </c>
    </row>
    <row r="2511" spans="1:2" x14ac:dyDescent="0.25">
      <c r="A2511" s="4" t="s">
        <v>1647</v>
      </c>
      <c r="B2511" s="5">
        <v>3</v>
      </c>
    </row>
    <row r="2512" spans="1:2" x14ac:dyDescent="0.25">
      <c r="A2512" s="4" t="s">
        <v>1500</v>
      </c>
      <c r="B2512" s="5">
        <v>3</v>
      </c>
    </row>
    <row r="2513" spans="1:2" x14ac:dyDescent="0.25">
      <c r="A2513" s="4" t="s">
        <v>1565</v>
      </c>
      <c r="B2513" s="5">
        <v>3</v>
      </c>
    </row>
    <row r="2514" spans="1:2" x14ac:dyDescent="0.25">
      <c r="A2514" s="4" t="s">
        <v>1593</v>
      </c>
      <c r="B2514" s="5">
        <v>3</v>
      </c>
    </row>
    <row r="2515" spans="1:2" x14ac:dyDescent="0.25">
      <c r="A2515" s="4" t="s">
        <v>985</v>
      </c>
      <c r="B2515" s="5">
        <v>3</v>
      </c>
    </row>
    <row r="2516" spans="1:2" x14ac:dyDescent="0.25">
      <c r="A2516" s="4" t="s">
        <v>986</v>
      </c>
      <c r="B2516" s="5">
        <v>3</v>
      </c>
    </row>
    <row r="2517" spans="1:2" x14ac:dyDescent="0.25">
      <c r="A2517" s="4" t="s">
        <v>1478</v>
      </c>
      <c r="B2517" s="5">
        <v>3</v>
      </c>
    </row>
    <row r="2518" spans="1:2" x14ac:dyDescent="0.25">
      <c r="A2518" s="4" t="s">
        <v>2559</v>
      </c>
      <c r="B2518" s="5">
        <v>6</v>
      </c>
    </row>
    <row r="2519" spans="1:2" x14ac:dyDescent="0.25">
      <c r="A2519" s="4" t="s">
        <v>1860</v>
      </c>
      <c r="B2519" s="5">
        <v>3</v>
      </c>
    </row>
    <row r="2520" spans="1:2" x14ac:dyDescent="0.25">
      <c r="A2520" s="4" t="s">
        <v>987</v>
      </c>
      <c r="B2520" s="5">
        <v>3</v>
      </c>
    </row>
    <row r="2521" spans="1:2" x14ac:dyDescent="0.25">
      <c r="A2521" s="4" t="s">
        <v>988</v>
      </c>
      <c r="B2521" s="5">
        <v>3</v>
      </c>
    </row>
    <row r="2522" spans="1:2" x14ac:dyDescent="0.25">
      <c r="A2522" s="4" t="s">
        <v>989</v>
      </c>
      <c r="B2522" s="5">
        <v>3</v>
      </c>
    </row>
    <row r="2523" spans="1:2" x14ac:dyDescent="0.25">
      <c r="A2523" s="4" t="s">
        <v>1400</v>
      </c>
      <c r="B2523" s="5">
        <v>3</v>
      </c>
    </row>
    <row r="2524" spans="1:2" x14ac:dyDescent="0.25">
      <c r="A2524" s="4" t="s">
        <v>1409</v>
      </c>
      <c r="B2524" s="5">
        <v>3</v>
      </c>
    </row>
    <row r="2525" spans="1:2" x14ac:dyDescent="0.25">
      <c r="A2525" s="4" t="s">
        <v>1433</v>
      </c>
      <c r="B2525" s="5">
        <v>3</v>
      </c>
    </row>
    <row r="2526" spans="1:2" x14ac:dyDescent="0.25">
      <c r="A2526" s="4" t="s">
        <v>1452</v>
      </c>
      <c r="B2526" s="5">
        <v>3</v>
      </c>
    </row>
    <row r="2527" spans="1:2" x14ac:dyDescent="0.25">
      <c r="A2527" s="4" t="s">
        <v>2560</v>
      </c>
      <c r="B2527" s="5">
        <v>3</v>
      </c>
    </row>
    <row r="2528" spans="1:2" x14ac:dyDescent="0.25">
      <c r="A2528" s="4" t="s">
        <v>1394</v>
      </c>
      <c r="B2528" s="5">
        <v>3</v>
      </c>
    </row>
    <row r="2529" spans="1:2" x14ac:dyDescent="0.25">
      <c r="A2529" s="4" t="s">
        <v>990</v>
      </c>
      <c r="B2529" s="5">
        <v>3</v>
      </c>
    </row>
    <row r="2530" spans="1:2" x14ac:dyDescent="0.25">
      <c r="A2530" s="4" t="s">
        <v>2561</v>
      </c>
      <c r="B2530" s="5">
        <v>6</v>
      </c>
    </row>
    <row r="2531" spans="1:2" x14ac:dyDescent="0.25">
      <c r="A2531" s="4" t="s">
        <v>2562</v>
      </c>
      <c r="B2531" s="5">
        <v>3</v>
      </c>
    </row>
    <row r="2532" spans="1:2" x14ac:dyDescent="0.25">
      <c r="A2532" s="4" t="s">
        <v>991</v>
      </c>
      <c r="B2532" s="5">
        <v>3</v>
      </c>
    </row>
    <row r="2533" spans="1:2" x14ac:dyDescent="0.25">
      <c r="A2533" s="4" t="s">
        <v>992</v>
      </c>
      <c r="B2533" s="5">
        <v>3</v>
      </c>
    </row>
    <row r="2534" spans="1:2" x14ac:dyDescent="0.25">
      <c r="A2534" s="4" t="s">
        <v>2563</v>
      </c>
      <c r="B2534" s="5">
        <v>6</v>
      </c>
    </row>
    <row r="2535" spans="1:2" x14ac:dyDescent="0.25">
      <c r="A2535" s="4" t="s">
        <v>993</v>
      </c>
      <c r="B2535" s="5">
        <v>3</v>
      </c>
    </row>
    <row r="2536" spans="1:2" x14ac:dyDescent="0.25">
      <c r="A2536" s="4" t="s">
        <v>994</v>
      </c>
      <c r="B2536" s="5">
        <v>3</v>
      </c>
    </row>
    <row r="2537" spans="1:2" x14ac:dyDescent="0.25">
      <c r="A2537" s="4" t="s">
        <v>995</v>
      </c>
      <c r="B2537" s="5">
        <v>3</v>
      </c>
    </row>
    <row r="2538" spans="1:2" x14ac:dyDescent="0.25">
      <c r="A2538" s="4" t="s">
        <v>1603</v>
      </c>
      <c r="B2538" s="5">
        <v>3</v>
      </c>
    </row>
    <row r="2539" spans="1:2" x14ac:dyDescent="0.25">
      <c r="A2539" s="4" t="s">
        <v>1348</v>
      </c>
      <c r="B2539" s="5">
        <v>3</v>
      </c>
    </row>
    <row r="2540" spans="1:2" x14ac:dyDescent="0.25">
      <c r="A2540" s="4" t="s">
        <v>2564</v>
      </c>
      <c r="B2540" s="5">
        <v>6</v>
      </c>
    </row>
    <row r="2541" spans="1:2" x14ac:dyDescent="0.25">
      <c r="A2541" s="4" t="s">
        <v>996</v>
      </c>
      <c r="B2541" s="5">
        <v>3</v>
      </c>
    </row>
    <row r="2542" spans="1:2" x14ac:dyDescent="0.25">
      <c r="A2542" s="4" t="s">
        <v>2565</v>
      </c>
      <c r="B2542" s="5">
        <v>6</v>
      </c>
    </row>
    <row r="2543" spans="1:2" x14ac:dyDescent="0.25">
      <c r="A2543" s="4" t="s">
        <v>997</v>
      </c>
      <c r="B2543" s="5">
        <v>3</v>
      </c>
    </row>
    <row r="2544" spans="1:2" x14ac:dyDescent="0.25">
      <c r="A2544" s="4" t="s">
        <v>1667</v>
      </c>
      <c r="B2544" s="5">
        <v>3</v>
      </c>
    </row>
    <row r="2545" spans="1:2" x14ac:dyDescent="0.25">
      <c r="A2545" s="4" t="s">
        <v>2566</v>
      </c>
      <c r="B2545" s="5">
        <v>9</v>
      </c>
    </row>
    <row r="2546" spans="1:2" x14ac:dyDescent="0.25">
      <c r="A2546" s="4" t="s">
        <v>998</v>
      </c>
      <c r="B2546" s="5">
        <v>3</v>
      </c>
    </row>
    <row r="2547" spans="1:2" x14ac:dyDescent="0.25">
      <c r="A2547" s="4" t="s">
        <v>999</v>
      </c>
      <c r="B2547" s="5">
        <v>3</v>
      </c>
    </row>
    <row r="2548" spans="1:2" x14ac:dyDescent="0.25">
      <c r="A2548" s="4" t="s">
        <v>1431</v>
      </c>
      <c r="B2548" s="5">
        <v>3</v>
      </c>
    </row>
    <row r="2549" spans="1:2" x14ac:dyDescent="0.25">
      <c r="A2549" s="4" t="s">
        <v>1755</v>
      </c>
      <c r="B2549" s="5">
        <v>3</v>
      </c>
    </row>
    <row r="2550" spans="1:2" x14ac:dyDescent="0.25">
      <c r="A2550" s="4" t="s">
        <v>1000</v>
      </c>
      <c r="B2550" s="5">
        <v>3</v>
      </c>
    </row>
    <row r="2551" spans="1:2" x14ac:dyDescent="0.25">
      <c r="A2551" s="4" t="s">
        <v>1797</v>
      </c>
      <c r="B2551" s="5">
        <v>3</v>
      </c>
    </row>
    <row r="2552" spans="1:2" x14ac:dyDescent="0.25">
      <c r="A2552" s="4" t="s">
        <v>1001</v>
      </c>
      <c r="B2552" s="5">
        <v>3</v>
      </c>
    </row>
    <row r="2553" spans="1:2" x14ac:dyDescent="0.25">
      <c r="A2553" s="4" t="s">
        <v>1582</v>
      </c>
      <c r="B2553" s="5">
        <v>3</v>
      </c>
    </row>
    <row r="2554" spans="1:2" x14ac:dyDescent="0.25">
      <c r="A2554" s="4" t="s">
        <v>1425</v>
      </c>
      <c r="B2554" s="5">
        <v>3</v>
      </c>
    </row>
    <row r="2555" spans="1:2" x14ac:dyDescent="0.25">
      <c r="A2555" s="4" t="s">
        <v>1002</v>
      </c>
      <c r="B2555" s="5">
        <v>3</v>
      </c>
    </row>
    <row r="2556" spans="1:2" x14ac:dyDescent="0.25">
      <c r="A2556" s="4" t="s">
        <v>1758</v>
      </c>
      <c r="B2556" s="5">
        <v>3</v>
      </c>
    </row>
    <row r="2557" spans="1:2" x14ac:dyDescent="0.25">
      <c r="A2557" s="4" t="s">
        <v>1003</v>
      </c>
      <c r="B2557" s="5">
        <v>3</v>
      </c>
    </row>
    <row r="2558" spans="1:2" x14ac:dyDescent="0.25">
      <c r="A2558" s="7" t="s">
        <v>2567</v>
      </c>
      <c r="B2558" s="5">
        <v>21</v>
      </c>
    </row>
    <row r="2559" spans="1:2" x14ac:dyDescent="0.25">
      <c r="A2559" s="4" t="s">
        <v>2568</v>
      </c>
      <c r="B2559" s="5">
        <v>6</v>
      </c>
    </row>
    <row r="2560" spans="1:2" x14ac:dyDescent="0.25">
      <c r="A2560" s="7" t="s">
        <v>2569</v>
      </c>
      <c r="B2560" s="5">
        <v>33</v>
      </c>
    </row>
    <row r="2561" spans="1:2" x14ac:dyDescent="0.25">
      <c r="A2561" s="4" t="s">
        <v>1802</v>
      </c>
      <c r="B2561" s="5">
        <v>3</v>
      </c>
    </row>
    <row r="2562" spans="1:2" x14ac:dyDescent="0.25">
      <c r="A2562" s="4" t="s">
        <v>2570</v>
      </c>
      <c r="B2562" s="5">
        <v>3</v>
      </c>
    </row>
    <row r="2563" spans="1:2" x14ac:dyDescent="0.25">
      <c r="A2563" s="4" t="s">
        <v>2571</v>
      </c>
      <c r="B2563" s="5">
        <v>3</v>
      </c>
    </row>
    <row r="2564" spans="1:2" x14ac:dyDescent="0.25">
      <c r="A2564" s="4" t="s">
        <v>2572</v>
      </c>
      <c r="B2564" s="5">
        <v>3</v>
      </c>
    </row>
    <row r="2565" spans="1:2" x14ac:dyDescent="0.25">
      <c r="A2565" s="4" t="s">
        <v>2573</v>
      </c>
      <c r="B2565" s="5">
        <v>4</v>
      </c>
    </row>
    <row r="2566" spans="1:2" x14ac:dyDescent="0.25">
      <c r="A2566" s="4" t="s">
        <v>1004</v>
      </c>
      <c r="B2566" s="5">
        <v>3</v>
      </c>
    </row>
    <row r="2567" spans="1:2" x14ac:dyDescent="0.25">
      <c r="A2567" s="4" t="s">
        <v>1994</v>
      </c>
      <c r="B2567" s="5">
        <v>3</v>
      </c>
    </row>
    <row r="2568" spans="1:2" x14ac:dyDescent="0.25">
      <c r="A2568" s="4" t="s">
        <v>2575</v>
      </c>
      <c r="B2568" s="5">
        <v>10563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51"/>
  <sheetViews>
    <sheetView topLeftCell="A38" workbookViewId="0">
      <selection activeCell="A53" sqref="A53"/>
    </sheetView>
  </sheetViews>
  <sheetFormatPr defaultRowHeight="15" x14ac:dyDescent="0.25"/>
  <cols>
    <col min="1" max="1" width="20.5703125" bestFit="1" customWidth="1"/>
    <col min="2" max="2" width="23.28515625" bestFit="1" customWidth="1"/>
    <col min="3" max="3" width="15.85546875" bestFit="1" customWidth="1"/>
    <col min="4" max="4" width="14.85546875" bestFit="1" customWidth="1"/>
    <col min="5" max="5" width="8" bestFit="1" customWidth="1"/>
  </cols>
  <sheetData>
    <row r="1" spans="1:5" x14ac:dyDescent="0.25">
      <c r="A1" s="2" t="s">
        <v>1005</v>
      </c>
      <c r="B1" s="2" t="s">
        <v>1006</v>
      </c>
      <c r="C1" s="2" t="s">
        <v>1007</v>
      </c>
      <c r="D1" s="2" t="s">
        <v>1008</v>
      </c>
      <c r="E1" s="2" t="s">
        <v>1009</v>
      </c>
    </row>
    <row r="2" spans="1:5" hidden="1" x14ac:dyDescent="0.25">
      <c r="A2" t="s">
        <v>2009</v>
      </c>
      <c r="B2" t="s">
        <v>1</v>
      </c>
      <c r="C2" s="1">
        <v>42684.712893518517</v>
      </c>
      <c r="D2" s="1">
        <v>42738</v>
      </c>
      <c r="E2" t="s">
        <v>34</v>
      </c>
    </row>
    <row r="3" spans="1:5" hidden="1" x14ac:dyDescent="0.25">
      <c r="A3" t="s">
        <v>2009</v>
      </c>
      <c r="B3" t="s">
        <v>3</v>
      </c>
      <c r="C3" s="1">
        <v>42684.712905092594</v>
      </c>
      <c r="D3" s="1">
        <v>42738</v>
      </c>
      <c r="E3" t="s">
        <v>34</v>
      </c>
    </row>
    <row r="4" spans="1:5" x14ac:dyDescent="0.25">
      <c r="A4" t="s">
        <v>1010</v>
      </c>
      <c r="B4" t="s">
        <v>1</v>
      </c>
      <c r="C4" s="1">
        <v>42712.726030092592</v>
      </c>
      <c r="E4" t="s">
        <v>2</v>
      </c>
    </row>
    <row r="5" spans="1:5" hidden="1" x14ac:dyDescent="0.25">
      <c r="A5" t="s">
        <v>1010</v>
      </c>
      <c r="B5" t="s">
        <v>1</v>
      </c>
      <c r="C5" s="1">
        <v>42695.915486111109</v>
      </c>
      <c r="D5" s="1">
        <v>42710</v>
      </c>
      <c r="E5" t="s">
        <v>34</v>
      </c>
    </row>
    <row r="6" spans="1:5" x14ac:dyDescent="0.25">
      <c r="A6" t="s">
        <v>1010</v>
      </c>
      <c r="B6" t="s">
        <v>3</v>
      </c>
      <c r="C6" s="1">
        <v>42712.727453703701</v>
      </c>
      <c r="E6" t="s">
        <v>2</v>
      </c>
    </row>
    <row r="7" spans="1:5" hidden="1" x14ac:dyDescent="0.25">
      <c r="A7" t="s">
        <v>1010</v>
      </c>
      <c r="B7" t="s">
        <v>3</v>
      </c>
      <c r="C7" s="1">
        <v>42695.915486111109</v>
      </c>
      <c r="D7" s="1">
        <v>42710</v>
      </c>
      <c r="E7" t="s">
        <v>34</v>
      </c>
    </row>
    <row r="8" spans="1:5" hidden="1" x14ac:dyDescent="0.25">
      <c r="A8" t="s">
        <v>2010</v>
      </c>
      <c r="B8" t="s">
        <v>3</v>
      </c>
      <c r="C8" s="1">
        <v>42738.749131944445</v>
      </c>
      <c r="D8" s="1">
        <v>42892</v>
      </c>
      <c r="E8" t="s">
        <v>34</v>
      </c>
    </row>
    <row r="9" spans="1:5" hidden="1" x14ac:dyDescent="0.25">
      <c r="A9" t="s">
        <v>2010</v>
      </c>
      <c r="B9" t="s">
        <v>1</v>
      </c>
      <c r="C9" s="1">
        <v>42738.749120370368</v>
      </c>
      <c r="D9" s="1">
        <v>42892</v>
      </c>
      <c r="E9" t="s">
        <v>34</v>
      </c>
    </row>
    <row r="10" spans="1:5" x14ac:dyDescent="0.25">
      <c r="A10" t="s">
        <v>2010</v>
      </c>
      <c r="B10" t="s">
        <v>1</v>
      </c>
      <c r="C10" s="1">
        <v>42892.678425925929</v>
      </c>
      <c r="E10" t="s">
        <v>2</v>
      </c>
    </row>
    <row r="11" spans="1:5" x14ac:dyDescent="0.25">
      <c r="A11" t="s">
        <v>0</v>
      </c>
      <c r="B11" t="s">
        <v>1</v>
      </c>
      <c r="C11" s="1">
        <v>42947.947511574072</v>
      </c>
      <c r="E11" t="s">
        <v>2</v>
      </c>
    </row>
    <row r="12" spans="1:5" x14ac:dyDescent="0.25">
      <c r="A12" t="s">
        <v>0</v>
      </c>
      <c r="B12" t="s">
        <v>3</v>
      </c>
      <c r="C12" s="1">
        <v>42947.947511574072</v>
      </c>
      <c r="E12" t="s">
        <v>2</v>
      </c>
    </row>
    <row r="13" spans="1:5" x14ac:dyDescent="0.25">
      <c r="A13" t="s">
        <v>1185</v>
      </c>
      <c r="B13" t="s">
        <v>1</v>
      </c>
      <c r="C13" s="1">
        <v>42943.003194444442</v>
      </c>
      <c r="E13" t="s">
        <v>2</v>
      </c>
    </row>
    <row r="14" spans="1:5" x14ac:dyDescent="0.25">
      <c r="A14" t="s">
        <v>1185</v>
      </c>
      <c r="B14" t="s">
        <v>3</v>
      </c>
      <c r="C14" s="1">
        <v>42943.003194444442</v>
      </c>
      <c r="E14" t="s">
        <v>2</v>
      </c>
    </row>
    <row r="15" spans="1:5" x14ac:dyDescent="0.25">
      <c r="A15" t="s">
        <v>4</v>
      </c>
      <c r="B15" t="s">
        <v>3</v>
      </c>
      <c r="C15" s="1">
        <v>42949.893217592595</v>
      </c>
      <c r="E15" t="s">
        <v>2</v>
      </c>
    </row>
    <row r="16" spans="1:5" x14ac:dyDescent="0.25">
      <c r="A16" t="s">
        <v>4</v>
      </c>
      <c r="B16" t="s">
        <v>1</v>
      </c>
      <c r="C16" s="1">
        <v>42949.893206018518</v>
      </c>
      <c r="E16" t="s">
        <v>2</v>
      </c>
    </row>
    <row r="17" spans="1:5" x14ac:dyDescent="0.25">
      <c r="A17" t="s">
        <v>4</v>
      </c>
      <c r="B17" t="s">
        <v>5</v>
      </c>
      <c r="C17" s="1">
        <v>42949.893217592595</v>
      </c>
      <c r="E17" t="s">
        <v>2</v>
      </c>
    </row>
    <row r="18" spans="1:5" x14ac:dyDescent="0.25">
      <c r="A18" t="s">
        <v>1111</v>
      </c>
      <c r="B18" t="s">
        <v>1</v>
      </c>
      <c r="C18" s="1">
        <v>42934.728912037041</v>
      </c>
      <c r="E18" t="s">
        <v>2</v>
      </c>
    </row>
    <row r="19" spans="1:5" x14ac:dyDescent="0.25">
      <c r="A19" t="s">
        <v>1111</v>
      </c>
      <c r="B19" t="s">
        <v>3</v>
      </c>
      <c r="C19" s="1">
        <v>42934.728912037041</v>
      </c>
      <c r="E19" t="s">
        <v>2</v>
      </c>
    </row>
    <row r="20" spans="1:5" x14ac:dyDescent="0.25">
      <c r="A20" t="s">
        <v>6</v>
      </c>
      <c r="B20" t="s">
        <v>1</v>
      </c>
      <c r="C20" s="1">
        <v>42946.68310185185</v>
      </c>
      <c r="E20" t="s">
        <v>2</v>
      </c>
    </row>
    <row r="21" spans="1:5" x14ac:dyDescent="0.25">
      <c r="A21" t="s">
        <v>6</v>
      </c>
      <c r="B21" t="s">
        <v>5</v>
      </c>
      <c r="C21" s="1">
        <v>42946.683113425926</v>
      </c>
      <c r="E21" t="s">
        <v>2</v>
      </c>
    </row>
    <row r="22" spans="1:5" x14ac:dyDescent="0.25">
      <c r="A22" t="s">
        <v>6</v>
      </c>
      <c r="B22" t="s">
        <v>3</v>
      </c>
      <c r="C22" s="1">
        <v>42946.68310185185</v>
      </c>
      <c r="E22" t="s">
        <v>2</v>
      </c>
    </row>
    <row r="23" spans="1:5" x14ac:dyDescent="0.25">
      <c r="A23" t="s">
        <v>2011</v>
      </c>
      <c r="B23" t="s">
        <v>1</v>
      </c>
      <c r="C23" s="1">
        <v>42944.833564814813</v>
      </c>
      <c r="E23" t="s">
        <v>2</v>
      </c>
    </row>
    <row r="24" spans="1:5" x14ac:dyDescent="0.25">
      <c r="A24" t="s">
        <v>2011</v>
      </c>
      <c r="B24" t="s">
        <v>5</v>
      </c>
      <c r="C24" s="1">
        <v>42944.833564814813</v>
      </c>
      <c r="E24" t="s">
        <v>2</v>
      </c>
    </row>
    <row r="25" spans="1:5" x14ac:dyDescent="0.25">
      <c r="A25" t="s">
        <v>2011</v>
      </c>
      <c r="B25" t="s">
        <v>3</v>
      </c>
      <c r="C25" s="1">
        <v>42944.833564814813</v>
      </c>
      <c r="E25" t="s">
        <v>2</v>
      </c>
    </row>
    <row r="26" spans="1:5" x14ac:dyDescent="0.25">
      <c r="A26" t="s">
        <v>2012</v>
      </c>
      <c r="B26" t="s">
        <v>1</v>
      </c>
      <c r="C26" s="1">
        <v>42961.808020833334</v>
      </c>
      <c r="E26" t="s">
        <v>2</v>
      </c>
    </row>
    <row r="27" spans="1:5" x14ac:dyDescent="0.25">
      <c r="A27" t="s">
        <v>2012</v>
      </c>
      <c r="B27" t="s">
        <v>3</v>
      </c>
      <c r="C27" s="1">
        <v>42961.808032407411</v>
      </c>
      <c r="E27" t="s">
        <v>2</v>
      </c>
    </row>
    <row r="28" spans="1:5" hidden="1" x14ac:dyDescent="0.25">
      <c r="A28" t="s">
        <v>2012</v>
      </c>
      <c r="B28" t="s">
        <v>1</v>
      </c>
      <c r="C28" s="1">
        <v>42947.756620370368</v>
      </c>
      <c r="D28" s="1">
        <v>42961</v>
      </c>
      <c r="E28" t="s">
        <v>34</v>
      </c>
    </row>
    <row r="29" spans="1:5" hidden="1" x14ac:dyDescent="0.25">
      <c r="A29" t="s">
        <v>2012</v>
      </c>
      <c r="B29" t="s">
        <v>3</v>
      </c>
      <c r="C29" s="1">
        <v>42947.756620370368</v>
      </c>
      <c r="D29" s="1">
        <v>42961</v>
      </c>
      <c r="E29" t="s">
        <v>34</v>
      </c>
    </row>
    <row r="30" spans="1:5" x14ac:dyDescent="0.25">
      <c r="A30" t="s">
        <v>2013</v>
      </c>
      <c r="B30" t="s">
        <v>5</v>
      </c>
      <c r="C30" s="1">
        <v>42943.073275462964</v>
      </c>
      <c r="E30" t="s">
        <v>2</v>
      </c>
    </row>
    <row r="31" spans="1:5" x14ac:dyDescent="0.25">
      <c r="A31" t="s">
        <v>2013</v>
      </c>
      <c r="B31" t="s">
        <v>1</v>
      </c>
      <c r="C31" s="1">
        <v>42943.073263888888</v>
      </c>
      <c r="E31" t="s">
        <v>2</v>
      </c>
    </row>
    <row r="32" spans="1:5" x14ac:dyDescent="0.25">
      <c r="A32" t="s">
        <v>2013</v>
      </c>
      <c r="B32" t="s">
        <v>3</v>
      </c>
      <c r="C32" s="1">
        <v>42943.073275462964</v>
      </c>
      <c r="E32" t="s">
        <v>2</v>
      </c>
    </row>
    <row r="33" spans="1:5" x14ac:dyDescent="0.25">
      <c r="A33" t="s">
        <v>1245</v>
      </c>
      <c r="B33" t="s">
        <v>1</v>
      </c>
      <c r="C33" s="1">
        <v>42947.81453703704</v>
      </c>
      <c r="E33" t="s">
        <v>2</v>
      </c>
    </row>
    <row r="34" spans="1:5" x14ac:dyDescent="0.25">
      <c r="A34" t="s">
        <v>1245</v>
      </c>
      <c r="B34" t="s">
        <v>3</v>
      </c>
      <c r="C34" s="1">
        <v>42947.81454861111</v>
      </c>
      <c r="E34" t="s">
        <v>2</v>
      </c>
    </row>
    <row r="35" spans="1:5" x14ac:dyDescent="0.25">
      <c r="A35" t="s">
        <v>7</v>
      </c>
      <c r="B35" t="s">
        <v>1</v>
      </c>
      <c r="C35" s="1">
        <v>42938.757905092592</v>
      </c>
      <c r="E35" t="s">
        <v>2</v>
      </c>
    </row>
    <row r="36" spans="1:5" x14ac:dyDescent="0.25">
      <c r="A36" t="s">
        <v>7</v>
      </c>
      <c r="B36" t="s">
        <v>3</v>
      </c>
      <c r="C36" s="1">
        <v>42938.757905092592</v>
      </c>
      <c r="E36" t="s">
        <v>2</v>
      </c>
    </row>
    <row r="37" spans="1:5" x14ac:dyDescent="0.25">
      <c r="A37" t="s">
        <v>8</v>
      </c>
      <c r="B37" t="s">
        <v>3</v>
      </c>
      <c r="C37" s="1">
        <v>42944.726377314815</v>
      </c>
      <c r="E37" t="s">
        <v>2</v>
      </c>
    </row>
    <row r="38" spans="1:5" x14ac:dyDescent="0.25">
      <c r="A38" t="s">
        <v>8</v>
      </c>
      <c r="B38" t="s">
        <v>1</v>
      </c>
      <c r="C38" s="1">
        <v>42944.726377314815</v>
      </c>
      <c r="E38" t="s">
        <v>2</v>
      </c>
    </row>
    <row r="39" spans="1:5" x14ac:dyDescent="0.25">
      <c r="A39" t="s">
        <v>1120</v>
      </c>
      <c r="B39" t="s">
        <v>1</v>
      </c>
      <c r="C39" s="1">
        <v>42935.645694444444</v>
      </c>
      <c r="E39" t="s">
        <v>2</v>
      </c>
    </row>
    <row r="40" spans="1:5" x14ac:dyDescent="0.25">
      <c r="A40" t="s">
        <v>1120</v>
      </c>
      <c r="B40" t="s">
        <v>3</v>
      </c>
      <c r="C40" s="1">
        <v>42935.645694444444</v>
      </c>
      <c r="E40" t="s">
        <v>2</v>
      </c>
    </row>
    <row r="41" spans="1:5" x14ac:dyDescent="0.25">
      <c r="A41" t="s">
        <v>1146</v>
      </c>
      <c r="B41" t="s">
        <v>1</v>
      </c>
      <c r="C41" s="1">
        <v>42938.843715277777</v>
      </c>
      <c r="E41" t="s">
        <v>2</v>
      </c>
    </row>
    <row r="42" spans="1:5" x14ac:dyDescent="0.25">
      <c r="A42" t="s">
        <v>1146</v>
      </c>
      <c r="B42" t="s">
        <v>3</v>
      </c>
      <c r="C42" s="1">
        <v>42938.843715277777</v>
      </c>
      <c r="E42" t="s">
        <v>2</v>
      </c>
    </row>
    <row r="43" spans="1:5" x14ac:dyDescent="0.25">
      <c r="A43" t="s">
        <v>9</v>
      </c>
      <c r="B43" t="s">
        <v>3</v>
      </c>
      <c r="C43" s="1">
        <v>42937.754351851851</v>
      </c>
      <c r="E43" t="s">
        <v>2</v>
      </c>
    </row>
    <row r="44" spans="1:5" x14ac:dyDescent="0.25">
      <c r="A44" t="s">
        <v>9</v>
      </c>
      <c r="B44" t="s">
        <v>1</v>
      </c>
      <c r="C44" s="1">
        <v>42937.754351851851</v>
      </c>
      <c r="E44" t="s">
        <v>2</v>
      </c>
    </row>
    <row r="45" spans="1:5" x14ac:dyDescent="0.25">
      <c r="A45" t="s">
        <v>2014</v>
      </c>
      <c r="B45" t="s">
        <v>1</v>
      </c>
      <c r="C45" s="1">
        <v>42976.607743055552</v>
      </c>
      <c r="E45" t="s">
        <v>2</v>
      </c>
    </row>
    <row r="46" spans="1:5" x14ac:dyDescent="0.25">
      <c r="A46" t="s">
        <v>2014</v>
      </c>
      <c r="B46" t="s">
        <v>3</v>
      </c>
      <c r="C46" s="1">
        <v>42976.607743055552</v>
      </c>
      <c r="E46" t="s">
        <v>2</v>
      </c>
    </row>
    <row r="47" spans="1:5" hidden="1" x14ac:dyDescent="0.25">
      <c r="A47" t="s">
        <v>2014</v>
      </c>
      <c r="B47" t="s">
        <v>1</v>
      </c>
      <c r="C47" s="1">
        <v>42782.728587962964</v>
      </c>
      <c r="D47" s="1">
        <v>42976</v>
      </c>
      <c r="E47" t="s">
        <v>34</v>
      </c>
    </row>
    <row r="48" spans="1:5" hidden="1" x14ac:dyDescent="0.25">
      <c r="A48" t="s">
        <v>2014</v>
      </c>
      <c r="B48" t="s">
        <v>3</v>
      </c>
      <c r="C48" s="1">
        <v>42782.728587962964</v>
      </c>
      <c r="D48" s="1">
        <v>42976</v>
      </c>
      <c r="E48" t="s">
        <v>34</v>
      </c>
    </row>
    <row r="49" spans="1:5" hidden="1" x14ac:dyDescent="0.25">
      <c r="A49" t="s">
        <v>2015</v>
      </c>
      <c r="B49" t="s">
        <v>1</v>
      </c>
      <c r="C49" s="1">
        <v>42781.030787037038</v>
      </c>
      <c r="D49" s="1">
        <v>42842</v>
      </c>
      <c r="E49" t="s">
        <v>34</v>
      </c>
    </row>
    <row r="50" spans="1:5" hidden="1" x14ac:dyDescent="0.25">
      <c r="A50" t="s">
        <v>2015</v>
      </c>
      <c r="B50" t="s">
        <v>3</v>
      </c>
      <c r="C50" s="1">
        <v>42781.030787037038</v>
      </c>
      <c r="D50" s="1">
        <v>42842</v>
      </c>
      <c r="E50" t="s">
        <v>34</v>
      </c>
    </row>
    <row r="51" spans="1:5" x14ac:dyDescent="0.25">
      <c r="A51" t="s">
        <v>10</v>
      </c>
      <c r="B51" t="s">
        <v>3</v>
      </c>
      <c r="C51" s="1">
        <v>42940.626064814816</v>
      </c>
      <c r="E51" t="s">
        <v>2</v>
      </c>
    </row>
    <row r="52" spans="1:5" x14ac:dyDescent="0.25">
      <c r="A52" t="s">
        <v>10</v>
      </c>
      <c r="B52" t="s">
        <v>1</v>
      </c>
      <c r="C52" s="1">
        <v>42940.626064814816</v>
      </c>
      <c r="E52" t="s">
        <v>2</v>
      </c>
    </row>
    <row r="53" spans="1:5" x14ac:dyDescent="0.25">
      <c r="A53" t="s">
        <v>11</v>
      </c>
      <c r="B53" t="s">
        <v>1</v>
      </c>
      <c r="C53" s="1">
        <v>42935.947974537034</v>
      </c>
      <c r="E53" t="s">
        <v>2</v>
      </c>
    </row>
    <row r="54" spans="1:5" x14ac:dyDescent="0.25">
      <c r="A54" t="s">
        <v>11</v>
      </c>
      <c r="B54" t="s">
        <v>3</v>
      </c>
      <c r="C54" s="1">
        <v>42935.947974537034</v>
      </c>
      <c r="E54" t="s">
        <v>2</v>
      </c>
    </row>
    <row r="55" spans="1:5" x14ac:dyDescent="0.25">
      <c r="A55" t="s">
        <v>1095</v>
      </c>
      <c r="B55" t="s">
        <v>1</v>
      </c>
      <c r="C55" s="1">
        <v>42930.754629629628</v>
      </c>
      <c r="E55" t="s">
        <v>2</v>
      </c>
    </row>
    <row r="56" spans="1:5" x14ac:dyDescent="0.25">
      <c r="A56" t="s">
        <v>1095</v>
      </c>
      <c r="B56" t="s">
        <v>3</v>
      </c>
      <c r="C56" s="1">
        <v>42930.754641203705</v>
      </c>
      <c r="E56" t="s">
        <v>2</v>
      </c>
    </row>
    <row r="57" spans="1:5" x14ac:dyDescent="0.25">
      <c r="A57" t="s">
        <v>1138</v>
      </c>
      <c r="B57" t="s">
        <v>1</v>
      </c>
      <c r="C57" s="1">
        <v>42937.881099537037</v>
      </c>
      <c r="E57" t="s">
        <v>2</v>
      </c>
    </row>
    <row r="58" spans="1:5" x14ac:dyDescent="0.25">
      <c r="A58" t="s">
        <v>1138</v>
      </c>
      <c r="B58" t="s">
        <v>3</v>
      </c>
      <c r="C58" s="1">
        <v>42937.881099537037</v>
      </c>
      <c r="E58" t="s">
        <v>2</v>
      </c>
    </row>
    <row r="59" spans="1:5" x14ac:dyDescent="0.25">
      <c r="A59" t="s">
        <v>1126</v>
      </c>
      <c r="B59" t="s">
        <v>1</v>
      </c>
      <c r="C59" s="1">
        <v>42936.829189814816</v>
      </c>
      <c r="E59" t="s">
        <v>2</v>
      </c>
    </row>
    <row r="60" spans="1:5" x14ac:dyDescent="0.25">
      <c r="A60" t="s">
        <v>1126</v>
      </c>
      <c r="B60" t="s">
        <v>3</v>
      </c>
      <c r="C60" s="1">
        <v>42936.829201388886</v>
      </c>
      <c r="E60" t="s">
        <v>2</v>
      </c>
    </row>
    <row r="61" spans="1:5" x14ac:dyDescent="0.25">
      <c r="A61" t="s">
        <v>1078</v>
      </c>
      <c r="B61" t="s">
        <v>1</v>
      </c>
      <c r="C61" s="1">
        <v>42928.710057870368</v>
      </c>
      <c r="E61" t="s">
        <v>2</v>
      </c>
    </row>
    <row r="62" spans="1:5" x14ac:dyDescent="0.25">
      <c r="A62" t="s">
        <v>1078</v>
      </c>
      <c r="B62" t="s">
        <v>3</v>
      </c>
      <c r="C62" s="1">
        <v>42928.710057870368</v>
      </c>
      <c r="E62" t="s">
        <v>2</v>
      </c>
    </row>
    <row r="63" spans="1:5" hidden="1" x14ac:dyDescent="0.25">
      <c r="A63" t="s">
        <v>2016</v>
      </c>
      <c r="B63" t="s">
        <v>3</v>
      </c>
      <c r="C63" s="1">
        <v>42684.073541666665</v>
      </c>
      <c r="D63" s="1">
        <v>42787</v>
      </c>
      <c r="E63" t="s">
        <v>34</v>
      </c>
    </row>
    <row r="64" spans="1:5" hidden="1" x14ac:dyDescent="0.25">
      <c r="A64" t="s">
        <v>2016</v>
      </c>
      <c r="B64" t="s">
        <v>1</v>
      </c>
      <c r="C64" s="1">
        <v>42684.073541666665</v>
      </c>
      <c r="D64" s="1">
        <v>42787</v>
      </c>
      <c r="E64" t="s">
        <v>34</v>
      </c>
    </row>
    <row r="65" spans="1:5" x14ac:dyDescent="0.25">
      <c r="A65" t="s">
        <v>2016</v>
      </c>
      <c r="B65" t="s">
        <v>1</v>
      </c>
      <c r="C65" s="1">
        <v>42787.683240740742</v>
      </c>
      <c r="E65" t="s">
        <v>2</v>
      </c>
    </row>
    <row r="66" spans="1:5" x14ac:dyDescent="0.25">
      <c r="A66" t="s">
        <v>12</v>
      </c>
      <c r="B66" t="s">
        <v>3</v>
      </c>
      <c r="C66" s="1">
        <v>42943.575729166667</v>
      </c>
      <c r="E66" t="s">
        <v>2</v>
      </c>
    </row>
    <row r="67" spans="1:5" x14ac:dyDescent="0.25">
      <c r="A67" t="s">
        <v>12</v>
      </c>
      <c r="B67" t="s">
        <v>1</v>
      </c>
      <c r="C67" s="1">
        <v>42943.575729166667</v>
      </c>
      <c r="E67" t="s">
        <v>2</v>
      </c>
    </row>
    <row r="68" spans="1:5" hidden="1" x14ac:dyDescent="0.25">
      <c r="A68" t="s">
        <v>2017</v>
      </c>
      <c r="B68" t="s">
        <v>3</v>
      </c>
      <c r="C68" s="1">
        <v>42945.798182870371</v>
      </c>
      <c r="D68" s="1">
        <v>42955</v>
      </c>
      <c r="E68" t="s">
        <v>34</v>
      </c>
    </row>
    <row r="69" spans="1:5" hidden="1" x14ac:dyDescent="0.25">
      <c r="A69" t="s">
        <v>2017</v>
      </c>
      <c r="B69" t="s">
        <v>1</v>
      </c>
      <c r="C69" s="1">
        <v>42945.798182870371</v>
      </c>
      <c r="D69" s="1">
        <v>42955</v>
      </c>
      <c r="E69" t="s">
        <v>34</v>
      </c>
    </row>
    <row r="70" spans="1:5" x14ac:dyDescent="0.25">
      <c r="A70" t="s">
        <v>13</v>
      </c>
      <c r="B70" t="s">
        <v>1</v>
      </c>
      <c r="C70" s="1">
        <v>42940.828888888886</v>
      </c>
      <c r="E70" t="s">
        <v>2</v>
      </c>
    </row>
    <row r="71" spans="1:5" x14ac:dyDescent="0.25">
      <c r="A71" t="s">
        <v>13</v>
      </c>
      <c r="B71" t="s">
        <v>3</v>
      </c>
      <c r="C71" s="1">
        <v>42940.828900462962</v>
      </c>
      <c r="E71" t="s">
        <v>2</v>
      </c>
    </row>
    <row r="72" spans="1:5" x14ac:dyDescent="0.25">
      <c r="A72" t="s">
        <v>14</v>
      </c>
      <c r="B72" t="s">
        <v>3</v>
      </c>
      <c r="C72" s="1">
        <v>42949.589375000003</v>
      </c>
      <c r="E72" t="s">
        <v>2</v>
      </c>
    </row>
    <row r="73" spans="1:5" x14ac:dyDescent="0.25">
      <c r="A73" t="s">
        <v>14</v>
      </c>
      <c r="B73" t="s">
        <v>1</v>
      </c>
      <c r="C73" s="1">
        <v>42949.589375000003</v>
      </c>
      <c r="E73" t="s">
        <v>2</v>
      </c>
    </row>
    <row r="74" spans="1:5" x14ac:dyDescent="0.25">
      <c r="A74" t="s">
        <v>15</v>
      </c>
      <c r="B74" t="s">
        <v>3</v>
      </c>
      <c r="C74" s="1">
        <v>42934.93440972222</v>
      </c>
      <c r="E74" t="s">
        <v>2</v>
      </c>
    </row>
    <row r="75" spans="1:5" x14ac:dyDescent="0.25">
      <c r="A75" t="s">
        <v>15</v>
      </c>
      <c r="B75" t="s">
        <v>5</v>
      </c>
      <c r="C75" s="1">
        <v>42934.934421296297</v>
      </c>
      <c r="E75" t="s">
        <v>2</v>
      </c>
    </row>
    <row r="76" spans="1:5" x14ac:dyDescent="0.25">
      <c r="A76" t="s">
        <v>15</v>
      </c>
      <c r="B76" t="s">
        <v>1</v>
      </c>
      <c r="C76" s="1">
        <v>42934.93440972222</v>
      </c>
      <c r="E76" t="s">
        <v>2</v>
      </c>
    </row>
    <row r="77" spans="1:5" x14ac:dyDescent="0.25">
      <c r="A77" t="s">
        <v>16</v>
      </c>
      <c r="B77" t="s">
        <v>1</v>
      </c>
      <c r="C77" s="1">
        <v>42946.923854166664</v>
      </c>
      <c r="E77" t="s">
        <v>2</v>
      </c>
    </row>
    <row r="78" spans="1:5" x14ac:dyDescent="0.25">
      <c r="A78" t="s">
        <v>16</v>
      </c>
      <c r="B78" t="s">
        <v>3</v>
      </c>
      <c r="C78" s="1">
        <v>42946.923854166664</v>
      </c>
      <c r="E78" t="s">
        <v>2</v>
      </c>
    </row>
    <row r="79" spans="1:5" x14ac:dyDescent="0.25">
      <c r="A79" t="s">
        <v>1246</v>
      </c>
      <c r="B79" t="s">
        <v>1</v>
      </c>
      <c r="C79" s="1">
        <v>42947.864224537036</v>
      </c>
      <c r="E79" t="s">
        <v>2</v>
      </c>
    </row>
    <row r="80" spans="1:5" x14ac:dyDescent="0.25">
      <c r="A80" t="s">
        <v>1246</v>
      </c>
      <c r="B80" t="s">
        <v>5</v>
      </c>
      <c r="C80" s="1">
        <v>42947.864236111112</v>
      </c>
      <c r="E80" t="s">
        <v>2</v>
      </c>
    </row>
    <row r="81" spans="1:5" x14ac:dyDescent="0.25">
      <c r="A81" t="s">
        <v>1246</v>
      </c>
      <c r="B81" t="s">
        <v>3</v>
      </c>
      <c r="C81" s="1">
        <v>42947.864236111112</v>
      </c>
      <c r="E81" t="s">
        <v>2</v>
      </c>
    </row>
    <row r="82" spans="1:5" x14ac:dyDescent="0.25">
      <c r="A82" t="s">
        <v>17</v>
      </c>
      <c r="B82" t="s">
        <v>3</v>
      </c>
      <c r="C82" s="1">
        <v>42948.664537037039</v>
      </c>
      <c r="E82" t="s">
        <v>2</v>
      </c>
    </row>
    <row r="83" spans="1:5" x14ac:dyDescent="0.25">
      <c r="A83" t="s">
        <v>17</v>
      </c>
      <c r="B83" t="s">
        <v>1</v>
      </c>
      <c r="C83" s="1">
        <v>42948.664525462962</v>
      </c>
      <c r="E83" t="s">
        <v>2</v>
      </c>
    </row>
    <row r="84" spans="1:5" x14ac:dyDescent="0.25">
      <c r="A84" t="s">
        <v>18</v>
      </c>
      <c r="B84" t="s">
        <v>1</v>
      </c>
      <c r="C84" s="1">
        <v>42947.736817129633</v>
      </c>
      <c r="E84" t="s">
        <v>2</v>
      </c>
    </row>
    <row r="85" spans="1:5" x14ac:dyDescent="0.25">
      <c r="A85" t="s">
        <v>18</v>
      </c>
      <c r="B85" t="s">
        <v>3</v>
      </c>
      <c r="C85" s="1">
        <v>42947.736828703702</v>
      </c>
      <c r="E85" t="s">
        <v>2</v>
      </c>
    </row>
    <row r="86" spans="1:5" x14ac:dyDescent="0.25">
      <c r="A86" t="s">
        <v>19</v>
      </c>
      <c r="B86" t="s">
        <v>3</v>
      </c>
      <c r="C86" s="1">
        <v>42946.871134259258</v>
      </c>
      <c r="E86" t="s">
        <v>2</v>
      </c>
    </row>
    <row r="87" spans="1:5" x14ac:dyDescent="0.25">
      <c r="A87" t="s">
        <v>19</v>
      </c>
      <c r="B87" t="s">
        <v>1</v>
      </c>
      <c r="C87" s="1">
        <v>42946.871134259258</v>
      </c>
      <c r="E87" t="s">
        <v>2</v>
      </c>
    </row>
    <row r="88" spans="1:5" x14ac:dyDescent="0.25">
      <c r="A88" t="s">
        <v>20</v>
      </c>
      <c r="B88" t="s">
        <v>3</v>
      </c>
      <c r="C88" s="1">
        <v>42944.699178240742</v>
      </c>
      <c r="E88" t="s">
        <v>2</v>
      </c>
    </row>
    <row r="89" spans="1:5" x14ac:dyDescent="0.25">
      <c r="A89" t="s">
        <v>20</v>
      </c>
      <c r="B89" t="s">
        <v>5</v>
      </c>
      <c r="C89" s="1">
        <v>42944.699189814812</v>
      </c>
      <c r="E89" t="s">
        <v>2</v>
      </c>
    </row>
    <row r="90" spans="1:5" x14ac:dyDescent="0.25">
      <c r="A90" t="s">
        <v>20</v>
      </c>
      <c r="B90" t="s">
        <v>1</v>
      </c>
      <c r="C90" s="1">
        <v>42944.699178240742</v>
      </c>
      <c r="E90" t="s">
        <v>2</v>
      </c>
    </row>
    <row r="91" spans="1:5" x14ac:dyDescent="0.25">
      <c r="A91" t="s">
        <v>21</v>
      </c>
      <c r="B91" t="s">
        <v>1</v>
      </c>
      <c r="C91" s="1">
        <v>42945.808483796296</v>
      </c>
      <c r="E91" t="s">
        <v>2</v>
      </c>
    </row>
    <row r="92" spans="1:5" x14ac:dyDescent="0.25">
      <c r="A92" t="s">
        <v>21</v>
      </c>
      <c r="B92" t="s">
        <v>3</v>
      </c>
      <c r="C92" s="1">
        <v>42945.808483796296</v>
      </c>
      <c r="E92" t="s">
        <v>2</v>
      </c>
    </row>
    <row r="93" spans="1:5" x14ac:dyDescent="0.25">
      <c r="A93" t="s">
        <v>22</v>
      </c>
      <c r="B93" t="s">
        <v>3</v>
      </c>
      <c r="C93" s="1">
        <v>42935.988993055558</v>
      </c>
      <c r="E93" t="s">
        <v>2</v>
      </c>
    </row>
    <row r="94" spans="1:5" x14ac:dyDescent="0.25">
      <c r="A94" t="s">
        <v>22</v>
      </c>
      <c r="B94" t="s">
        <v>1</v>
      </c>
      <c r="C94" s="1">
        <v>42935.988981481481</v>
      </c>
      <c r="E94" t="s">
        <v>2</v>
      </c>
    </row>
    <row r="95" spans="1:5" x14ac:dyDescent="0.25">
      <c r="A95" t="s">
        <v>22</v>
      </c>
      <c r="B95" t="s">
        <v>5</v>
      </c>
      <c r="C95" s="1">
        <v>42935.988993055558</v>
      </c>
      <c r="E95" t="s">
        <v>2</v>
      </c>
    </row>
    <row r="96" spans="1:5" x14ac:dyDescent="0.25">
      <c r="A96" t="s">
        <v>23</v>
      </c>
      <c r="B96" t="s">
        <v>3</v>
      </c>
      <c r="C96" s="1">
        <v>42943.785046296296</v>
      </c>
      <c r="E96" t="s">
        <v>2</v>
      </c>
    </row>
    <row r="97" spans="1:5" x14ac:dyDescent="0.25">
      <c r="A97" t="s">
        <v>23</v>
      </c>
      <c r="B97" t="s">
        <v>1</v>
      </c>
      <c r="C97" s="1">
        <v>42943.785046296296</v>
      </c>
      <c r="E97" t="s">
        <v>2</v>
      </c>
    </row>
    <row r="98" spans="1:5" x14ac:dyDescent="0.25">
      <c r="A98" t="s">
        <v>24</v>
      </c>
      <c r="B98" t="s">
        <v>1</v>
      </c>
      <c r="C98" s="1">
        <v>42926.937731481485</v>
      </c>
      <c r="E98" t="s">
        <v>2</v>
      </c>
    </row>
    <row r="99" spans="1:5" x14ac:dyDescent="0.25">
      <c r="A99" t="s">
        <v>24</v>
      </c>
      <c r="B99" t="s">
        <v>5</v>
      </c>
      <c r="C99" s="1">
        <v>42926.937731481485</v>
      </c>
      <c r="E99" t="s">
        <v>2</v>
      </c>
    </row>
    <row r="100" spans="1:5" x14ac:dyDescent="0.25">
      <c r="A100" t="s">
        <v>24</v>
      </c>
      <c r="B100" t="s">
        <v>3</v>
      </c>
      <c r="C100" s="1">
        <v>42926.937731481485</v>
      </c>
      <c r="E100" t="s">
        <v>2</v>
      </c>
    </row>
    <row r="101" spans="1:5" x14ac:dyDescent="0.25">
      <c r="A101" t="s">
        <v>25</v>
      </c>
      <c r="B101" t="s">
        <v>1</v>
      </c>
      <c r="C101" s="1">
        <v>42947.750162037039</v>
      </c>
      <c r="E101" t="s">
        <v>2</v>
      </c>
    </row>
    <row r="102" spans="1:5" x14ac:dyDescent="0.25">
      <c r="A102" t="s">
        <v>25</v>
      </c>
      <c r="B102" t="s">
        <v>3</v>
      </c>
      <c r="C102" s="1">
        <v>42947.750173611108</v>
      </c>
      <c r="E102" t="s">
        <v>2</v>
      </c>
    </row>
    <row r="103" spans="1:5" x14ac:dyDescent="0.25">
      <c r="A103" t="s">
        <v>1118</v>
      </c>
      <c r="B103" t="s">
        <v>1</v>
      </c>
      <c r="C103" s="1">
        <v>42934.979560185187</v>
      </c>
      <c r="E103" t="s">
        <v>2</v>
      </c>
    </row>
    <row r="104" spans="1:5" x14ac:dyDescent="0.25">
      <c r="A104" t="s">
        <v>1118</v>
      </c>
      <c r="B104" t="s">
        <v>3</v>
      </c>
      <c r="C104" s="1">
        <v>42934.979560185187</v>
      </c>
      <c r="E104" t="s">
        <v>2</v>
      </c>
    </row>
    <row r="105" spans="1:5" x14ac:dyDescent="0.25">
      <c r="A105" t="s">
        <v>26</v>
      </c>
      <c r="B105" t="s">
        <v>3</v>
      </c>
      <c r="C105" s="1">
        <v>42944.872800925928</v>
      </c>
      <c r="E105" t="s">
        <v>2</v>
      </c>
    </row>
    <row r="106" spans="1:5" x14ac:dyDescent="0.25">
      <c r="A106" t="s">
        <v>26</v>
      </c>
      <c r="B106" t="s">
        <v>1</v>
      </c>
      <c r="C106" s="1">
        <v>42944.872789351852</v>
      </c>
      <c r="E106" t="s">
        <v>2</v>
      </c>
    </row>
    <row r="107" spans="1:5" x14ac:dyDescent="0.25">
      <c r="A107" t="s">
        <v>1175</v>
      </c>
      <c r="B107" t="s">
        <v>1</v>
      </c>
      <c r="C107" s="1">
        <v>42941.86136574074</v>
      </c>
      <c r="E107" t="s">
        <v>2</v>
      </c>
    </row>
    <row r="108" spans="1:5" x14ac:dyDescent="0.25">
      <c r="A108" t="s">
        <v>1175</v>
      </c>
      <c r="B108" t="s">
        <v>3</v>
      </c>
      <c r="C108" s="1">
        <v>42941.86136574074</v>
      </c>
      <c r="E108" t="s">
        <v>2</v>
      </c>
    </row>
    <row r="109" spans="1:5" x14ac:dyDescent="0.25">
      <c r="A109" t="s">
        <v>2018</v>
      </c>
      <c r="B109" t="s">
        <v>1</v>
      </c>
      <c r="C109" s="1">
        <v>42937.901875000003</v>
      </c>
      <c r="E109" t="s">
        <v>2</v>
      </c>
    </row>
    <row r="110" spans="1:5" x14ac:dyDescent="0.25">
      <c r="A110" t="s">
        <v>2018</v>
      </c>
      <c r="B110" t="s">
        <v>3</v>
      </c>
      <c r="C110" s="1">
        <v>42937.901875000003</v>
      </c>
      <c r="E110" t="s">
        <v>2</v>
      </c>
    </row>
    <row r="111" spans="1:5" hidden="1" x14ac:dyDescent="0.25">
      <c r="A111" t="s">
        <v>2019</v>
      </c>
      <c r="B111" t="s">
        <v>1</v>
      </c>
      <c r="C111" s="1">
        <v>42747.71261574074</v>
      </c>
      <c r="D111" s="1">
        <v>42769</v>
      </c>
      <c r="E111" t="s">
        <v>34</v>
      </c>
    </row>
    <row r="112" spans="1:5" hidden="1" x14ac:dyDescent="0.25">
      <c r="A112" t="s">
        <v>2019</v>
      </c>
      <c r="B112" t="s">
        <v>3</v>
      </c>
      <c r="C112" s="1">
        <v>42747.71261574074</v>
      </c>
      <c r="D112" s="1">
        <v>42769</v>
      </c>
      <c r="E112" t="s">
        <v>34</v>
      </c>
    </row>
    <row r="113" spans="1:5" x14ac:dyDescent="0.25">
      <c r="A113" t="s">
        <v>27</v>
      </c>
      <c r="B113" t="s">
        <v>5</v>
      </c>
      <c r="C113" s="1">
        <v>42947.902418981481</v>
      </c>
      <c r="E113" t="s">
        <v>2</v>
      </c>
    </row>
    <row r="114" spans="1:5" x14ac:dyDescent="0.25">
      <c r="A114" t="s">
        <v>27</v>
      </c>
      <c r="B114" t="s">
        <v>3</v>
      </c>
      <c r="C114" s="1">
        <v>42947.902407407404</v>
      </c>
      <c r="E114" t="s">
        <v>2</v>
      </c>
    </row>
    <row r="115" spans="1:5" x14ac:dyDescent="0.25">
      <c r="A115" t="s">
        <v>27</v>
      </c>
      <c r="B115" t="s">
        <v>1</v>
      </c>
      <c r="C115" s="1">
        <v>42947.902407407404</v>
      </c>
      <c r="E115" t="s">
        <v>2</v>
      </c>
    </row>
    <row r="116" spans="1:5" x14ac:dyDescent="0.25">
      <c r="A116" t="s">
        <v>28</v>
      </c>
      <c r="B116" t="s">
        <v>1</v>
      </c>
      <c r="C116" s="1">
        <v>42942.562175925923</v>
      </c>
      <c r="E116" t="s">
        <v>2</v>
      </c>
    </row>
    <row r="117" spans="1:5" x14ac:dyDescent="0.25">
      <c r="A117" t="s">
        <v>28</v>
      </c>
      <c r="B117" t="s">
        <v>3</v>
      </c>
      <c r="C117" s="1">
        <v>42942.562175925923</v>
      </c>
      <c r="E117" t="s">
        <v>2</v>
      </c>
    </row>
    <row r="118" spans="1:5" x14ac:dyDescent="0.25">
      <c r="A118" t="s">
        <v>1834</v>
      </c>
      <c r="B118" t="s">
        <v>1</v>
      </c>
      <c r="C118" s="1">
        <v>42942.064039351855</v>
      </c>
      <c r="E118" t="s">
        <v>2</v>
      </c>
    </row>
    <row r="119" spans="1:5" x14ac:dyDescent="0.25">
      <c r="A119" t="s">
        <v>1834</v>
      </c>
      <c r="B119" t="s">
        <v>5</v>
      </c>
      <c r="C119" s="1">
        <v>42942.064039351855</v>
      </c>
      <c r="E119" t="s">
        <v>2</v>
      </c>
    </row>
    <row r="120" spans="1:5" x14ac:dyDescent="0.25">
      <c r="A120" t="s">
        <v>1834</v>
      </c>
      <c r="B120" t="s">
        <v>3</v>
      </c>
      <c r="C120" s="1">
        <v>42942.064039351855</v>
      </c>
      <c r="E120" t="s">
        <v>2</v>
      </c>
    </row>
    <row r="121" spans="1:5" x14ac:dyDescent="0.25">
      <c r="A121" t="s">
        <v>1132</v>
      </c>
      <c r="B121" t="s">
        <v>1</v>
      </c>
      <c r="C121" s="1">
        <v>42937.658356481479</v>
      </c>
      <c r="E121" t="s">
        <v>2</v>
      </c>
    </row>
    <row r="122" spans="1:5" x14ac:dyDescent="0.25">
      <c r="A122" t="s">
        <v>1132</v>
      </c>
      <c r="B122" t="s">
        <v>5</v>
      </c>
      <c r="C122" s="1">
        <v>42937.658368055556</v>
      </c>
      <c r="E122" t="s">
        <v>2</v>
      </c>
    </row>
    <row r="123" spans="1:5" x14ac:dyDescent="0.25">
      <c r="A123" t="s">
        <v>1132</v>
      </c>
      <c r="B123" t="s">
        <v>3</v>
      </c>
      <c r="C123" s="1">
        <v>42937.658368055556</v>
      </c>
      <c r="E123" t="s">
        <v>2</v>
      </c>
    </row>
    <row r="124" spans="1:5" x14ac:dyDescent="0.25">
      <c r="A124" t="s">
        <v>29</v>
      </c>
      <c r="B124" t="s">
        <v>3</v>
      </c>
      <c r="C124" s="1">
        <v>42945.670914351853</v>
      </c>
      <c r="E124" t="s">
        <v>2</v>
      </c>
    </row>
    <row r="125" spans="1:5" x14ac:dyDescent="0.25">
      <c r="A125" t="s">
        <v>29</v>
      </c>
      <c r="B125" t="s">
        <v>1</v>
      </c>
      <c r="C125" s="1">
        <v>42945.670914351853</v>
      </c>
      <c r="E125" t="s">
        <v>2</v>
      </c>
    </row>
    <row r="126" spans="1:5" x14ac:dyDescent="0.25">
      <c r="A126" t="s">
        <v>30</v>
      </c>
      <c r="B126" t="s">
        <v>1</v>
      </c>
      <c r="C126" s="1">
        <v>42948.541944444441</v>
      </c>
      <c r="E126" t="s">
        <v>2</v>
      </c>
    </row>
    <row r="127" spans="1:5" x14ac:dyDescent="0.25">
      <c r="A127" t="s">
        <v>30</v>
      </c>
      <c r="B127" t="s">
        <v>3</v>
      </c>
      <c r="C127" s="1">
        <v>42948.541956018518</v>
      </c>
      <c r="E127" t="s">
        <v>2</v>
      </c>
    </row>
    <row r="128" spans="1:5" x14ac:dyDescent="0.25">
      <c r="A128" t="s">
        <v>2020</v>
      </c>
      <c r="B128" t="s">
        <v>5</v>
      </c>
      <c r="C128" s="1">
        <v>42930.675023148149</v>
      </c>
      <c r="E128" t="s">
        <v>2</v>
      </c>
    </row>
    <row r="129" spans="1:5" x14ac:dyDescent="0.25">
      <c r="A129" t="s">
        <v>2020</v>
      </c>
      <c r="B129" t="s">
        <v>3</v>
      </c>
      <c r="C129" s="1">
        <v>42930.675011574072</v>
      </c>
      <c r="E129" t="s">
        <v>2</v>
      </c>
    </row>
    <row r="130" spans="1:5" x14ac:dyDescent="0.25">
      <c r="A130" t="s">
        <v>2020</v>
      </c>
      <c r="B130" t="s">
        <v>1</v>
      </c>
      <c r="C130" s="1">
        <v>42930.675011574072</v>
      </c>
      <c r="E130" t="s">
        <v>2</v>
      </c>
    </row>
    <row r="131" spans="1:5" x14ac:dyDescent="0.25">
      <c r="A131" t="s">
        <v>1124</v>
      </c>
      <c r="B131" t="s">
        <v>1</v>
      </c>
      <c r="C131" s="1">
        <v>42935.965381944443</v>
      </c>
      <c r="E131" t="s">
        <v>2</v>
      </c>
    </row>
    <row r="132" spans="1:5" x14ac:dyDescent="0.25">
      <c r="A132" t="s">
        <v>1124</v>
      </c>
      <c r="B132" t="s">
        <v>5</v>
      </c>
      <c r="C132" s="1">
        <v>42935.96539351852</v>
      </c>
      <c r="E132" t="s">
        <v>2</v>
      </c>
    </row>
    <row r="133" spans="1:5" x14ac:dyDescent="0.25">
      <c r="A133" t="s">
        <v>1124</v>
      </c>
      <c r="B133" t="s">
        <v>3</v>
      </c>
      <c r="C133" s="1">
        <v>42935.965381944443</v>
      </c>
      <c r="E133" t="s">
        <v>2</v>
      </c>
    </row>
    <row r="134" spans="1:5" x14ac:dyDescent="0.25">
      <c r="A134" t="s">
        <v>2021</v>
      </c>
      <c r="B134" t="s">
        <v>3</v>
      </c>
      <c r="C134" s="1">
        <v>42947.821967592594</v>
      </c>
      <c r="E134" t="s">
        <v>2</v>
      </c>
    </row>
    <row r="135" spans="1:5" x14ac:dyDescent="0.25">
      <c r="A135" t="s">
        <v>2021</v>
      </c>
      <c r="B135" t="s">
        <v>5</v>
      </c>
      <c r="C135" s="1">
        <v>42947.821979166663</v>
      </c>
      <c r="E135" t="s">
        <v>2</v>
      </c>
    </row>
    <row r="136" spans="1:5" x14ac:dyDescent="0.25">
      <c r="A136" t="s">
        <v>2021</v>
      </c>
      <c r="B136" t="s">
        <v>1</v>
      </c>
      <c r="C136" s="1">
        <v>42947.821967592594</v>
      </c>
      <c r="E136" t="s">
        <v>2</v>
      </c>
    </row>
    <row r="137" spans="1:5" hidden="1" x14ac:dyDescent="0.25">
      <c r="A137" t="s">
        <v>2022</v>
      </c>
      <c r="B137" t="s">
        <v>1</v>
      </c>
      <c r="C137" s="1">
        <v>42752.809224537035</v>
      </c>
      <c r="D137" s="1">
        <v>42775</v>
      </c>
      <c r="E137" t="s">
        <v>34</v>
      </c>
    </row>
    <row r="138" spans="1:5" hidden="1" x14ac:dyDescent="0.25">
      <c r="A138" t="s">
        <v>2022</v>
      </c>
      <c r="B138" t="s">
        <v>3</v>
      </c>
      <c r="C138" s="1">
        <v>42752.809236111112</v>
      </c>
      <c r="D138" s="1">
        <v>42775</v>
      </c>
      <c r="E138" t="s">
        <v>34</v>
      </c>
    </row>
    <row r="139" spans="1:5" hidden="1" x14ac:dyDescent="0.25">
      <c r="A139" t="s">
        <v>2022</v>
      </c>
      <c r="B139" t="s">
        <v>5</v>
      </c>
      <c r="C139" s="1">
        <v>42752.809236111112</v>
      </c>
      <c r="D139" s="1">
        <v>42775</v>
      </c>
      <c r="E139" t="s">
        <v>34</v>
      </c>
    </row>
    <row r="140" spans="1:5" x14ac:dyDescent="0.25">
      <c r="A140" t="s">
        <v>2025</v>
      </c>
      <c r="B140" t="s">
        <v>5</v>
      </c>
      <c r="C140" s="1">
        <v>42696.773252314815</v>
      </c>
      <c r="E140" t="s">
        <v>2</v>
      </c>
    </row>
    <row r="141" spans="1:5" x14ac:dyDescent="0.25">
      <c r="A141" t="s">
        <v>2025</v>
      </c>
      <c r="B141" t="s">
        <v>1</v>
      </c>
      <c r="C141" s="1">
        <v>42696.773252314815</v>
      </c>
      <c r="E141" t="s">
        <v>2</v>
      </c>
    </row>
    <row r="142" spans="1:5" x14ac:dyDescent="0.25">
      <c r="A142" t="s">
        <v>2025</v>
      </c>
      <c r="B142" t="s">
        <v>3</v>
      </c>
      <c r="C142" s="1">
        <v>42696.773252314815</v>
      </c>
      <c r="E142" t="s">
        <v>2</v>
      </c>
    </row>
    <row r="143" spans="1:5" x14ac:dyDescent="0.25">
      <c r="A143" t="s">
        <v>31</v>
      </c>
      <c r="B143" t="s">
        <v>3</v>
      </c>
      <c r="C143" s="1">
        <v>42881.719641203701</v>
      </c>
      <c r="E143" t="s">
        <v>2</v>
      </c>
    </row>
    <row r="144" spans="1:5" x14ac:dyDescent="0.25">
      <c r="A144" t="s">
        <v>31</v>
      </c>
      <c r="B144" t="s">
        <v>1</v>
      </c>
      <c r="C144" s="1">
        <v>42881.719641203701</v>
      </c>
      <c r="E144" t="s">
        <v>2</v>
      </c>
    </row>
    <row r="145" spans="1:5" x14ac:dyDescent="0.25">
      <c r="A145" t="s">
        <v>1040</v>
      </c>
      <c r="B145" t="s">
        <v>1</v>
      </c>
      <c r="C145" s="1">
        <v>42881.722627314812</v>
      </c>
      <c r="E145" t="s">
        <v>2</v>
      </c>
    </row>
    <row r="146" spans="1:5" x14ac:dyDescent="0.25">
      <c r="A146" t="s">
        <v>1040</v>
      </c>
      <c r="B146" t="s">
        <v>3</v>
      </c>
      <c r="C146" s="1">
        <v>42881.722627314812</v>
      </c>
      <c r="E146" t="s">
        <v>2</v>
      </c>
    </row>
    <row r="147" spans="1:5" x14ac:dyDescent="0.25">
      <c r="A147" t="s">
        <v>32</v>
      </c>
      <c r="B147" t="s">
        <v>5</v>
      </c>
      <c r="C147" s="1">
        <v>42949.981863425928</v>
      </c>
      <c r="E147" t="s">
        <v>2</v>
      </c>
    </row>
    <row r="148" spans="1:5" x14ac:dyDescent="0.25">
      <c r="A148" t="s">
        <v>32</v>
      </c>
      <c r="B148" t="s">
        <v>3</v>
      </c>
      <c r="C148" s="1">
        <v>42949.981863425928</v>
      </c>
      <c r="E148" t="s">
        <v>2</v>
      </c>
    </row>
    <row r="149" spans="1:5" x14ac:dyDescent="0.25">
      <c r="A149" t="s">
        <v>32</v>
      </c>
      <c r="B149" t="s">
        <v>1</v>
      </c>
      <c r="C149" s="1">
        <v>42949.981863425928</v>
      </c>
      <c r="E149" t="s">
        <v>2</v>
      </c>
    </row>
    <row r="150" spans="1:5" x14ac:dyDescent="0.25">
      <c r="A150" t="s">
        <v>33</v>
      </c>
      <c r="B150" t="s">
        <v>1</v>
      </c>
      <c r="C150" s="1">
        <v>42674.780081018522</v>
      </c>
      <c r="E150" t="s">
        <v>2</v>
      </c>
    </row>
    <row r="151" spans="1:5" hidden="1" x14ac:dyDescent="0.25">
      <c r="A151" t="s">
        <v>33</v>
      </c>
      <c r="B151" t="s">
        <v>1</v>
      </c>
      <c r="C151" s="1">
        <v>42667.78833333333</v>
      </c>
      <c r="D151" s="1">
        <v>42674</v>
      </c>
      <c r="E151" t="s">
        <v>34</v>
      </c>
    </row>
    <row r="152" spans="1:5" hidden="1" x14ac:dyDescent="0.25">
      <c r="A152" t="s">
        <v>33</v>
      </c>
      <c r="B152" t="s">
        <v>1</v>
      </c>
      <c r="C152" s="1">
        <v>42444.781423611108</v>
      </c>
      <c r="D152" s="1">
        <v>42667</v>
      </c>
      <c r="E152" t="s">
        <v>34</v>
      </c>
    </row>
    <row r="153" spans="1:5" hidden="1" x14ac:dyDescent="0.25">
      <c r="A153" t="s">
        <v>33</v>
      </c>
      <c r="B153" t="s">
        <v>5</v>
      </c>
      <c r="C153" s="1">
        <v>42444.781435185185</v>
      </c>
      <c r="D153" s="1">
        <v>42667</v>
      </c>
      <c r="E153" t="s">
        <v>34</v>
      </c>
    </row>
    <row r="154" spans="1:5" hidden="1" x14ac:dyDescent="0.25">
      <c r="A154" t="s">
        <v>33</v>
      </c>
      <c r="B154" t="s">
        <v>5</v>
      </c>
      <c r="C154" s="1">
        <v>42667.78833333333</v>
      </c>
      <c r="D154" s="1">
        <v>42674</v>
      </c>
      <c r="E154" t="s">
        <v>34</v>
      </c>
    </row>
    <row r="155" spans="1:5" x14ac:dyDescent="0.25">
      <c r="A155" t="s">
        <v>33</v>
      </c>
      <c r="B155" t="s">
        <v>5</v>
      </c>
      <c r="C155" s="1">
        <v>42674.780081018522</v>
      </c>
      <c r="E155" t="s">
        <v>2</v>
      </c>
    </row>
    <row r="156" spans="1:5" hidden="1" x14ac:dyDescent="0.25">
      <c r="A156" t="s">
        <v>33</v>
      </c>
      <c r="B156" t="s">
        <v>3</v>
      </c>
      <c r="C156" s="1">
        <v>42667.78833333333</v>
      </c>
      <c r="D156" s="1">
        <v>42674</v>
      </c>
      <c r="E156" t="s">
        <v>34</v>
      </c>
    </row>
    <row r="157" spans="1:5" hidden="1" x14ac:dyDescent="0.25">
      <c r="A157" t="s">
        <v>33</v>
      </c>
      <c r="B157" t="s">
        <v>3</v>
      </c>
      <c r="C157" s="1">
        <v>42444.781423611108</v>
      </c>
      <c r="D157" s="1">
        <v>42667</v>
      </c>
      <c r="E157" t="s">
        <v>34</v>
      </c>
    </row>
    <row r="158" spans="1:5" x14ac:dyDescent="0.25">
      <c r="A158" t="s">
        <v>33</v>
      </c>
      <c r="B158" t="s">
        <v>3</v>
      </c>
      <c r="C158" s="1">
        <v>42674.780081018522</v>
      </c>
      <c r="E158" t="s">
        <v>2</v>
      </c>
    </row>
    <row r="159" spans="1:5" x14ac:dyDescent="0.25">
      <c r="A159" t="s">
        <v>35</v>
      </c>
      <c r="B159" t="s">
        <v>3</v>
      </c>
      <c r="C159" s="1">
        <v>42772.794363425928</v>
      </c>
      <c r="E159" t="s">
        <v>2</v>
      </c>
    </row>
    <row r="160" spans="1:5" x14ac:dyDescent="0.25">
      <c r="A160" t="s">
        <v>35</v>
      </c>
      <c r="B160" t="s">
        <v>1</v>
      </c>
      <c r="C160" s="1">
        <v>42772.794351851851</v>
      </c>
      <c r="E160" t="s">
        <v>2</v>
      </c>
    </row>
    <row r="161" spans="1:5" x14ac:dyDescent="0.25">
      <c r="A161" t="s">
        <v>35</v>
      </c>
      <c r="B161" t="s">
        <v>5</v>
      </c>
      <c r="C161" s="1">
        <v>42772.794363425928</v>
      </c>
      <c r="E161" t="s">
        <v>2</v>
      </c>
    </row>
    <row r="162" spans="1:5" x14ac:dyDescent="0.25">
      <c r="A162" t="s">
        <v>2007</v>
      </c>
      <c r="B162" t="s">
        <v>1</v>
      </c>
      <c r="C162" s="1">
        <v>42696.765138888892</v>
      </c>
      <c r="E162" t="s">
        <v>2</v>
      </c>
    </row>
    <row r="163" spans="1:5" x14ac:dyDescent="0.25">
      <c r="A163" t="s">
        <v>2007</v>
      </c>
      <c r="B163" t="s">
        <v>3</v>
      </c>
      <c r="C163" s="1">
        <v>42696.765138888892</v>
      </c>
      <c r="E163" t="s">
        <v>2</v>
      </c>
    </row>
    <row r="164" spans="1:5" x14ac:dyDescent="0.25">
      <c r="A164" t="s">
        <v>1017</v>
      </c>
      <c r="B164" t="s">
        <v>1</v>
      </c>
      <c r="C164" s="1">
        <v>42720.935949074075</v>
      </c>
      <c r="E164" t="s">
        <v>2</v>
      </c>
    </row>
    <row r="165" spans="1:5" x14ac:dyDescent="0.25">
      <c r="A165" t="s">
        <v>1017</v>
      </c>
      <c r="B165" t="s">
        <v>3</v>
      </c>
      <c r="C165" s="1">
        <v>42720.935960648145</v>
      </c>
      <c r="E165" t="s">
        <v>2</v>
      </c>
    </row>
    <row r="166" spans="1:5" x14ac:dyDescent="0.25">
      <c r="A166" t="s">
        <v>1013</v>
      </c>
      <c r="B166" t="s">
        <v>1</v>
      </c>
      <c r="C166" s="1">
        <v>42717.656724537039</v>
      </c>
      <c r="E166" t="s">
        <v>2</v>
      </c>
    </row>
    <row r="167" spans="1:5" x14ac:dyDescent="0.25">
      <c r="A167" t="s">
        <v>1013</v>
      </c>
      <c r="B167" t="s">
        <v>5</v>
      </c>
      <c r="C167" s="1">
        <v>42717.656724537039</v>
      </c>
      <c r="E167" t="s">
        <v>2</v>
      </c>
    </row>
    <row r="168" spans="1:5" x14ac:dyDescent="0.25">
      <c r="A168" t="s">
        <v>1013</v>
      </c>
      <c r="B168" t="s">
        <v>3</v>
      </c>
      <c r="C168" s="1">
        <v>42717.656724537039</v>
      </c>
      <c r="E168" t="s">
        <v>2</v>
      </c>
    </row>
    <row r="169" spans="1:5" hidden="1" x14ac:dyDescent="0.25">
      <c r="A169" t="s">
        <v>2023</v>
      </c>
      <c r="B169" t="s">
        <v>1</v>
      </c>
      <c r="C169" s="1">
        <v>42744.767141203702</v>
      </c>
      <c r="D169" s="1">
        <v>42761</v>
      </c>
      <c r="E169" t="s">
        <v>34</v>
      </c>
    </row>
    <row r="170" spans="1:5" hidden="1" x14ac:dyDescent="0.25">
      <c r="A170" t="s">
        <v>2023</v>
      </c>
      <c r="B170" t="s">
        <v>5</v>
      </c>
      <c r="C170" s="1">
        <v>42744.767152777778</v>
      </c>
      <c r="D170" s="1">
        <v>42761</v>
      </c>
      <c r="E170" t="s">
        <v>34</v>
      </c>
    </row>
    <row r="171" spans="1:5" hidden="1" x14ac:dyDescent="0.25">
      <c r="A171" t="s">
        <v>2023</v>
      </c>
      <c r="B171" t="s">
        <v>3</v>
      </c>
      <c r="C171" s="1">
        <v>42744.767141203702</v>
      </c>
      <c r="D171" s="1">
        <v>42761</v>
      </c>
      <c r="E171" t="s">
        <v>34</v>
      </c>
    </row>
    <row r="172" spans="1:5" hidden="1" x14ac:dyDescent="0.25">
      <c r="A172" t="s">
        <v>2024</v>
      </c>
      <c r="B172" t="s">
        <v>5</v>
      </c>
      <c r="C172" s="1">
        <v>42584.888831018521</v>
      </c>
      <c r="D172" s="1">
        <v>42780</v>
      </c>
      <c r="E172" t="s">
        <v>34</v>
      </c>
    </row>
    <row r="173" spans="1:5" hidden="1" x14ac:dyDescent="0.25">
      <c r="A173" t="s">
        <v>2024</v>
      </c>
      <c r="B173" t="s">
        <v>1</v>
      </c>
      <c r="C173" s="1">
        <v>42584.888819444444</v>
      </c>
      <c r="D173" s="1">
        <v>42780</v>
      </c>
      <c r="E173" t="s">
        <v>34</v>
      </c>
    </row>
    <row r="174" spans="1:5" hidden="1" x14ac:dyDescent="0.25">
      <c r="A174" t="s">
        <v>2024</v>
      </c>
      <c r="B174" t="s">
        <v>3</v>
      </c>
      <c r="C174" s="1">
        <v>42584.888831018521</v>
      </c>
      <c r="D174" s="1">
        <v>42780</v>
      </c>
      <c r="E174" t="s">
        <v>34</v>
      </c>
    </row>
    <row r="175" spans="1:5" hidden="1" x14ac:dyDescent="0.25">
      <c r="A175" t="s">
        <v>2024</v>
      </c>
      <c r="B175" t="s">
        <v>5</v>
      </c>
      <c r="C175" s="1">
        <v>42786.708402777775</v>
      </c>
      <c r="D175" s="1">
        <v>42899</v>
      </c>
      <c r="E175" t="s">
        <v>34</v>
      </c>
    </row>
    <row r="176" spans="1:5" hidden="1" x14ac:dyDescent="0.25">
      <c r="A176" t="s">
        <v>2024</v>
      </c>
      <c r="B176" t="s">
        <v>3</v>
      </c>
      <c r="C176" s="1">
        <v>42786.708391203705</v>
      </c>
      <c r="D176" s="1">
        <v>42899</v>
      </c>
      <c r="E176" t="s">
        <v>34</v>
      </c>
    </row>
    <row r="177" spans="1:5" hidden="1" x14ac:dyDescent="0.25">
      <c r="A177" t="s">
        <v>2024</v>
      </c>
      <c r="B177" t="s">
        <v>1</v>
      </c>
      <c r="C177" s="1">
        <v>42786.708391203705</v>
      </c>
      <c r="D177" s="1">
        <v>42899</v>
      </c>
      <c r="E177" t="s">
        <v>34</v>
      </c>
    </row>
    <row r="178" spans="1:5" hidden="1" x14ac:dyDescent="0.25">
      <c r="A178" t="s">
        <v>2026</v>
      </c>
      <c r="B178" t="s">
        <v>3</v>
      </c>
      <c r="C178" s="1">
        <v>42761.771620370368</v>
      </c>
      <c r="D178" s="1">
        <v>42793</v>
      </c>
      <c r="E178" t="s">
        <v>34</v>
      </c>
    </row>
    <row r="179" spans="1:5" hidden="1" x14ac:dyDescent="0.25">
      <c r="A179" t="s">
        <v>2026</v>
      </c>
      <c r="B179" t="s">
        <v>5</v>
      </c>
      <c r="C179" s="1">
        <v>42761.771620370368</v>
      </c>
      <c r="D179" s="1">
        <v>42793</v>
      </c>
      <c r="E179" t="s">
        <v>34</v>
      </c>
    </row>
    <row r="180" spans="1:5" hidden="1" x14ac:dyDescent="0.25">
      <c r="A180" t="s">
        <v>2026</v>
      </c>
      <c r="B180" t="s">
        <v>1</v>
      </c>
      <c r="C180" s="1">
        <v>42761.771620370368</v>
      </c>
      <c r="D180" s="1">
        <v>42793</v>
      </c>
      <c r="E180" t="s">
        <v>34</v>
      </c>
    </row>
    <row r="181" spans="1:5" hidden="1" x14ac:dyDescent="0.25">
      <c r="A181" t="s">
        <v>2026</v>
      </c>
      <c r="B181" t="s">
        <v>3</v>
      </c>
      <c r="C181" s="1">
        <v>42856.924039351848</v>
      </c>
      <c r="D181" s="1">
        <v>42947</v>
      </c>
      <c r="E181" t="s">
        <v>34</v>
      </c>
    </row>
    <row r="182" spans="1:5" x14ac:dyDescent="0.25">
      <c r="A182" t="s">
        <v>2026</v>
      </c>
      <c r="B182" t="s">
        <v>1</v>
      </c>
      <c r="C182" s="1">
        <v>42856.924039351848</v>
      </c>
      <c r="E182" t="s">
        <v>2</v>
      </c>
    </row>
    <row r="183" spans="1:5" hidden="1" x14ac:dyDescent="0.25">
      <c r="A183" t="s">
        <v>2026</v>
      </c>
      <c r="B183" t="s">
        <v>5</v>
      </c>
      <c r="C183" s="1">
        <v>42856.924050925925</v>
      </c>
      <c r="D183" s="1">
        <v>42947</v>
      </c>
      <c r="E183" t="s">
        <v>34</v>
      </c>
    </row>
    <row r="184" spans="1:5" x14ac:dyDescent="0.25">
      <c r="A184" t="s">
        <v>36</v>
      </c>
      <c r="B184" t="s">
        <v>1</v>
      </c>
      <c r="C184" s="1">
        <v>42692.975763888891</v>
      </c>
      <c r="E184" t="s">
        <v>2</v>
      </c>
    </row>
    <row r="185" spans="1:5" x14ac:dyDescent="0.25">
      <c r="A185" t="s">
        <v>36</v>
      </c>
      <c r="B185" t="s">
        <v>3</v>
      </c>
      <c r="C185" s="1">
        <v>42692.975763888891</v>
      </c>
      <c r="E185" t="s">
        <v>2</v>
      </c>
    </row>
    <row r="186" spans="1:5" x14ac:dyDescent="0.25">
      <c r="A186" t="s">
        <v>36</v>
      </c>
      <c r="B186" t="s">
        <v>5</v>
      </c>
      <c r="C186" s="1">
        <v>42692.975763888891</v>
      </c>
      <c r="E186" t="s">
        <v>2</v>
      </c>
    </row>
    <row r="187" spans="1:5" x14ac:dyDescent="0.25">
      <c r="A187" t="s">
        <v>1806</v>
      </c>
      <c r="B187" t="s">
        <v>1</v>
      </c>
      <c r="C187" s="1">
        <v>42773.939606481479</v>
      </c>
      <c r="E187" t="s">
        <v>2</v>
      </c>
    </row>
    <row r="188" spans="1:5" hidden="1" x14ac:dyDescent="0.25">
      <c r="A188" t="s">
        <v>1806</v>
      </c>
      <c r="B188" t="s">
        <v>1</v>
      </c>
      <c r="C188" s="1">
        <v>42542.594131944446</v>
      </c>
      <c r="D188" s="1">
        <v>42773</v>
      </c>
      <c r="E188" t="s">
        <v>34</v>
      </c>
    </row>
    <row r="189" spans="1:5" x14ac:dyDescent="0.25">
      <c r="A189" t="s">
        <v>1806</v>
      </c>
      <c r="B189" t="s">
        <v>3</v>
      </c>
      <c r="C189" s="1">
        <v>42773.939606481479</v>
      </c>
      <c r="E189" t="s">
        <v>2</v>
      </c>
    </row>
    <row r="190" spans="1:5" hidden="1" x14ac:dyDescent="0.25">
      <c r="A190" t="s">
        <v>2027</v>
      </c>
      <c r="B190" t="s">
        <v>3</v>
      </c>
      <c r="C190" s="1">
        <v>42786.736655092594</v>
      </c>
      <c r="D190" s="1">
        <v>42893</v>
      </c>
      <c r="E190" t="s">
        <v>34</v>
      </c>
    </row>
    <row r="191" spans="1:5" hidden="1" x14ac:dyDescent="0.25">
      <c r="A191" t="s">
        <v>2027</v>
      </c>
      <c r="B191" t="s">
        <v>1</v>
      </c>
      <c r="C191" s="1">
        <v>42786.736655092594</v>
      </c>
      <c r="D191" s="1">
        <v>42893</v>
      </c>
      <c r="E191" t="s">
        <v>34</v>
      </c>
    </row>
    <row r="192" spans="1:5" x14ac:dyDescent="0.25">
      <c r="A192" t="s">
        <v>1019</v>
      </c>
      <c r="B192" t="s">
        <v>1</v>
      </c>
      <c r="C192" s="1">
        <v>42733.850486111114</v>
      </c>
      <c r="E192" t="s">
        <v>2</v>
      </c>
    </row>
    <row r="193" spans="1:5" hidden="1" x14ac:dyDescent="0.25">
      <c r="A193" t="s">
        <v>1019</v>
      </c>
      <c r="B193" t="s">
        <v>3</v>
      </c>
      <c r="C193" s="1">
        <v>42733.850486111114</v>
      </c>
      <c r="D193" s="1">
        <v>42815</v>
      </c>
      <c r="E193" t="s">
        <v>34</v>
      </c>
    </row>
    <row r="194" spans="1:5" x14ac:dyDescent="0.25">
      <c r="A194" t="s">
        <v>1992</v>
      </c>
      <c r="B194" t="s">
        <v>1</v>
      </c>
      <c r="C194" s="1">
        <v>42697.035995370374</v>
      </c>
      <c r="E194" t="s">
        <v>2</v>
      </c>
    </row>
    <row r="195" spans="1:5" x14ac:dyDescent="0.25">
      <c r="A195" t="s">
        <v>1992</v>
      </c>
      <c r="B195" t="s">
        <v>5</v>
      </c>
      <c r="C195" s="1">
        <v>42697.035995370374</v>
      </c>
      <c r="E195" t="s">
        <v>2</v>
      </c>
    </row>
    <row r="196" spans="1:5" x14ac:dyDescent="0.25">
      <c r="A196" t="s">
        <v>1992</v>
      </c>
      <c r="B196" t="s">
        <v>3</v>
      </c>
      <c r="C196" s="1">
        <v>42697.035995370374</v>
      </c>
      <c r="E196" t="s">
        <v>2</v>
      </c>
    </row>
    <row r="197" spans="1:5" x14ac:dyDescent="0.25">
      <c r="A197" t="s">
        <v>1993</v>
      </c>
      <c r="B197" t="s">
        <v>1</v>
      </c>
      <c r="C197" s="1">
        <v>42697.038587962961</v>
      </c>
      <c r="E197" t="s">
        <v>2</v>
      </c>
    </row>
    <row r="198" spans="1:5" x14ac:dyDescent="0.25">
      <c r="A198" t="s">
        <v>1993</v>
      </c>
      <c r="B198" t="s">
        <v>3</v>
      </c>
      <c r="C198" s="1">
        <v>42697.038587962961</v>
      </c>
      <c r="E198" t="s">
        <v>2</v>
      </c>
    </row>
    <row r="199" spans="1:5" x14ac:dyDescent="0.25">
      <c r="A199" t="s">
        <v>1032</v>
      </c>
      <c r="B199" t="s">
        <v>1</v>
      </c>
      <c r="C199" s="1">
        <v>42770.073321759257</v>
      </c>
      <c r="E199" t="s">
        <v>2</v>
      </c>
    </row>
    <row r="200" spans="1:5" x14ac:dyDescent="0.25">
      <c r="A200" t="s">
        <v>1032</v>
      </c>
      <c r="B200" t="s">
        <v>3</v>
      </c>
      <c r="C200" s="1">
        <v>42770.073321759257</v>
      </c>
      <c r="E200" t="s">
        <v>2</v>
      </c>
    </row>
    <row r="201" spans="1:5" x14ac:dyDescent="0.25">
      <c r="A201" t="s">
        <v>1280</v>
      </c>
      <c r="B201" t="s">
        <v>1</v>
      </c>
      <c r="C201" s="1">
        <v>42949.883368055554</v>
      </c>
      <c r="E201" t="s">
        <v>2</v>
      </c>
    </row>
    <row r="202" spans="1:5" x14ac:dyDescent="0.25">
      <c r="A202" t="s">
        <v>1280</v>
      </c>
      <c r="B202" t="s">
        <v>5</v>
      </c>
      <c r="C202" s="1">
        <v>42949.883379629631</v>
      </c>
      <c r="E202" t="s">
        <v>2</v>
      </c>
    </row>
    <row r="203" spans="1:5" x14ac:dyDescent="0.25">
      <c r="A203" t="s">
        <v>1280</v>
      </c>
      <c r="B203" t="s">
        <v>3</v>
      </c>
      <c r="C203" s="1">
        <v>42949.883368055554</v>
      </c>
      <c r="E203" t="s">
        <v>2</v>
      </c>
    </row>
    <row r="204" spans="1:5" x14ac:dyDescent="0.25">
      <c r="A204" t="s">
        <v>2028</v>
      </c>
      <c r="B204" t="s">
        <v>1</v>
      </c>
      <c r="C204" s="1">
        <v>42954.997442129628</v>
      </c>
      <c r="E204" t="s">
        <v>2</v>
      </c>
    </row>
    <row r="205" spans="1:5" x14ac:dyDescent="0.25">
      <c r="A205" t="s">
        <v>2028</v>
      </c>
      <c r="B205" t="s">
        <v>3</v>
      </c>
      <c r="C205" s="1">
        <v>42954.997442129628</v>
      </c>
      <c r="E205" t="s">
        <v>2</v>
      </c>
    </row>
    <row r="206" spans="1:5" x14ac:dyDescent="0.25">
      <c r="A206" t="s">
        <v>2028</v>
      </c>
      <c r="B206" t="s">
        <v>5</v>
      </c>
      <c r="C206" s="1">
        <v>42954.997442129628</v>
      </c>
      <c r="E206" t="s">
        <v>2</v>
      </c>
    </row>
    <row r="207" spans="1:5" hidden="1" x14ac:dyDescent="0.25">
      <c r="A207" t="s">
        <v>2028</v>
      </c>
      <c r="B207" t="s">
        <v>3</v>
      </c>
      <c r="C207" s="1">
        <v>42914.679768518516</v>
      </c>
      <c r="D207" s="1">
        <v>42951</v>
      </c>
      <c r="E207" t="s">
        <v>34</v>
      </c>
    </row>
    <row r="208" spans="1:5" hidden="1" x14ac:dyDescent="0.25">
      <c r="A208" t="s">
        <v>2028</v>
      </c>
      <c r="B208" t="s">
        <v>1</v>
      </c>
      <c r="C208" s="1">
        <v>42062.32136574074</v>
      </c>
      <c r="D208" s="1">
        <v>42879</v>
      </c>
      <c r="E208" t="s">
        <v>34</v>
      </c>
    </row>
    <row r="209" spans="1:5" hidden="1" x14ac:dyDescent="0.25">
      <c r="A209" t="s">
        <v>2028</v>
      </c>
      <c r="B209" t="s">
        <v>5</v>
      </c>
      <c r="C209" s="1">
        <v>42062.321377314816</v>
      </c>
      <c r="D209" s="1">
        <v>42879</v>
      </c>
      <c r="E209" t="s">
        <v>34</v>
      </c>
    </row>
    <row r="210" spans="1:5" hidden="1" x14ac:dyDescent="0.25">
      <c r="A210" t="s">
        <v>2028</v>
      </c>
      <c r="B210" t="s">
        <v>3</v>
      </c>
      <c r="C210" s="1">
        <v>42062.321377314816</v>
      </c>
      <c r="D210" s="1">
        <v>42879</v>
      </c>
      <c r="E210" t="s">
        <v>34</v>
      </c>
    </row>
    <row r="211" spans="1:5" hidden="1" x14ac:dyDescent="0.25">
      <c r="A211" t="s">
        <v>2028</v>
      </c>
      <c r="B211" t="s">
        <v>1</v>
      </c>
      <c r="C211" s="1">
        <v>42914.679768518516</v>
      </c>
      <c r="D211" s="1">
        <v>42951</v>
      </c>
      <c r="E211" t="s">
        <v>34</v>
      </c>
    </row>
    <row r="212" spans="1:5" hidden="1" x14ac:dyDescent="0.25">
      <c r="A212" t="s">
        <v>2028</v>
      </c>
      <c r="B212" t="s">
        <v>5</v>
      </c>
      <c r="C212" s="1">
        <v>42914.679768518516</v>
      </c>
      <c r="D212" s="1">
        <v>42951</v>
      </c>
      <c r="E212" t="s">
        <v>34</v>
      </c>
    </row>
    <row r="213" spans="1:5" x14ac:dyDescent="0.25">
      <c r="A213" t="s">
        <v>2029</v>
      </c>
      <c r="B213" t="s">
        <v>1</v>
      </c>
      <c r="C213" s="1">
        <v>42940.742905092593</v>
      </c>
      <c r="E213" t="s">
        <v>2</v>
      </c>
    </row>
    <row r="214" spans="1:5" x14ac:dyDescent="0.25">
      <c r="A214" t="s">
        <v>2029</v>
      </c>
      <c r="B214" t="s">
        <v>3</v>
      </c>
      <c r="C214" s="1">
        <v>42940.742905092593</v>
      </c>
      <c r="E214" t="s">
        <v>2</v>
      </c>
    </row>
    <row r="215" spans="1:5" x14ac:dyDescent="0.25">
      <c r="A215" t="s">
        <v>2029</v>
      </c>
      <c r="B215" t="s">
        <v>5</v>
      </c>
      <c r="C215" s="1">
        <v>42940.742905092593</v>
      </c>
      <c r="E215" t="s">
        <v>2</v>
      </c>
    </row>
    <row r="216" spans="1:5" x14ac:dyDescent="0.25">
      <c r="A216" t="s">
        <v>2030</v>
      </c>
      <c r="B216" t="s">
        <v>1</v>
      </c>
      <c r="C216" s="1">
        <v>42945.771111111113</v>
      </c>
      <c r="E216" t="s">
        <v>2</v>
      </c>
    </row>
    <row r="217" spans="1:5" x14ac:dyDescent="0.25">
      <c r="A217" t="s">
        <v>2030</v>
      </c>
      <c r="B217" t="s">
        <v>3</v>
      </c>
      <c r="C217" s="1">
        <v>42945.771111111113</v>
      </c>
      <c r="E217" t="s">
        <v>2</v>
      </c>
    </row>
    <row r="218" spans="1:5" x14ac:dyDescent="0.25">
      <c r="A218" t="s">
        <v>37</v>
      </c>
      <c r="B218" t="s">
        <v>1</v>
      </c>
      <c r="C218" s="1">
        <v>42944.618784722225</v>
      </c>
      <c r="E218" t="s">
        <v>2</v>
      </c>
    </row>
    <row r="219" spans="1:5" x14ac:dyDescent="0.25">
      <c r="A219" t="s">
        <v>37</v>
      </c>
      <c r="B219" t="s">
        <v>3</v>
      </c>
      <c r="C219" s="1">
        <v>42944.618784722225</v>
      </c>
      <c r="E219" t="s">
        <v>2</v>
      </c>
    </row>
    <row r="220" spans="1:5" x14ac:dyDescent="0.25">
      <c r="A220" t="s">
        <v>2031</v>
      </c>
      <c r="B220" t="s">
        <v>3</v>
      </c>
      <c r="C220" s="1">
        <v>42945.618935185186</v>
      </c>
      <c r="E220" t="s">
        <v>2</v>
      </c>
    </row>
    <row r="221" spans="1:5" x14ac:dyDescent="0.25">
      <c r="A221" t="s">
        <v>2031</v>
      </c>
      <c r="B221" t="s">
        <v>5</v>
      </c>
      <c r="C221" s="1">
        <v>42945.618935185186</v>
      </c>
      <c r="E221" t="s">
        <v>2</v>
      </c>
    </row>
    <row r="222" spans="1:5" x14ac:dyDescent="0.25">
      <c r="A222" t="s">
        <v>2031</v>
      </c>
      <c r="B222" t="s">
        <v>1</v>
      </c>
      <c r="C222" s="1">
        <v>42945.618923611109</v>
      </c>
      <c r="E222" t="s">
        <v>2</v>
      </c>
    </row>
    <row r="223" spans="1:5" x14ac:dyDescent="0.25">
      <c r="A223" t="s">
        <v>38</v>
      </c>
      <c r="B223" t="s">
        <v>5</v>
      </c>
      <c r="C223" s="1">
        <v>42938.898275462961</v>
      </c>
      <c r="E223" t="s">
        <v>2</v>
      </c>
    </row>
    <row r="224" spans="1:5" x14ac:dyDescent="0.25">
      <c r="A224" t="s">
        <v>38</v>
      </c>
      <c r="B224" t="s">
        <v>1</v>
      </c>
      <c r="C224" s="1">
        <v>42938.898263888892</v>
      </c>
      <c r="E224" t="s">
        <v>2</v>
      </c>
    </row>
    <row r="225" spans="1:5" x14ac:dyDescent="0.25">
      <c r="A225" t="s">
        <v>38</v>
      </c>
      <c r="B225" t="s">
        <v>3</v>
      </c>
      <c r="C225" s="1">
        <v>42938.898275462961</v>
      </c>
      <c r="E225" t="s">
        <v>2</v>
      </c>
    </row>
    <row r="226" spans="1:5" x14ac:dyDescent="0.25">
      <c r="A226" t="s">
        <v>39</v>
      </c>
      <c r="B226" t="s">
        <v>1</v>
      </c>
      <c r="C226" s="1">
        <v>42676.624259259261</v>
      </c>
      <c r="E226" t="s">
        <v>2</v>
      </c>
    </row>
    <row r="227" spans="1:5" x14ac:dyDescent="0.25">
      <c r="A227" t="s">
        <v>39</v>
      </c>
      <c r="B227" t="s">
        <v>3</v>
      </c>
      <c r="C227" s="1">
        <v>42676.624259259261</v>
      </c>
      <c r="E227" t="s">
        <v>2</v>
      </c>
    </row>
    <row r="228" spans="1:5" x14ac:dyDescent="0.25">
      <c r="A228" t="s">
        <v>39</v>
      </c>
      <c r="B228" t="s">
        <v>5</v>
      </c>
      <c r="C228" s="1">
        <v>42676.624259259261</v>
      </c>
      <c r="E228" t="s">
        <v>2</v>
      </c>
    </row>
    <row r="229" spans="1:5" hidden="1" x14ac:dyDescent="0.25">
      <c r="A229" t="s">
        <v>2032</v>
      </c>
      <c r="B229" t="s">
        <v>1</v>
      </c>
      <c r="C229" s="1">
        <v>42752.83284722222</v>
      </c>
      <c r="D229" s="1">
        <v>42775</v>
      </c>
      <c r="E229" t="s">
        <v>34</v>
      </c>
    </row>
    <row r="230" spans="1:5" hidden="1" x14ac:dyDescent="0.25">
      <c r="A230" t="s">
        <v>2032</v>
      </c>
      <c r="B230" t="s">
        <v>3</v>
      </c>
      <c r="C230" s="1">
        <v>42752.83284722222</v>
      </c>
      <c r="D230" s="1">
        <v>42775</v>
      </c>
      <c r="E230" t="s">
        <v>34</v>
      </c>
    </row>
    <row r="231" spans="1:5" hidden="1" x14ac:dyDescent="0.25">
      <c r="A231" t="s">
        <v>2032</v>
      </c>
      <c r="B231" t="s">
        <v>5</v>
      </c>
      <c r="C231" s="1">
        <v>42752.83284722222</v>
      </c>
      <c r="D231" s="1">
        <v>42775</v>
      </c>
      <c r="E231" t="s">
        <v>34</v>
      </c>
    </row>
    <row r="232" spans="1:5" x14ac:dyDescent="0.25">
      <c r="A232" t="s">
        <v>2032</v>
      </c>
      <c r="B232" t="s">
        <v>1</v>
      </c>
      <c r="C232" s="1">
        <v>42876.818090277775</v>
      </c>
      <c r="E232" t="s">
        <v>2</v>
      </c>
    </row>
    <row r="233" spans="1:5" x14ac:dyDescent="0.25">
      <c r="A233" t="s">
        <v>1281</v>
      </c>
      <c r="B233" t="s">
        <v>1</v>
      </c>
      <c r="C233" s="1">
        <v>42949.885231481479</v>
      </c>
      <c r="E233" t="s">
        <v>2</v>
      </c>
    </row>
    <row r="234" spans="1:5" x14ac:dyDescent="0.25">
      <c r="A234" t="s">
        <v>1281</v>
      </c>
      <c r="B234" t="s">
        <v>5</v>
      </c>
      <c r="C234" s="1">
        <v>42949.885231481479</v>
      </c>
      <c r="E234" t="s">
        <v>2</v>
      </c>
    </row>
    <row r="235" spans="1:5" x14ac:dyDescent="0.25">
      <c r="A235" t="s">
        <v>1281</v>
      </c>
      <c r="B235" t="s">
        <v>3</v>
      </c>
      <c r="C235" s="1">
        <v>42949.885231481479</v>
      </c>
      <c r="E235" t="s">
        <v>2</v>
      </c>
    </row>
    <row r="236" spans="1:5" x14ac:dyDescent="0.25">
      <c r="A236" t="s">
        <v>1170</v>
      </c>
      <c r="B236" t="s">
        <v>1</v>
      </c>
      <c r="C236" s="1">
        <v>42941.684814814813</v>
      </c>
      <c r="E236" t="s">
        <v>2</v>
      </c>
    </row>
    <row r="237" spans="1:5" x14ac:dyDescent="0.25">
      <c r="A237" t="s">
        <v>1170</v>
      </c>
      <c r="B237" t="s">
        <v>5</v>
      </c>
      <c r="C237" s="1">
        <v>42941.684814814813</v>
      </c>
      <c r="E237" t="s">
        <v>2</v>
      </c>
    </row>
    <row r="238" spans="1:5" x14ac:dyDescent="0.25">
      <c r="A238" t="s">
        <v>1170</v>
      </c>
      <c r="B238" t="s">
        <v>3</v>
      </c>
      <c r="C238" s="1">
        <v>42941.684814814813</v>
      </c>
      <c r="E238" t="s">
        <v>2</v>
      </c>
    </row>
    <row r="239" spans="1:5" x14ac:dyDescent="0.25">
      <c r="A239" t="s">
        <v>40</v>
      </c>
      <c r="B239" t="s">
        <v>5</v>
      </c>
      <c r="C239" s="1">
        <v>42943.940104166664</v>
      </c>
      <c r="E239" t="s">
        <v>2</v>
      </c>
    </row>
    <row r="240" spans="1:5" x14ac:dyDescent="0.25">
      <c r="A240" t="s">
        <v>40</v>
      </c>
      <c r="B240" t="s">
        <v>1</v>
      </c>
      <c r="C240" s="1">
        <v>42943.940104166664</v>
      </c>
      <c r="E240" t="s">
        <v>2</v>
      </c>
    </row>
    <row r="241" spans="1:5" x14ac:dyDescent="0.25">
      <c r="A241" t="s">
        <v>40</v>
      </c>
      <c r="B241" t="s">
        <v>3</v>
      </c>
      <c r="C241" s="1">
        <v>42943.940104166664</v>
      </c>
      <c r="E241" t="s">
        <v>2</v>
      </c>
    </row>
    <row r="242" spans="1:5" hidden="1" x14ac:dyDescent="0.25">
      <c r="A242" t="s">
        <v>2034</v>
      </c>
      <c r="B242" t="s">
        <v>3</v>
      </c>
      <c r="C242" s="1">
        <v>42744.781886574077</v>
      </c>
      <c r="D242" s="1">
        <v>42761</v>
      </c>
      <c r="E242" t="s">
        <v>34</v>
      </c>
    </row>
    <row r="243" spans="1:5" hidden="1" x14ac:dyDescent="0.25">
      <c r="A243" t="s">
        <v>2034</v>
      </c>
      <c r="B243" t="s">
        <v>1</v>
      </c>
      <c r="C243" s="1">
        <v>42744.781886574077</v>
      </c>
      <c r="D243" s="1">
        <v>42761</v>
      </c>
      <c r="E243" t="s">
        <v>34</v>
      </c>
    </row>
    <row r="244" spans="1:5" hidden="1" x14ac:dyDescent="0.25">
      <c r="A244" t="s">
        <v>2034</v>
      </c>
      <c r="B244" t="s">
        <v>5</v>
      </c>
      <c r="C244" s="1">
        <v>42744.781886574077</v>
      </c>
      <c r="D244" s="1">
        <v>42761</v>
      </c>
      <c r="E244" t="s">
        <v>34</v>
      </c>
    </row>
    <row r="245" spans="1:5" hidden="1" x14ac:dyDescent="0.25">
      <c r="A245" t="s">
        <v>2034</v>
      </c>
      <c r="B245" t="s">
        <v>5</v>
      </c>
      <c r="C245" s="1">
        <v>42842.860659722224</v>
      </c>
      <c r="D245" s="1">
        <v>42933.25</v>
      </c>
      <c r="E245" t="s">
        <v>34</v>
      </c>
    </row>
    <row r="246" spans="1:5" hidden="1" x14ac:dyDescent="0.25">
      <c r="A246" t="s">
        <v>2034</v>
      </c>
      <c r="B246" t="s">
        <v>3</v>
      </c>
      <c r="C246" s="1">
        <v>42842.860648148147</v>
      </c>
      <c r="D246" s="1">
        <v>42933.25</v>
      </c>
      <c r="E246" t="s">
        <v>34</v>
      </c>
    </row>
    <row r="247" spans="1:5" x14ac:dyDescent="0.25">
      <c r="A247" t="s">
        <v>2034</v>
      </c>
      <c r="B247" t="s">
        <v>1</v>
      </c>
      <c r="C247" s="1">
        <v>42842.860648148147</v>
      </c>
      <c r="E247" t="s">
        <v>2</v>
      </c>
    </row>
    <row r="248" spans="1:5" x14ac:dyDescent="0.25">
      <c r="A248" t="s">
        <v>1140</v>
      </c>
      <c r="B248" t="s">
        <v>1</v>
      </c>
      <c r="C248" s="1">
        <v>42937.987060185187</v>
      </c>
      <c r="E248" t="s">
        <v>2</v>
      </c>
    </row>
    <row r="249" spans="1:5" x14ac:dyDescent="0.25">
      <c r="A249" t="s">
        <v>1140</v>
      </c>
      <c r="B249" t="s">
        <v>5</v>
      </c>
      <c r="C249" s="1">
        <v>42937.987071759257</v>
      </c>
      <c r="E249" t="s">
        <v>2</v>
      </c>
    </row>
    <row r="250" spans="1:5" x14ac:dyDescent="0.25">
      <c r="A250" t="s">
        <v>1140</v>
      </c>
      <c r="B250" t="s">
        <v>3</v>
      </c>
      <c r="C250" s="1">
        <v>42937.987071759257</v>
      </c>
      <c r="E250" t="s">
        <v>2</v>
      </c>
    </row>
    <row r="251" spans="1:5" x14ac:dyDescent="0.25">
      <c r="A251" t="s">
        <v>41</v>
      </c>
      <c r="B251" t="s">
        <v>1</v>
      </c>
      <c r="C251" s="1">
        <v>41990.046701388892</v>
      </c>
      <c r="E251" t="s">
        <v>2</v>
      </c>
    </row>
    <row r="252" spans="1:5" x14ac:dyDescent="0.25">
      <c r="A252" t="s">
        <v>41</v>
      </c>
      <c r="B252" t="s">
        <v>5</v>
      </c>
      <c r="C252" s="1">
        <v>41990.051365740743</v>
      </c>
      <c r="E252" t="s">
        <v>2</v>
      </c>
    </row>
    <row r="253" spans="1:5" x14ac:dyDescent="0.25">
      <c r="A253" t="s">
        <v>41</v>
      </c>
      <c r="B253" t="s">
        <v>3</v>
      </c>
      <c r="C253" s="1">
        <v>41990.051377314812</v>
      </c>
      <c r="E253" t="s">
        <v>2</v>
      </c>
    </row>
    <row r="254" spans="1:5" hidden="1" x14ac:dyDescent="0.25">
      <c r="A254" t="s">
        <v>2036</v>
      </c>
      <c r="B254" t="s">
        <v>1</v>
      </c>
      <c r="C254" s="1">
        <v>42761.786562499998</v>
      </c>
      <c r="D254" s="1">
        <v>42793</v>
      </c>
      <c r="E254" t="s">
        <v>34</v>
      </c>
    </row>
    <row r="255" spans="1:5" hidden="1" x14ac:dyDescent="0.25">
      <c r="A255" t="s">
        <v>2036</v>
      </c>
      <c r="B255" t="s">
        <v>3</v>
      </c>
      <c r="C255" s="1">
        <v>42761.786574074074</v>
      </c>
      <c r="D255" s="1">
        <v>42793</v>
      </c>
      <c r="E255" t="s">
        <v>34</v>
      </c>
    </row>
    <row r="256" spans="1:5" x14ac:dyDescent="0.25">
      <c r="A256" t="s">
        <v>2036</v>
      </c>
      <c r="B256" t="s">
        <v>1</v>
      </c>
      <c r="C256" s="1">
        <v>42935.781967592593</v>
      </c>
      <c r="E256" t="s">
        <v>2</v>
      </c>
    </row>
    <row r="257" spans="1:5" x14ac:dyDescent="0.25">
      <c r="A257" t="s">
        <v>1814</v>
      </c>
      <c r="B257" t="s">
        <v>1</v>
      </c>
      <c r="C257" s="1">
        <v>42917.680636574078</v>
      </c>
      <c r="E257" t="s">
        <v>2</v>
      </c>
    </row>
    <row r="258" spans="1:5" x14ac:dyDescent="0.25">
      <c r="A258" t="s">
        <v>1814</v>
      </c>
      <c r="B258" t="s">
        <v>5</v>
      </c>
      <c r="C258" s="1">
        <v>42917.680636574078</v>
      </c>
      <c r="E258" t="s">
        <v>2</v>
      </c>
    </row>
    <row r="259" spans="1:5" x14ac:dyDescent="0.25">
      <c r="A259" t="s">
        <v>1814</v>
      </c>
      <c r="B259" t="s">
        <v>3</v>
      </c>
      <c r="C259" s="1">
        <v>42917.680636574078</v>
      </c>
      <c r="E259" t="s">
        <v>2</v>
      </c>
    </row>
    <row r="260" spans="1:5" x14ac:dyDescent="0.25">
      <c r="A260" t="s">
        <v>42</v>
      </c>
      <c r="B260" t="s">
        <v>1</v>
      </c>
      <c r="C260" s="1">
        <v>42940.71675925926</v>
      </c>
      <c r="E260" t="s">
        <v>2</v>
      </c>
    </row>
    <row r="261" spans="1:5" x14ac:dyDescent="0.25">
      <c r="A261" t="s">
        <v>42</v>
      </c>
      <c r="B261" t="s">
        <v>3</v>
      </c>
      <c r="C261" s="1">
        <v>42940.716770833336</v>
      </c>
      <c r="E261" t="s">
        <v>2</v>
      </c>
    </row>
    <row r="262" spans="1:5" x14ac:dyDescent="0.25">
      <c r="A262" t="s">
        <v>42</v>
      </c>
      <c r="B262" t="s">
        <v>5</v>
      </c>
      <c r="C262" s="1">
        <v>42940.716770833336</v>
      </c>
      <c r="E262" t="s">
        <v>2</v>
      </c>
    </row>
    <row r="263" spans="1:5" x14ac:dyDescent="0.25">
      <c r="A263" t="s">
        <v>43</v>
      </c>
      <c r="B263" t="s">
        <v>1</v>
      </c>
      <c r="C263" s="1">
        <v>42948.748148148145</v>
      </c>
      <c r="E263" t="s">
        <v>2</v>
      </c>
    </row>
    <row r="264" spans="1:5" x14ac:dyDescent="0.25">
      <c r="A264" t="s">
        <v>43</v>
      </c>
      <c r="B264" t="s">
        <v>5</v>
      </c>
      <c r="C264" s="1">
        <v>42948.748159722221</v>
      </c>
      <c r="E264" t="s">
        <v>2</v>
      </c>
    </row>
    <row r="265" spans="1:5" x14ac:dyDescent="0.25">
      <c r="A265" t="s">
        <v>43</v>
      </c>
      <c r="B265" t="s">
        <v>3</v>
      </c>
      <c r="C265" s="1">
        <v>42948.748159722221</v>
      </c>
      <c r="E265" t="s">
        <v>2</v>
      </c>
    </row>
    <row r="266" spans="1:5" x14ac:dyDescent="0.25">
      <c r="A266" t="s">
        <v>1278</v>
      </c>
      <c r="B266" t="s">
        <v>1</v>
      </c>
      <c r="C266" s="1">
        <v>42949.865682870368</v>
      </c>
      <c r="E266" t="s">
        <v>2</v>
      </c>
    </row>
    <row r="267" spans="1:5" x14ac:dyDescent="0.25">
      <c r="A267" t="s">
        <v>1278</v>
      </c>
      <c r="B267" t="s">
        <v>5</v>
      </c>
      <c r="C267" s="1">
        <v>42949.865682870368</v>
      </c>
      <c r="E267" t="s">
        <v>2</v>
      </c>
    </row>
    <row r="268" spans="1:5" x14ac:dyDescent="0.25">
      <c r="A268" t="s">
        <v>1278</v>
      </c>
      <c r="B268" t="s">
        <v>3</v>
      </c>
      <c r="C268" s="1">
        <v>42949.865682870368</v>
      </c>
      <c r="E268" t="s">
        <v>2</v>
      </c>
    </row>
    <row r="269" spans="1:5" hidden="1" x14ac:dyDescent="0.25">
      <c r="A269" t="s">
        <v>2037</v>
      </c>
      <c r="B269" t="s">
        <v>3</v>
      </c>
      <c r="C269" s="1">
        <v>42761.775983796295</v>
      </c>
      <c r="D269" s="1">
        <v>42793</v>
      </c>
      <c r="E269" t="s">
        <v>34</v>
      </c>
    </row>
    <row r="270" spans="1:5" hidden="1" x14ac:dyDescent="0.25">
      <c r="A270" t="s">
        <v>2037</v>
      </c>
      <c r="B270" t="s">
        <v>1</v>
      </c>
      <c r="C270" s="1">
        <v>42761.775983796295</v>
      </c>
      <c r="D270" s="1">
        <v>42793</v>
      </c>
      <c r="E270" t="s">
        <v>34</v>
      </c>
    </row>
    <row r="271" spans="1:5" hidden="1" x14ac:dyDescent="0.25">
      <c r="A271" t="s">
        <v>2037</v>
      </c>
      <c r="B271" t="s">
        <v>5</v>
      </c>
      <c r="C271" s="1">
        <v>42761.775995370372</v>
      </c>
      <c r="D271" s="1">
        <v>42793</v>
      </c>
      <c r="E271" t="s">
        <v>34</v>
      </c>
    </row>
    <row r="272" spans="1:5" x14ac:dyDescent="0.25">
      <c r="A272" t="s">
        <v>2037</v>
      </c>
      <c r="B272" t="s">
        <v>1</v>
      </c>
      <c r="C272" s="1">
        <v>42914.57309027778</v>
      </c>
      <c r="E272" t="s">
        <v>2</v>
      </c>
    </row>
    <row r="273" spans="1:5" x14ac:dyDescent="0.25">
      <c r="A273" t="s">
        <v>44</v>
      </c>
      <c r="B273" t="s">
        <v>1</v>
      </c>
      <c r="C273" s="1">
        <v>42943.654641203706</v>
      </c>
      <c r="E273" t="s">
        <v>2</v>
      </c>
    </row>
    <row r="274" spans="1:5" x14ac:dyDescent="0.25">
      <c r="A274" t="s">
        <v>44</v>
      </c>
      <c r="B274" t="s">
        <v>5</v>
      </c>
      <c r="C274" s="1">
        <v>42943.654652777775</v>
      </c>
      <c r="E274" t="s">
        <v>2</v>
      </c>
    </row>
    <row r="275" spans="1:5" x14ac:dyDescent="0.25">
      <c r="A275" t="s">
        <v>44</v>
      </c>
      <c r="B275" t="s">
        <v>3</v>
      </c>
      <c r="C275" s="1">
        <v>42943.654641203706</v>
      </c>
      <c r="E275" t="s">
        <v>2</v>
      </c>
    </row>
    <row r="276" spans="1:5" x14ac:dyDescent="0.25">
      <c r="A276" t="s">
        <v>45</v>
      </c>
      <c r="B276" t="s">
        <v>5</v>
      </c>
      <c r="C276" s="1">
        <v>42945.747581018521</v>
      </c>
      <c r="E276" t="s">
        <v>2</v>
      </c>
    </row>
    <row r="277" spans="1:5" x14ac:dyDescent="0.25">
      <c r="A277" t="s">
        <v>45</v>
      </c>
      <c r="B277" t="s">
        <v>3</v>
      </c>
      <c r="C277" s="1">
        <v>42945.747569444444</v>
      </c>
      <c r="E277" t="s">
        <v>2</v>
      </c>
    </row>
    <row r="278" spans="1:5" x14ac:dyDescent="0.25">
      <c r="A278" t="s">
        <v>45</v>
      </c>
      <c r="B278" t="s">
        <v>1</v>
      </c>
      <c r="C278" s="1">
        <v>42945.747569444444</v>
      </c>
      <c r="E278" t="s">
        <v>2</v>
      </c>
    </row>
    <row r="279" spans="1:5" hidden="1" x14ac:dyDescent="0.25">
      <c r="A279" t="s">
        <v>2043</v>
      </c>
      <c r="B279" t="s">
        <v>1</v>
      </c>
      <c r="C279" s="1">
        <v>42683.944479166668</v>
      </c>
      <c r="D279" s="1">
        <v>42956</v>
      </c>
      <c r="E279" t="s">
        <v>34</v>
      </c>
    </row>
    <row r="280" spans="1:5" hidden="1" x14ac:dyDescent="0.25">
      <c r="A280" t="s">
        <v>2043</v>
      </c>
      <c r="B280" t="s">
        <v>3</v>
      </c>
      <c r="C280" s="1">
        <v>42683.944479166668</v>
      </c>
      <c r="D280" s="1">
        <v>42956</v>
      </c>
      <c r="E280" t="s">
        <v>34</v>
      </c>
    </row>
    <row r="281" spans="1:5" x14ac:dyDescent="0.25">
      <c r="A281" t="s">
        <v>46</v>
      </c>
      <c r="B281" t="s">
        <v>1</v>
      </c>
      <c r="C281" s="1">
        <v>42786.989432870374</v>
      </c>
      <c r="E281" t="s">
        <v>2</v>
      </c>
    </row>
    <row r="282" spans="1:5" x14ac:dyDescent="0.25">
      <c r="A282" t="s">
        <v>46</v>
      </c>
      <c r="B282" t="s">
        <v>5</v>
      </c>
      <c r="C282" s="1">
        <v>42786.989444444444</v>
      </c>
      <c r="E282" t="s">
        <v>2</v>
      </c>
    </row>
    <row r="283" spans="1:5" x14ac:dyDescent="0.25">
      <c r="A283" t="s">
        <v>46</v>
      </c>
      <c r="B283" t="s">
        <v>3</v>
      </c>
      <c r="C283" s="1">
        <v>42786.989432870374</v>
      </c>
      <c r="E283" t="s">
        <v>2</v>
      </c>
    </row>
    <row r="284" spans="1:5" x14ac:dyDescent="0.25">
      <c r="A284" t="s">
        <v>1029</v>
      </c>
      <c r="B284" t="s">
        <v>1</v>
      </c>
      <c r="C284" s="1">
        <v>42761.015902777777</v>
      </c>
      <c r="E284" t="s">
        <v>2</v>
      </c>
    </row>
    <row r="285" spans="1:5" x14ac:dyDescent="0.25">
      <c r="A285" t="s">
        <v>1029</v>
      </c>
      <c r="B285" t="s">
        <v>5</v>
      </c>
      <c r="C285" s="1">
        <v>42761.015914351854</v>
      </c>
      <c r="E285" t="s">
        <v>2</v>
      </c>
    </row>
    <row r="286" spans="1:5" x14ac:dyDescent="0.25">
      <c r="A286" t="s">
        <v>1029</v>
      </c>
      <c r="B286" t="s">
        <v>3</v>
      </c>
      <c r="C286" s="1">
        <v>42761.015902777777</v>
      </c>
      <c r="E286" t="s">
        <v>2</v>
      </c>
    </row>
    <row r="287" spans="1:5" hidden="1" x14ac:dyDescent="0.25">
      <c r="A287" t="s">
        <v>2039</v>
      </c>
      <c r="B287" t="s">
        <v>1</v>
      </c>
      <c r="C287" s="1">
        <v>42744.783263888887</v>
      </c>
      <c r="D287" s="1">
        <v>42761</v>
      </c>
      <c r="E287" t="s">
        <v>34</v>
      </c>
    </row>
    <row r="288" spans="1:5" hidden="1" x14ac:dyDescent="0.25">
      <c r="A288" t="s">
        <v>2039</v>
      </c>
      <c r="B288" t="s">
        <v>5</v>
      </c>
      <c r="C288" s="1">
        <v>42744.783275462964</v>
      </c>
      <c r="D288" s="1">
        <v>42761</v>
      </c>
      <c r="E288" t="s">
        <v>34</v>
      </c>
    </row>
    <row r="289" spans="1:5" hidden="1" x14ac:dyDescent="0.25">
      <c r="A289" t="s">
        <v>2039</v>
      </c>
      <c r="B289" t="s">
        <v>3</v>
      </c>
      <c r="C289" s="1">
        <v>42744.783275462964</v>
      </c>
      <c r="D289" s="1">
        <v>42761</v>
      </c>
      <c r="E289" t="s">
        <v>34</v>
      </c>
    </row>
    <row r="290" spans="1:5" x14ac:dyDescent="0.25">
      <c r="A290" t="s">
        <v>2039</v>
      </c>
      <c r="B290" t="s">
        <v>1</v>
      </c>
      <c r="C290" s="1">
        <v>42846.779444444444</v>
      </c>
      <c r="E290" t="s">
        <v>2</v>
      </c>
    </row>
    <row r="291" spans="1:5" x14ac:dyDescent="0.25">
      <c r="A291" t="s">
        <v>2039</v>
      </c>
      <c r="B291" t="s">
        <v>5</v>
      </c>
      <c r="C291" s="1">
        <v>42846.779456018521</v>
      </c>
      <c r="E291" t="s">
        <v>2</v>
      </c>
    </row>
    <row r="292" spans="1:5" x14ac:dyDescent="0.25">
      <c r="A292" t="s">
        <v>2039</v>
      </c>
      <c r="B292" t="s">
        <v>3</v>
      </c>
      <c r="C292" s="1">
        <v>42846.779456018521</v>
      </c>
      <c r="E292" t="s">
        <v>2</v>
      </c>
    </row>
    <row r="293" spans="1:5" x14ac:dyDescent="0.25">
      <c r="A293" t="s">
        <v>1035</v>
      </c>
      <c r="B293" t="s">
        <v>1</v>
      </c>
      <c r="C293" s="1">
        <v>42778.742858796293</v>
      </c>
      <c r="E293" t="s">
        <v>2</v>
      </c>
    </row>
    <row r="294" spans="1:5" x14ac:dyDescent="0.25">
      <c r="A294" t="s">
        <v>1035</v>
      </c>
      <c r="B294" t="s">
        <v>3</v>
      </c>
      <c r="C294" s="1">
        <v>42778.74287037037</v>
      </c>
      <c r="E294" t="s">
        <v>2</v>
      </c>
    </row>
    <row r="295" spans="1:5" x14ac:dyDescent="0.25">
      <c r="A295" t="s">
        <v>1188</v>
      </c>
      <c r="B295" t="s">
        <v>1</v>
      </c>
      <c r="C295" s="1">
        <v>42943.58662037037</v>
      </c>
      <c r="E295" t="s">
        <v>2</v>
      </c>
    </row>
    <row r="296" spans="1:5" x14ac:dyDescent="0.25">
      <c r="A296" t="s">
        <v>1188</v>
      </c>
      <c r="B296" t="s">
        <v>3</v>
      </c>
      <c r="C296" s="1">
        <v>42943.58662037037</v>
      </c>
      <c r="E296" t="s">
        <v>2</v>
      </c>
    </row>
    <row r="297" spans="1:5" x14ac:dyDescent="0.25">
      <c r="A297" t="s">
        <v>47</v>
      </c>
      <c r="B297" t="s">
        <v>3</v>
      </c>
      <c r="C297" s="1">
        <v>42946.733240740738</v>
      </c>
      <c r="E297" t="s">
        <v>2</v>
      </c>
    </row>
    <row r="298" spans="1:5" x14ac:dyDescent="0.25">
      <c r="A298" t="s">
        <v>47</v>
      </c>
      <c r="B298" t="s">
        <v>1</v>
      </c>
      <c r="C298" s="1">
        <v>42946.733229166668</v>
      </c>
      <c r="E298" t="s">
        <v>2</v>
      </c>
    </row>
    <row r="299" spans="1:5" x14ac:dyDescent="0.25">
      <c r="A299" t="s">
        <v>1161</v>
      </c>
      <c r="B299" t="s">
        <v>1</v>
      </c>
      <c r="C299" s="1">
        <v>42940.700486111113</v>
      </c>
      <c r="E299" t="s">
        <v>2</v>
      </c>
    </row>
    <row r="300" spans="1:5" x14ac:dyDescent="0.25">
      <c r="A300" t="s">
        <v>1161</v>
      </c>
      <c r="B300" t="s">
        <v>5</v>
      </c>
      <c r="C300" s="1">
        <v>42940.700497685182</v>
      </c>
      <c r="E300" t="s">
        <v>2</v>
      </c>
    </row>
    <row r="301" spans="1:5" x14ac:dyDescent="0.25">
      <c r="A301" t="s">
        <v>1161</v>
      </c>
      <c r="B301" t="s">
        <v>3</v>
      </c>
      <c r="C301" s="1">
        <v>42940.700486111113</v>
      </c>
      <c r="E301" t="s">
        <v>2</v>
      </c>
    </row>
    <row r="302" spans="1:5" x14ac:dyDescent="0.25">
      <c r="A302" t="s">
        <v>1279</v>
      </c>
      <c r="B302" t="s">
        <v>1</v>
      </c>
      <c r="C302" s="1">
        <v>42949.870185185187</v>
      </c>
      <c r="E302" t="s">
        <v>2</v>
      </c>
    </row>
    <row r="303" spans="1:5" x14ac:dyDescent="0.25">
      <c r="A303" t="s">
        <v>1279</v>
      </c>
      <c r="B303" t="s">
        <v>3</v>
      </c>
      <c r="C303" s="1">
        <v>42949.870196759257</v>
      </c>
      <c r="E303" t="s">
        <v>2</v>
      </c>
    </row>
    <row r="304" spans="1:5" x14ac:dyDescent="0.25">
      <c r="A304" t="s">
        <v>48</v>
      </c>
      <c r="B304" t="s">
        <v>3</v>
      </c>
      <c r="C304" s="1">
        <v>42945.774305555555</v>
      </c>
      <c r="E304" t="s">
        <v>2</v>
      </c>
    </row>
    <row r="305" spans="1:5" x14ac:dyDescent="0.25">
      <c r="A305" t="s">
        <v>48</v>
      </c>
      <c r="B305" t="s">
        <v>1</v>
      </c>
      <c r="C305" s="1">
        <v>42945.774305555555</v>
      </c>
      <c r="E305" t="s">
        <v>2</v>
      </c>
    </row>
    <row r="306" spans="1:5" x14ac:dyDescent="0.25">
      <c r="A306" t="s">
        <v>49</v>
      </c>
      <c r="B306" t="s">
        <v>5</v>
      </c>
      <c r="C306" s="1">
        <v>42942.70826388889</v>
      </c>
      <c r="E306" t="s">
        <v>2</v>
      </c>
    </row>
    <row r="307" spans="1:5" x14ac:dyDescent="0.25">
      <c r="A307" t="s">
        <v>49</v>
      </c>
      <c r="B307" t="s">
        <v>3</v>
      </c>
      <c r="C307" s="1">
        <v>42942.70826388889</v>
      </c>
      <c r="E307" t="s">
        <v>2</v>
      </c>
    </row>
    <row r="308" spans="1:5" x14ac:dyDescent="0.25">
      <c r="A308" t="s">
        <v>49</v>
      </c>
      <c r="B308" t="s">
        <v>1</v>
      </c>
      <c r="C308" s="1">
        <v>42942.708252314813</v>
      </c>
      <c r="E308" t="s">
        <v>2</v>
      </c>
    </row>
    <row r="309" spans="1:5" x14ac:dyDescent="0.25">
      <c r="A309" t="s">
        <v>50</v>
      </c>
      <c r="B309" t="s">
        <v>1</v>
      </c>
      <c r="C309" s="1">
        <v>42938.819108796299</v>
      </c>
      <c r="E309" t="s">
        <v>2</v>
      </c>
    </row>
    <row r="310" spans="1:5" x14ac:dyDescent="0.25">
      <c r="A310" t="s">
        <v>50</v>
      </c>
      <c r="B310" t="s">
        <v>3</v>
      </c>
      <c r="C310" s="1">
        <v>42938.819108796299</v>
      </c>
      <c r="E310" t="s">
        <v>2</v>
      </c>
    </row>
    <row r="311" spans="1:5" x14ac:dyDescent="0.25">
      <c r="A311" t="s">
        <v>51</v>
      </c>
      <c r="B311" t="s">
        <v>3</v>
      </c>
      <c r="C311" s="1">
        <v>42938.788449074076</v>
      </c>
      <c r="E311" t="s">
        <v>2</v>
      </c>
    </row>
    <row r="312" spans="1:5" x14ac:dyDescent="0.25">
      <c r="A312" t="s">
        <v>51</v>
      </c>
      <c r="B312" t="s">
        <v>1</v>
      </c>
      <c r="C312" s="1">
        <v>42938.788449074076</v>
      </c>
      <c r="E312" t="s">
        <v>2</v>
      </c>
    </row>
    <row r="313" spans="1:5" x14ac:dyDescent="0.25">
      <c r="A313" t="s">
        <v>1072</v>
      </c>
      <c r="B313" t="s">
        <v>1</v>
      </c>
      <c r="C313" s="1">
        <v>42926.864756944444</v>
      </c>
      <c r="E313" t="s">
        <v>2</v>
      </c>
    </row>
    <row r="314" spans="1:5" x14ac:dyDescent="0.25">
      <c r="A314" t="s">
        <v>1072</v>
      </c>
      <c r="B314" t="s">
        <v>5</v>
      </c>
      <c r="C314" s="1">
        <v>42926.864768518521</v>
      </c>
      <c r="E314" t="s">
        <v>2</v>
      </c>
    </row>
    <row r="315" spans="1:5" x14ac:dyDescent="0.25">
      <c r="A315" t="s">
        <v>1072</v>
      </c>
      <c r="B315" t="s">
        <v>3</v>
      </c>
      <c r="C315" s="1">
        <v>42926.864756944444</v>
      </c>
      <c r="E315" t="s">
        <v>2</v>
      </c>
    </row>
    <row r="316" spans="1:5" x14ac:dyDescent="0.25">
      <c r="A316" t="s">
        <v>52</v>
      </c>
      <c r="B316" t="s">
        <v>3</v>
      </c>
      <c r="C316" s="1">
        <v>42933.774675925924</v>
      </c>
      <c r="E316" t="s">
        <v>2</v>
      </c>
    </row>
    <row r="317" spans="1:5" x14ac:dyDescent="0.25">
      <c r="A317" t="s">
        <v>52</v>
      </c>
      <c r="B317" t="s">
        <v>1</v>
      </c>
      <c r="C317" s="1">
        <v>42933.774664351855</v>
      </c>
      <c r="E317" t="s">
        <v>2</v>
      </c>
    </row>
    <row r="318" spans="1:5" x14ac:dyDescent="0.25">
      <c r="A318" t="s">
        <v>53</v>
      </c>
      <c r="B318" t="s">
        <v>1</v>
      </c>
      <c r="C318" s="1">
        <v>42942.942685185182</v>
      </c>
      <c r="E318" t="s">
        <v>2</v>
      </c>
    </row>
    <row r="319" spans="1:5" x14ac:dyDescent="0.25">
      <c r="A319" t="s">
        <v>53</v>
      </c>
      <c r="B319" t="s">
        <v>3</v>
      </c>
      <c r="C319" s="1">
        <v>42942.942696759259</v>
      </c>
      <c r="E319" t="s">
        <v>2</v>
      </c>
    </row>
    <row r="320" spans="1:5" x14ac:dyDescent="0.25">
      <c r="A320" t="s">
        <v>54</v>
      </c>
      <c r="B320" t="s">
        <v>1</v>
      </c>
      <c r="C320" s="1">
        <v>42925.107453703706</v>
      </c>
      <c r="E320" t="s">
        <v>2</v>
      </c>
    </row>
    <row r="321" spans="1:5" x14ac:dyDescent="0.25">
      <c r="A321" t="s">
        <v>54</v>
      </c>
      <c r="B321" t="s">
        <v>3</v>
      </c>
      <c r="C321" s="1">
        <v>42925.107453703706</v>
      </c>
      <c r="E321" t="s">
        <v>2</v>
      </c>
    </row>
    <row r="322" spans="1:5" x14ac:dyDescent="0.25">
      <c r="A322" t="s">
        <v>1067</v>
      </c>
      <c r="B322" t="s">
        <v>1</v>
      </c>
      <c r="C322" s="1">
        <v>42923.888784722221</v>
      </c>
      <c r="E322" t="s">
        <v>2</v>
      </c>
    </row>
    <row r="323" spans="1:5" x14ac:dyDescent="0.25">
      <c r="A323" t="s">
        <v>1067</v>
      </c>
      <c r="B323" t="s">
        <v>3</v>
      </c>
      <c r="C323" s="1">
        <v>42923.888796296298</v>
      </c>
      <c r="E323" t="s">
        <v>2</v>
      </c>
    </row>
    <row r="324" spans="1:5" x14ac:dyDescent="0.25">
      <c r="A324" t="s">
        <v>1172</v>
      </c>
      <c r="B324" t="s">
        <v>1</v>
      </c>
      <c r="C324" s="1">
        <v>42941.836296296293</v>
      </c>
      <c r="E324" t="s">
        <v>2</v>
      </c>
    </row>
    <row r="325" spans="1:5" x14ac:dyDescent="0.25">
      <c r="A325" t="s">
        <v>1172</v>
      </c>
      <c r="B325" t="s">
        <v>5</v>
      </c>
      <c r="C325" s="1">
        <v>42941.836296296293</v>
      </c>
      <c r="E325" t="s">
        <v>2</v>
      </c>
    </row>
    <row r="326" spans="1:5" x14ac:dyDescent="0.25">
      <c r="A326" t="s">
        <v>1172</v>
      </c>
      <c r="B326" t="s">
        <v>3</v>
      </c>
      <c r="C326" s="1">
        <v>42941.836296296293</v>
      </c>
      <c r="E326" t="s">
        <v>2</v>
      </c>
    </row>
    <row r="327" spans="1:5" x14ac:dyDescent="0.25">
      <c r="A327" t="s">
        <v>1164</v>
      </c>
      <c r="B327" t="s">
        <v>1</v>
      </c>
      <c r="C327" s="1">
        <v>42940.806840277779</v>
      </c>
      <c r="E327" t="s">
        <v>2</v>
      </c>
    </row>
    <row r="328" spans="1:5" x14ac:dyDescent="0.25">
      <c r="A328" t="s">
        <v>1164</v>
      </c>
      <c r="B328" t="s">
        <v>3</v>
      </c>
      <c r="C328" s="1">
        <v>42940.806851851848</v>
      </c>
      <c r="E328" t="s">
        <v>2</v>
      </c>
    </row>
    <row r="329" spans="1:5" x14ac:dyDescent="0.25">
      <c r="A329" t="s">
        <v>1058</v>
      </c>
      <c r="B329" t="s">
        <v>1</v>
      </c>
      <c r="C329" s="1">
        <v>42920.869745370372</v>
      </c>
      <c r="E329" t="s">
        <v>2</v>
      </c>
    </row>
    <row r="330" spans="1:5" x14ac:dyDescent="0.25">
      <c r="A330" t="s">
        <v>1058</v>
      </c>
      <c r="B330" t="s">
        <v>5</v>
      </c>
      <c r="C330" s="1">
        <v>42920.869745370372</v>
      </c>
      <c r="E330" t="s">
        <v>2</v>
      </c>
    </row>
    <row r="331" spans="1:5" x14ac:dyDescent="0.25">
      <c r="A331" t="s">
        <v>1058</v>
      </c>
      <c r="B331" t="s">
        <v>3</v>
      </c>
      <c r="C331" s="1">
        <v>42920.869745370372</v>
      </c>
      <c r="E331" t="s">
        <v>2</v>
      </c>
    </row>
    <row r="332" spans="1:5" x14ac:dyDescent="0.25">
      <c r="A332" t="s">
        <v>55</v>
      </c>
      <c r="B332" t="s">
        <v>3</v>
      </c>
      <c r="C332" s="1">
        <v>42942.633229166669</v>
      </c>
      <c r="E332" t="s">
        <v>2</v>
      </c>
    </row>
    <row r="333" spans="1:5" x14ac:dyDescent="0.25">
      <c r="A333" t="s">
        <v>55</v>
      </c>
      <c r="B333" t="s">
        <v>1</v>
      </c>
      <c r="C333" s="1">
        <v>42942.633217592593</v>
      </c>
      <c r="E333" t="s">
        <v>2</v>
      </c>
    </row>
    <row r="334" spans="1:5" x14ac:dyDescent="0.25">
      <c r="A334" t="s">
        <v>55</v>
      </c>
      <c r="B334" t="s">
        <v>5</v>
      </c>
      <c r="C334" s="1">
        <v>42942.633229166669</v>
      </c>
      <c r="E334" t="s">
        <v>2</v>
      </c>
    </row>
    <row r="335" spans="1:5" x14ac:dyDescent="0.25">
      <c r="A335" t="s">
        <v>1088</v>
      </c>
      <c r="B335" t="s">
        <v>1</v>
      </c>
      <c r="C335" s="1">
        <v>42929.826354166667</v>
      </c>
      <c r="E335" t="s">
        <v>2</v>
      </c>
    </row>
    <row r="336" spans="1:5" x14ac:dyDescent="0.25">
      <c r="A336" t="s">
        <v>1088</v>
      </c>
      <c r="B336" t="s">
        <v>3</v>
      </c>
      <c r="C336" s="1">
        <v>42929.826354166667</v>
      </c>
      <c r="E336" t="s">
        <v>2</v>
      </c>
    </row>
    <row r="337" spans="1:5" x14ac:dyDescent="0.25">
      <c r="A337" t="s">
        <v>2040</v>
      </c>
      <c r="B337" t="s">
        <v>1</v>
      </c>
      <c r="C337" s="1">
        <v>42943.904907407406</v>
      </c>
      <c r="E337" t="s">
        <v>2</v>
      </c>
    </row>
    <row r="338" spans="1:5" x14ac:dyDescent="0.25">
      <c r="A338" t="s">
        <v>2040</v>
      </c>
      <c r="B338" t="s">
        <v>3</v>
      </c>
      <c r="C338" s="1">
        <v>42943.904907407406</v>
      </c>
      <c r="E338" t="s">
        <v>2</v>
      </c>
    </row>
    <row r="339" spans="1:5" x14ac:dyDescent="0.25">
      <c r="A339" t="s">
        <v>56</v>
      </c>
      <c r="B339" t="s">
        <v>5</v>
      </c>
      <c r="C339" s="1">
        <v>42947.830046296294</v>
      </c>
      <c r="E339" t="s">
        <v>2</v>
      </c>
    </row>
    <row r="340" spans="1:5" x14ac:dyDescent="0.25">
      <c r="A340" t="s">
        <v>56</v>
      </c>
      <c r="B340" t="s">
        <v>1</v>
      </c>
      <c r="C340" s="1">
        <v>42947.830034722225</v>
      </c>
      <c r="E340" t="s">
        <v>2</v>
      </c>
    </row>
    <row r="341" spans="1:5" x14ac:dyDescent="0.25">
      <c r="A341" t="s">
        <v>56</v>
      </c>
      <c r="B341" t="s">
        <v>3</v>
      </c>
      <c r="C341" s="1">
        <v>42947.830046296294</v>
      </c>
      <c r="E341" t="s">
        <v>2</v>
      </c>
    </row>
    <row r="342" spans="1:5" x14ac:dyDescent="0.25">
      <c r="A342" t="s">
        <v>57</v>
      </c>
      <c r="B342" t="s">
        <v>1</v>
      </c>
      <c r="C342" s="1">
        <v>42940.635937500003</v>
      </c>
      <c r="E342" t="s">
        <v>2</v>
      </c>
    </row>
    <row r="343" spans="1:5" x14ac:dyDescent="0.25">
      <c r="A343" t="s">
        <v>57</v>
      </c>
      <c r="B343" t="s">
        <v>3</v>
      </c>
      <c r="C343" s="1">
        <v>42940.635937500003</v>
      </c>
      <c r="E343" t="s">
        <v>2</v>
      </c>
    </row>
    <row r="344" spans="1:5" x14ac:dyDescent="0.25">
      <c r="A344" t="s">
        <v>58</v>
      </c>
      <c r="B344" t="s">
        <v>5</v>
      </c>
      <c r="C344" s="1">
        <v>42944.770648148151</v>
      </c>
      <c r="E344" t="s">
        <v>2</v>
      </c>
    </row>
    <row r="345" spans="1:5" x14ac:dyDescent="0.25">
      <c r="A345" t="s">
        <v>58</v>
      </c>
      <c r="B345" t="s">
        <v>1</v>
      </c>
      <c r="C345" s="1">
        <v>42944.770636574074</v>
      </c>
      <c r="E345" t="s">
        <v>2</v>
      </c>
    </row>
    <row r="346" spans="1:5" x14ac:dyDescent="0.25">
      <c r="A346" t="s">
        <v>58</v>
      </c>
      <c r="B346" t="s">
        <v>3</v>
      </c>
      <c r="C346" s="1">
        <v>42944.770648148151</v>
      </c>
      <c r="E346" t="s">
        <v>2</v>
      </c>
    </row>
    <row r="347" spans="1:5" x14ac:dyDescent="0.25">
      <c r="A347" t="s">
        <v>59</v>
      </c>
      <c r="B347" t="s">
        <v>3</v>
      </c>
      <c r="C347" s="1">
        <v>42941.790578703702</v>
      </c>
      <c r="E347" t="s">
        <v>2</v>
      </c>
    </row>
    <row r="348" spans="1:5" x14ac:dyDescent="0.25">
      <c r="A348" t="s">
        <v>59</v>
      </c>
      <c r="B348" t="s">
        <v>1</v>
      </c>
      <c r="C348" s="1">
        <v>42941.790578703702</v>
      </c>
      <c r="E348" t="s">
        <v>2</v>
      </c>
    </row>
    <row r="349" spans="1:5" hidden="1" x14ac:dyDescent="0.25">
      <c r="A349" t="s">
        <v>2041</v>
      </c>
      <c r="B349" t="s">
        <v>1</v>
      </c>
      <c r="C349" s="1">
        <v>42781.812314814815</v>
      </c>
      <c r="D349" s="1">
        <v>42962</v>
      </c>
      <c r="E349" t="s">
        <v>34</v>
      </c>
    </row>
    <row r="350" spans="1:5" hidden="1" x14ac:dyDescent="0.25">
      <c r="A350" t="s">
        <v>2041</v>
      </c>
      <c r="B350" t="s">
        <v>3</v>
      </c>
      <c r="C350" s="1">
        <v>42781.812314814815</v>
      </c>
      <c r="D350" s="1">
        <v>42962</v>
      </c>
      <c r="E350" t="s">
        <v>34</v>
      </c>
    </row>
    <row r="351" spans="1:5" hidden="1" x14ac:dyDescent="0.25">
      <c r="A351" t="s">
        <v>2042</v>
      </c>
      <c r="B351" t="s">
        <v>3</v>
      </c>
      <c r="C351" s="1">
        <v>42780.930023148147</v>
      </c>
      <c r="D351" s="1">
        <v>42830</v>
      </c>
      <c r="E351" t="s">
        <v>34</v>
      </c>
    </row>
    <row r="352" spans="1:5" hidden="1" x14ac:dyDescent="0.25">
      <c r="A352" t="s">
        <v>2042</v>
      </c>
      <c r="B352" t="s">
        <v>1</v>
      </c>
      <c r="C352" s="1">
        <v>42437.685196759259</v>
      </c>
      <c r="D352" s="1">
        <v>42780</v>
      </c>
      <c r="E352" t="s">
        <v>34</v>
      </c>
    </row>
    <row r="353" spans="1:5" hidden="1" x14ac:dyDescent="0.25">
      <c r="A353" t="s">
        <v>2042</v>
      </c>
      <c r="B353" t="s">
        <v>3</v>
      </c>
      <c r="C353" s="1">
        <v>42437.685196759259</v>
      </c>
      <c r="D353" s="1">
        <v>42780</v>
      </c>
      <c r="E353" t="s">
        <v>34</v>
      </c>
    </row>
    <row r="354" spans="1:5" hidden="1" x14ac:dyDescent="0.25">
      <c r="A354" t="s">
        <v>2042</v>
      </c>
      <c r="B354" t="s">
        <v>5</v>
      </c>
      <c r="C354" s="1">
        <v>42437.685208333336</v>
      </c>
      <c r="D354" s="1">
        <v>42780</v>
      </c>
      <c r="E354" t="s">
        <v>34</v>
      </c>
    </row>
    <row r="355" spans="1:5" hidden="1" x14ac:dyDescent="0.25">
      <c r="A355" t="s">
        <v>2042</v>
      </c>
      <c r="B355" t="s">
        <v>5</v>
      </c>
      <c r="C355" s="1">
        <v>42780.930023148147</v>
      </c>
      <c r="D355" s="1">
        <v>42830</v>
      </c>
      <c r="E355" t="s">
        <v>34</v>
      </c>
    </row>
    <row r="356" spans="1:5" hidden="1" x14ac:dyDescent="0.25">
      <c r="A356" t="s">
        <v>2042</v>
      </c>
      <c r="B356" t="s">
        <v>1</v>
      </c>
      <c r="C356" s="1">
        <v>42780.930023148147</v>
      </c>
      <c r="D356" s="1">
        <v>42830</v>
      </c>
      <c r="E356" t="s">
        <v>34</v>
      </c>
    </row>
    <row r="357" spans="1:5" hidden="1" x14ac:dyDescent="0.25">
      <c r="A357" t="s">
        <v>2044</v>
      </c>
      <c r="B357" t="s">
        <v>1</v>
      </c>
      <c r="C357" s="1">
        <v>42945.716828703706</v>
      </c>
      <c r="D357" s="1">
        <v>42955</v>
      </c>
      <c r="E357" t="s">
        <v>34</v>
      </c>
    </row>
    <row r="358" spans="1:5" hidden="1" x14ac:dyDescent="0.25">
      <c r="A358" t="s">
        <v>2044</v>
      </c>
      <c r="B358" t="s">
        <v>3</v>
      </c>
      <c r="C358" s="1">
        <v>42945.716828703706</v>
      </c>
      <c r="D358" s="1">
        <v>42955</v>
      </c>
      <c r="E358" t="s">
        <v>34</v>
      </c>
    </row>
    <row r="359" spans="1:5" hidden="1" x14ac:dyDescent="0.25">
      <c r="A359" t="s">
        <v>2045</v>
      </c>
      <c r="B359" t="s">
        <v>1</v>
      </c>
      <c r="C359" s="1">
        <v>42921.731909722221</v>
      </c>
      <c r="D359" s="1">
        <v>42921</v>
      </c>
      <c r="E359" t="s">
        <v>34</v>
      </c>
    </row>
    <row r="360" spans="1:5" hidden="1" x14ac:dyDescent="0.25">
      <c r="A360" t="s">
        <v>2045</v>
      </c>
      <c r="B360" t="s">
        <v>3</v>
      </c>
      <c r="C360" s="1">
        <v>42921.731909722221</v>
      </c>
      <c r="D360" s="1">
        <v>42921</v>
      </c>
      <c r="E360" t="s">
        <v>34</v>
      </c>
    </row>
    <row r="361" spans="1:5" hidden="1" x14ac:dyDescent="0.25">
      <c r="A361" t="s">
        <v>2045</v>
      </c>
      <c r="B361" t="s">
        <v>1</v>
      </c>
      <c r="C361" s="1">
        <v>42921.755601851852</v>
      </c>
      <c r="D361" s="1">
        <v>42941</v>
      </c>
      <c r="E361" t="s">
        <v>34</v>
      </c>
    </row>
    <row r="362" spans="1:5" hidden="1" x14ac:dyDescent="0.25">
      <c r="A362" t="s">
        <v>2045</v>
      </c>
      <c r="B362" t="s">
        <v>3</v>
      </c>
      <c r="C362" s="1">
        <v>42921.755601851852</v>
      </c>
      <c r="D362" s="1">
        <v>42941</v>
      </c>
      <c r="E362" t="s">
        <v>34</v>
      </c>
    </row>
    <row r="363" spans="1:5" x14ac:dyDescent="0.25">
      <c r="A363" t="s">
        <v>2045</v>
      </c>
      <c r="B363" t="s">
        <v>1</v>
      </c>
      <c r="C363" s="1">
        <v>42968.623333333337</v>
      </c>
      <c r="E363" t="s">
        <v>2</v>
      </c>
    </row>
    <row r="364" spans="1:5" x14ac:dyDescent="0.25">
      <c r="A364" t="s">
        <v>2045</v>
      </c>
      <c r="B364" t="s">
        <v>3</v>
      </c>
      <c r="C364" s="1">
        <v>42968.623333333337</v>
      </c>
      <c r="E364" t="s">
        <v>2</v>
      </c>
    </row>
    <row r="365" spans="1:5" x14ac:dyDescent="0.25">
      <c r="A365" t="s">
        <v>60</v>
      </c>
      <c r="B365" t="s">
        <v>3</v>
      </c>
      <c r="C365" s="1">
        <v>42937.824120370373</v>
      </c>
      <c r="E365" t="s">
        <v>2</v>
      </c>
    </row>
    <row r="366" spans="1:5" x14ac:dyDescent="0.25">
      <c r="A366" t="s">
        <v>60</v>
      </c>
      <c r="B366" t="s">
        <v>5</v>
      </c>
      <c r="C366" s="1">
        <v>42937.824131944442</v>
      </c>
      <c r="E366" t="s">
        <v>2</v>
      </c>
    </row>
    <row r="367" spans="1:5" x14ac:dyDescent="0.25">
      <c r="A367" t="s">
        <v>60</v>
      </c>
      <c r="B367" t="s">
        <v>1</v>
      </c>
      <c r="C367" s="1">
        <v>42937.824120370373</v>
      </c>
      <c r="E367" t="s">
        <v>2</v>
      </c>
    </row>
    <row r="368" spans="1:5" x14ac:dyDescent="0.25">
      <c r="A368" t="s">
        <v>61</v>
      </c>
      <c r="B368" t="s">
        <v>3</v>
      </c>
      <c r="C368" s="1">
        <v>42941.865300925929</v>
      </c>
      <c r="E368" t="s">
        <v>2</v>
      </c>
    </row>
    <row r="369" spans="1:5" x14ac:dyDescent="0.25">
      <c r="A369" t="s">
        <v>61</v>
      </c>
      <c r="B369" t="s">
        <v>1</v>
      </c>
      <c r="C369" s="1">
        <v>42941.865300925929</v>
      </c>
      <c r="E369" t="s">
        <v>2</v>
      </c>
    </row>
    <row r="370" spans="1:5" x14ac:dyDescent="0.25">
      <c r="A370" t="s">
        <v>62</v>
      </c>
      <c r="B370" t="s">
        <v>3</v>
      </c>
      <c r="C370" s="1">
        <v>42947.684872685182</v>
      </c>
      <c r="E370" t="s">
        <v>2</v>
      </c>
    </row>
    <row r="371" spans="1:5" x14ac:dyDescent="0.25">
      <c r="A371" t="s">
        <v>62</v>
      </c>
      <c r="B371" t="s">
        <v>1</v>
      </c>
      <c r="C371" s="1">
        <v>42947.684861111113</v>
      </c>
      <c r="E371" t="s">
        <v>2</v>
      </c>
    </row>
    <row r="372" spans="1:5" x14ac:dyDescent="0.25">
      <c r="A372" t="s">
        <v>1186</v>
      </c>
      <c r="B372" t="s">
        <v>1</v>
      </c>
      <c r="C372" s="1">
        <v>42943.540219907409</v>
      </c>
      <c r="E372" t="s">
        <v>2</v>
      </c>
    </row>
    <row r="373" spans="1:5" x14ac:dyDescent="0.25">
      <c r="A373" t="s">
        <v>1186</v>
      </c>
      <c r="B373" t="s">
        <v>3</v>
      </c>
      <c r="C373" s="1">
        <v>42943.540231481478</v>
      </c>
      <c r="E373" t="s">
        <v>2</v>
      </c>
    </row>
    <row r="374" spans="1:5" x14ac:dyDescent="0.25">
      <c r="A374" t="s">
        <v>1063</v>
      </c>
      <c r="B374" t="s">
        <v>1</v>
      </c>
      <c r="C374" s="1">
        <v>42922.930428240739</v>
      </c>
      <c r="E374" t="s">
        <v>2</v>
      </c>
    </row>
    <row r="375" spans="1:5" x14ac:dyDescent="0.25">
      <c r="A375" t="s">
        <v>1063</v>
      </c>
      <c r="B375" t="s">
        <v>3</v>
      </c>
      <c r="C375" s="1">
        <v>42922.930428240739</v>
      </c>
      <c r="E375" t="s">
        <v>2</v>
      </c>
    </row>
    <row r="376" spans="1:5" x14ac:dyDescent="0.25">
      <c r="A376" t="s">
        <v>2046</v>
      </c>
      <c r="B376" t="s">
        <v>3</v>
      </c>
      <c r="C376" s="1">
        <v>42938.888807870368</v>
      </c>
      <c r="E376" t="s">
        <v>2</v>
      </c>
    </row>
    <row r="377" spans="1:5" x14ac:dyDescent="0.25">
      <c r="A377" t="s">
        <v>2046</v>
      </c>
      <c r="B377" t="s">
        <v>1</v>
      </c>
      <c r="C377" s="1">
        <v>42938.888807870368</v>
      </c>
      <c r="E377" t="s">
        <v>2</v>
      </c>
    </row>
    <row r="378" spans="1:5" x14ac:dyDescent="0.25">
      <c r="A378" t="s">
        <v>1283</v>
      </c>
      <c r="B378" t="s">
        <v>1</v>
      </c>
      <c r="C378" s="1">
        <v>42949.979421296295</v>
      </c>
      <c r="E378" t="s">
        <v>2</v>
      </c>
    </row>
    <row r="379" spans="1:5" x14ac:dyDescent="0.25">
      <c r="A379" t="s">
        <v>1283</v>
      </c>
      <c r="B379" t="s">
        <v>3</v>
      </c>
      <c r="C379" s="1">
        <v>42949.979432870372</v>
      </c>
      <c r="E379" t="s">
        <v>2</v>
      </c>
    </row>
    <row r="380" spans="1:5" x14ac:dyDescent="0.25">
      <c r="A380" t="s">
        <v>1209</v>
      </c>
      <c r="B380" t="s">
        <v>1</v>
      </c>
      <c r="C380" s="1">
        <v>42945.66</v>
      </c>
      <c r="E380" t="s">
        <v>2</v>
      </c>
    </row>
    <row r="381" spans="1:5" x14ac:dyDescent="0.25">
      <c r="A381" t="s">
        <v>1209</v>
      </c>
      <c r="B381" t="s">
        <v>3</v>
      </c>
      <c r="C381" s="1">
        <v>42945.66</v>
      </c>
      <c r="E381" t="s">
        <v>2</v>
      </c>
    </row>
    <row r="382" spans="1:5" x14ac:dyDescent="0.25">
      <c r="A382" t="s">
        <v>63</v>
      </c>
      <c r="B382" t="s">
        <v>1</v>
      </c>
      <c r="C382" s="1">
        <v>42947.784120370372</v>
      </c>
      <c r="E382" t="s">
        <v>2</v>
      </c>
    </row>
    <row r="383" spans="1:5" x14ac:dyDescent="0.25">
      <c r="A383" t="s">
        <v>63</v>
      </c>
      <c r="B383" t="s">
        <v>3</v>
      </c>
      <c r="C383" s="1">
        <v>42947.784120370372</v>
      </c>
      <c r="E383" t="s">
        <v>2</v>
      </c>
    </row>
    <row r="384" spans="1:5" x14ac:dyDescent="0.25">
      <c r="A384" t="s">
        <v>1169</v>
      </c>
      <c r="B384" t="s">
        <v>1</v>
      </c>
      <c r="C384" s="1">
        <v>42941.526666666665</v>
      </c>
      <c r="E384" t="s">
        <v>2</v>
      </c>
    </row>
    <row r="385" spans="1:5" x14ac:dyDescent="0.25">
      <c r="A385" t="s">
        <v>1169</v>
      </c>
      <c r="B385" t="s">
        <v>3</v>
      </c>
      <c r="C385" s="1">
        <v>42941.526666666665</v>
      </c>
      <c r="E385" t="s">
        <v>2</v>
      </c>
    </row>
    <row r="386" spans="1:5" x14ac:dyDescent="0.25">
      <c r="A386" t="s">
        <v>1261</v>
      </c>
      <c r="B386" t="s">
        <v>1</v>
      </c>
      <c r="C386" s="1">
        <v>42948.614999999998</v>
      </c>
      <c r="E386" t="s">
        <v>2</v>
      </c>
    </row>
    <row r="387" spans="1:5" x14ac:dyDescent="0.25">
      <c r="A387" t="s">
        <v>1261</v>
      </c>
      <c r="B387" t="s">
        <v>5</v>
      </c>
      <c r="C387" s="1">
        <v>42948.615011574075</v>
      </c>
      <c r="E387" t="s">
        <v>2</v>
      </c>
    </row>
    <row r="388" spans="1:5" x14ac:dyDescent="0.25">
      <c r="A388" t="s">
        <v>1261</v>
      </c>
      <c r="B388" t="s">
        <v>3</v>
      </c>
      <c r="C388" s="1">
        <v>42948.614999999998</v>
      </c>
      <c r="E388" t="s">
        <v>2</v>
      </c>
    </row>
    <row r="389" spans="1:5" x14ac:dyDescent="0.25">
      <c r="A389" t="s">
        <v>1059</v>
      </c>
      <c r="B389" t="s">
        <v>1</v>
      </c>
      <c r="C389" s="1">
        <v>42921.609444444446</v>
      </c>
      <c r="E389" t="s">
        <v>2</v>
      </c>
    </row>
    <row r="390" spans="1:5" x14ac:dyDescent="0.25">
      <c r="A390" t="s">
        <v>1059</v>
      </c>
      <c r="B390" t="s">
        <v>5</v>
      </c>
      <c r="C390" s="1">
        <v>42921.609444444446</v>
      </c>
      <c r="E390" t="s">
        <v>2</v>
      </c>
    </row>
    <row r="391" spans="1:5" x14ac:dyDescent="0.25">
      <c r="A391" t="s">
        <v>1059</v>
      </c>
      <c r="B391" t="s">
        <v>3</v>
      </c>
      <c r="C391" s="1">
        <v>42921.609444444446</v>
      </c>
      <c r="E391" t="s">
        <v>2</v>
      </c>
    </row>
    <row r="392" spans="1:5" x14ac:dyDescent="0.25">
      <c r="A392" t="s">
        <v>64</v>
      </c>
      <c r="B392" t="s">
        <v>3</v>
      </c>
      <c r="C392" s="1">
        <v>42936.790902777779</v>
      </c>
      <c r="E392" t="s">
        <v>2</v>
      </c>
    </row>
    <row r="393" spans="1:5" x14ac:dyDescent="0.25">
      <c r="A393" t="s">
        <v>64</v>
      </c>
      <c r="B393" t="s">
        <v>1</v>
      </c>
      <c r="C393" s="1">
        <v>42936.790891203702</v>
      </c>
      <c r="E393" t="s">
        <v>2</v>
      </c>
    </row>
    <row r="394" spans="1:5" x14ac:dyDescent="0.25">
      <c r="A394" t="s">
        <v>1103</v>
      </c>
      <c r="B394" t="s">
        <v>1</v>
      </c>
      <c r="C394" s="1">
        <v>42932.896724537037</v>
      </c>
      <c r="E394" t="s">
        <v>2</v>
      </c>
    </row>
    <row r="395" spans="1:5" x14ac:dyDescent="0.25">
      <c r="A395" t="s">
        <v>1103</v>
      </c>
      <c r="B395" t="s">
        <v>3</v>
      </c>
      <c r="C395" s="1">
        <v>42932.896724537037</v>
      </c>
      <c r="E395" t="s">
        <v>2</v>
      </c>
    </row>
    <row r="396" spans="1:5" x14ac:dyDescent="0.25">
      <c r="A396" t="s">
        <v>65</v>
      </c>
      <c r="B396" t="s">
        <v>1</v>
      </c>
      <c r="C396" s="1">
        <v>42918.005914351852</v>
      </c>
      <c r="E396" t="s">
        <v>2</v>
      </c>
    </row>
    <row r="397" spans="1:5" x14ac:dyDescent="0.25">
      <c r="A397" t="s">
        <v>65</v>
      </c>
      <c r="B397" t="s">
        <v>3</v>
      </c>
      <c r="C397" s="1">
        <v>42918.005914351852</v>
      </c>
      <c r="E397" t="s">
        <v>2</v>
      </c>
    </row>
    <row r="398" spans="1:5" x14ac:dyDescent="0.25">
      <c r="A398" t="s">
        <v>66</v>
      </c>
      <c r="B398" t="s">
        <v>3</v>
      </c>
      <c r="C398" s="1">
        <v>42938.787546296298</v>
      </c>
      <c r="E398" t="s">
        <v>2</v>
      </c>
    </row>
    <row r="399" spans="1:5" x14ac:dyDescent="0.25">
      <c r="A399" t="s">
        <v>66</v>
      </c>
      <c r="B399" t="s">
        <v>1</v>
      </c>
      <c r="C399" s="1">
        <v>42938.787546296298</v>
      </c>
      <c r="E399" t="s">
        <v>2</v>
      </c>
    </row>
    <row r="400" spans="1:5" x14ac:dyDescent="0.25">
      <c r="A400" t="s">
        <v>67</v>
      </c>
      <c r="B400" t="s">
        <v>3</v>
      </c>
      <c r="C400" s="1">
        <v>42947.699918981481</v>
      </c>
      <c r="E400" t="s">
        <v>2</v>
      </c>
    </row>
    <row r="401" spans="1:5" x14ac:dyDescent="0.25">
      <c r="A401" t="s">
        <v>67</v>
      </c>
      <c r="B401" t="s">
        <v>1</v>
      </c>
      <c r="C401" s="1">
        <v>42947.699918981481</v>
      </c>
      <c r="E401" t="s">
        <v>2</v>
      </c>
    </row>
    <row r="402" spans="1:5" x14ac:dyDescent="0.25">
      <c r="A402" t="s">
        <v>68</v>
      </c>
      <c r="B402" t="s">
        <v>1</v>
      </c>
      <c r="C402" s="1">
        <v>42944.67359953704</v>
      </c>
      <c r="E402" t="s">
        <v>2</v>
      </c>
    </row>
    <row r="403" spans="1:5" x14ac:dyDescent="0.25">
      <c r="A403" t="s">
        <v>68</v>
      </c>
      <c r="B403" t="s">
        <v>3</v>
      </c>
      <c r="C403" s="1">
        <v>42944.67359953704</v>
      </c>
      <c r="E403" t="s">
        <v>2</v>
      </c>
    </row>
    <row r="404" spans="1:5" x14ac:dyDescent="0.25">
      <c r="A404" t="s">
        <v>1208</v>
      </c>
      <c r="B404" t="s">
        <v>1</v>
      </c>
      <c r="C404" s="1">
        <v>42945.600173611114</v>
      </c>
      <c r="E404" t="s">
        <v>2</v>
      </c>
    </row>
    <row r="405" spans="1:5" x14ac:dyDescent="0.25">
      <c r="A405" t="s">
        <v>1208</v>
      </c>
      <c r="B405" t="s">
        <v>5</v>
      </c>
      <c r="C405" s="1">
        <v>42945.600185185183</v>
      </c>
      <c r="E405" t="s">
        <v>2</v>
      </c>
    </row>
    <row r="406" spans="1:5" x14ac:dyDescent="0.25">
      <c r="A406" t="s">
        <v>1208</v>
      </c>
      <c r="B406" t="s">
        <v>3</v>
      </c>
      <c r="C406" s="1">
        <v>42945.600185185183</v>
      </c>
      <c r="E406" t="s">
        <v>2</v>
      </c>
    </row>
    <row r="407" spans="1:5" x14ac:dyDescent="0.25">
      <c r="A407" t="s">
        <v>69</v>
      </c>
      <c r="B407" t="s">
        <v>1</v>
      </c>
      <c r="C407" s="1">
        <v>42941.019918981481</v>
      </c>
      <c r="E407" t="s">
        <v>2</v>
      </c>
    </row>
    <row r="408" spans="1:5" x14ac:dyDescent="0.25">
      <c r="A408" t="s">
        <v>69</v>
      </c>
      <c r="B408" t="s">
        <v>5</v>
      </c>
      <c r="C408" s="1">
        <v>42941.019930555558</v>
      </c>
      <c r="E408" t="s">
        <v>2</v>
      </c>
    </row>
    <row r="409" spans="1:5" x14ac:dyDescent="0.25">
      <c r="A409" t="s">
        <v>69</v>
      </c>
      <c r="B409" t="s">
        <v>3</v>
      </c>
      <c r="C409" s="1">
        <v>42941.019918981481</v>
      </c>
      <c r="E409" t="s">
        <v>2</v>
      </c>
    </row>
    <row r="410" spans="1:5" x14ac:dyDescent="0.25">
      <c r="A410" t="s">
        <v>70</v>
      </c>
      <c r="B410" t="s">
        <v>1</v>
      </c>
      <c r="C410" s="1">
        <v>42939.855104166665</v>
      </c>
      <c r="E410" t="s">
        <v>2</v>
      </c>
    </row>
    <row r="411" spans="1:5" x14ac:dyDescent="0.25">
      <c r="A411" t="s">
        <v>70</v>
      </c>
      <c r="B411" t="s">
        <v>3</v>
      </c>
      <c r="C411" s="1">
        <v>42939.855104166665</v>
      </c>
      <c r="E411" t="s">
        <v>2</v>
      </c>
    </row>
    <row r="412" spans="1:5" x14ac:dyDescent="0.25">
      <c r="A412" t="s">
        <v>1148</v>
      </c>
      <c r="B412" t="s">
        <v>1</v>
      </c>
      <c r="C412" s="1">
        <v>42938.887476851851</v>
      </c>
      <c r="E412" t="s">
        <v>2</v>
      </c>
    </row>
    <row r="413" spans="1:5" x14ac:dyDescent="0.25">
      <c r="A413" t="s">
        <v>1148</v>
      </c>
      <c r="B413" t="s">
        <v>5</v>
      </c>
      <c r="C413" s="1">
        <v>42938.887476851851</v>
      </c>
      <c r="E413" t="s">
        <v>2</v>
      </c>
    </row>
    <row r="414" spans="1:5" x14ac:dyDescent="0.25">
      <c r="A414" t="s">
        <v>1148</v>
      </c>
      <c r="B414" t="s">
        <v>3</v>
      </c>
      <c r="C414" s="1">
        <v>42938.887476851851</v>
      </c>
      <c r="E414" t="s">
        <v>2</v>
      </c>
    </row>
    <row r="415" spans="1:5" x14ac:dyDescent="0.25">
      <c r="A415" t="s">
        <v>1250</v>
      </c>
      <c r="B415" t="s">
        <v>1</v>
      </c>
      <c r="C415" s="1">
        <v>42947.947129629632</v>
      </c>
      <c r="E415" t="s">
        <v>2</v>
      </c>
    </row>
    <row r="416" spans="1:5" x14ac:dyDescent="0.25">
      <c r="A416" t="s">
        <v>1250</v>
      </c>
      <c r="B416" t="s">
        <v>3</v>
      </c>
      <c r="C416" s="1">
        <v>42947.947141203702</v>
      </c>
      <c r="E416" t="s">
        <v>2</v>
      </c>
    </row>
    <row r="417" spans="1:5" x14ac:dyDescent="0.25">
      <c r="A417" t="s">
        <v>1244</v>
      </c>
      <c r="B417" t="s">
        <v>1</v>
      </c>
      <c r="C417" s="1">
        <v>42947.794722222221</v>
      </c>
      <c r="E417" t="s">
        <v>2</v>
      </c>
    </row>
    <row r="418" spans="1:5" x14ac:dyDescent="0.25">
      <c r="A418" t="s">
        <v>1244</v>
      </c>
      <c r="B418" t="s">
        <v>5</v>
      </c>
      <c r="C418" s="1">
        <v>42947.794722222221</v>
      </c>
      <c r="E418" t="s">
        <v>2</v>
      </c>
    </row>
    <row r="419" spans="1:5" x14ac:dyDescent="0.25">
      <c r="A419" t="s">
        <v>1244</v>
      </c>
      <c r="B419" t="s">
        <v>3</v>
      </c>
      <c r="C419" s="1">
        <v>42947.794722222221</v>
      </c>
      <c r="E419" t="s">
        <v>2</v>
      </c>
    </row>
    <row r="420" spans="1:5" x14ac:dyDescent="0.25">
      <c r="A420" t="s">
        <v>2047</v>
      </c>
      <c r="B420" t="s">
        <v>1</v>
      </c>
      <c r="C420" s="1">
        <v>42939.69804398148</v>
      </c>
      <c r="E420" t="s">
        <v>2</v>
      </c>
    </row>
    <row r="421" spans="1:5" x14ac:dyDescent="0.25">
      <c r="A421" t="s">
        <v>2047</v>
      </c>
      <c r="B421" t="s">
        <v>3</v>
      </c>
      <c r="C421" s="1">
        <v>42939.69804398148</v>
      </c>
      <c r="E421" t="s">
        <v>2</v>
      </c>
    </row>
    <row r="422" spans="1:5" x14ac:dyDescent="0.25">
      <c r="A422" t="s">
        <v>2048</v>
      </c>
      <c r="B422" t="s">
        <v>1</v>
      </c>
      <c r="C422" s="1">
        <v>42947.789942129632</v>
      </c>
      <c r="E422" t="s">
        <v>2</v>
      </c>
    </row>
    <row r="423" spans="1:5" x14ac:dyDescent="0.25">
      <c r="A423" t="s">
        <v>2048</v>
      </c>
      <c r="B423" t="s">
        <v>3</v>
      </c>
      <c r="C423" s="1">
        <v>42947.789942129632</v>
      </c>
      <c r="E423" t="s">
        <v>2</v>
      </c>
    </row>
    <row r="424" spans="1:5" x14ac:dyDescent="0.25">
      <c r="A424" t="s">
        <v>1255</v>
      </c>
      <c r="B424" t="s">
        <v>1</v>
      </c>
      <c r="C424" s="1">
        <v>42948.009247685186</v>
      </c>
      <c r="E424" t="s">
        <v>2</v>
      </c>
    </row>
    <row r="425" spans="1:5" x14ac:dyDescent="0.25">
      <c r="A425" t="s">
        <v>1255</v>
      </c>
      <c r="B425" t="s">
        <v>3</v>
      </c>
      <c r="C425" s="1">
        <v>42948.009259259263</v>
      </c>
      <c r="E425" t="s">
        <v>2</v>
      </c>
    </row>
    <row r="426" spans="1:5" x14ac:dyDescent="0.25">
      <c r="A426" t="s">
        <v>1228</v>
      </c>
      <c r="B426" t="s">
        <v>1</v>
      </c>
      <c r="C426" s="1">
        <v>42945.950520833336</v>
      </c>
      <c r="E426" t="s">
        <v>2</v>
      </c>
    </row>
    <row r="427" spans="1:5" x14ac:dyDescent="0.25">
      <c r="A427" t="s">
        <v>1228</v>
      </c>
      <c r="B427" t="s">
        <v>5</v>
      </c>
      <c r="C427" s="1">
        <v>42945.950532407405</v>
      </c>
      <c r="E427" t="s">
        <v>2</v>
      </c>
    </row>
    <row r="428" spans="1:5" x14ac:dyDescent="0.25">
      <c r="A428" t="s">
        <v>1228</v>
      </c>
      <c r="B428" t="s">
        <v>3</v>
      </c>
      <c r="C428" s="1">
        <v>42945.950520833336</v>
      </c>
      <c r="E428" t="s">
        <v>2</v>
      </c>
    </row>
    <row r="429" spans="1:5" hidden="1" x14ac:dyDescent="0.25">
      <c r="A429" t="s">
        <v>2049</v>
      </c>
      <c r="B429" t="s">
        <v>3</v>
      </c>
      <c r="C429" s="1">
        <v>42752.834745370368</v>
      </c>
      <c r="D429" s="1">
        <v>42775</v>
      </c>
      <c r="E429" t="s">
        <v>34</v>
      </c>
    </row>
    <row r="430" spans="1:5" hidden="1" x14ac:dyDescent="0.25">
      <c r="A430" t="s">
        <v>2049</v>
      </c>
      <c r="B430" t="s">
        <v>5</v>
      </c>
      <c r="C430" s="1">
        <v>42752.834745370368</v>
      </c>
      <c r="D430" s="1">
        <v>42775</v>
      </c>
      <c r="E430" t="s">
        <v>34</v>
      </c>
    </row>
    <row r="431" spans="1:5" hidden="1" x14ac:dyDescent="0.25">
      <c r="A431" t="s">
        <v>2049</v>
      </c>
      <c r="B431" t="s">
        <v>1</v>
      </c>
      <c r="C431" s="1">
        <v>42752.834745370368</v>
      </c>
      <c r="D431" s="1">
        <v>42775</v>
      </c>
      <c r="E431" t="s">
        <v>34</v>
      </c>
    </row>
    <row r="432" spans="1:5" x14ac:dyDescent="0.25">
      <c r="A432" t="s">
        <v>2049</v>
      </c>
      <c r="B432" t="s">
        <v>1</v>
      </c>
      <c r="C432" s="1">
        <v>42843.554930555554</v>
      </c>
      <c r="E432" t="s">
        <v>2</v>
      </c>
    </row>
    <row r="433" spans="1:5" hidden="1" x14ac:dyDescent="0.25">
      <c r="A433" t="s">
        <v>71</v>
      </c>
      <c r="B433" t="s">
        <v>3</v>
      </c>
      <c r="C433" s="1">
        <v>42941.778194444443</v>
      </c>
      <c r="D433" s="1">
        <v>42942</v>
      </c>
      <c r="E433" t="s">
        <v>34</v>
      </c>
    </row>
    <row r="434" spans="1:5" x14ac:dyDescent="0.25">
      <c r="A434" t="s">
        <v>71</v>
      </c>
      <c r="B434" t="s">
        <v>1</v>
      </c>
      <c r="C434" s="1">
        <v>42942.805937500001</v>
      </c>
      <c r="E434" t="s">
        <v>2</v>
      </c>
    </row>
    <row r="435" spans="1:5" x14ac:dyDescent="0.25">
      <c r="A435" t="s">
        <v>71</v>
      </c>
      <c r="B435" t="s">
        <v>3</v>
      </c>
      <c r="C435" s="1">
        <v>42942.805937500001</v>
      </c>
      <c r="E435" t="s">
        <v>2</v>
      </c>
    </row>
    <row r="436" spans="1:5" hidden="1" x14ac:dyDescent="0.25">
      <c r="A436" t="s">
        <v>71</v>
      </c>
      <c r="B436" t="s">
        <v>1</v>
      </c>
      <c r="C436" s="1">
        <v>42941.778194444443</v>
      </c>
      <c r="D436" s="1">
        <v>42942</v>
      </c>
      <c r="E436" t="s">
        <v>34</v>
      </c>
    </row>
    <row r="437" spans="1:5" x14ac:dyDescent="0.25">
      <c r="A437" t="s">
        <v>2050</v>
      </c>
      <c r="B437" t="s">
        <v>1</v>
      </c>
      <c r="C437" s="1">
        <v>42941.679664351854</v>
      </c>
      <c r="E437" t="s">
        <v>2</v>
      </c>
    </row>
    <row r="438" spans="1:5" x14ac:dyDescent="0.25">
      <c r="A438" t="s">
        <v>2050</v>
      </c>
      <c r="B438" t="s">
        <v>3</v>
      </c>
      <c r="C438" s="1">
        <v>42941.679664351854</v>
      </c>
      <c r="E438" t="s">
        <v>2</v>
      </c>
    </row>
    <row r="439" spans="1:5" x14ac:dyDescent="0.25">
      <c r="A439" t="s">
        <v>72</v>
      </c>
      <c r="B439" t="s">
        <v>3</v>
      </c>
      <c r="C439" s="1">
        <v>42928.677708333336</v>
      </c>
      <c r="E439" t="s">
        <v>2</v>
      </c>
    </row>
    <row r="440" spans="1:5" x14ac:dyDescent="0.25">
      <c r="A440" t="s">
        <v>72</v>
      </c>
      <c r="B440" t="s">
        <v>1</v>
      </c>
      <c r="C440" s="1">
        <v>42928.677708333336</v>
      </c>
      <c r="E440" t="s">
        <v>2</v>
      </c>
    </row>
    <row r="441" spans="1:5" x14ac:dyDescent="0.25">
      <c r="A441" t="s">
        <v>2051</v>
      </c>
      <c r="B441" t="s">
        <v>1</v>
      </c>
      <c r="C441" s="1">
        <v>42946.919976851852</v>
      </c>
      <c r="E441" t="s">
        <v>2</v>
      </c>
    </row>
    <row r="442" spans="1:5" x14ac:dyDescent="0.25">
      <c r="A442" t="s">
        <v>2051</v>
      </c>
      <c r="B442" t="s">
        <v>3</v>
      </c>
      <c r="C442" s="1">
        <v>42946.919976851852</v>
      </c>
      <c r="E442" t="s">
        <v>2</v>
      </c>
    </row>
    <row r="443" spans="1:5" x14ac:dyDescent="0.25">
      <c r="A443" t="s">
        <v>73</v>
      </c>
      <c r="B443" t="s">
        <v>3</v>
      </c>
      <c r="C443" s="1">
        <v>42928.782870370371</v>
      </c>
      <c r="E443" t="s">
        <v>2</v>
      </c>
    </row>
    <row r="444" spans="1:5" x14ac:dyDescent="0.25">
      <c r="A444" t="s">
        <v>73</v>
      </c>
      <c r="B444" t="s">
        <v>1</v>
      </c>
      <c r="C444" s="1">
        <v>42928.782858796294</v>
      </c>
      <c r="E444" t="s">
        <v>2</v>
      </c>
    </row>
    <row r="445" spans="1:5" x14ac:dyDescent="0.25">
      <c r="A445" t="s">
        <v>74</v>
      </c>
      <c r="B445" t="s">
        <v>1</v>
      </c>
      <c r="C445" s="1">
        <v>42944.688958333332</v>
      </c>
      <c r="E445" t="s">
        <v>2</v>
      </c>
    </row>
    <row r="446" spans="1:5" x14ac:dyDescent="0.25">
      <c r="A446" t="s">
        <v>74</v>
      </c>
      <c r="B446" t="s">
        <v>3</v>
      </c>
      <c r="C446" s="1">
        <v>42944.688969907409</v>
      </c>
      <c r="E446" t="s">
        <v>2</v>
      </c>
    </row>
    <row r="447" spans="1:5" x14ac:dyDescent="0.25">
      <c r="A447" t="s">
        <v>75</v>
      </c>
      <c r="B447" t="s">
        <v>1</v>
      </c>
      <c r="C447" s="1">
        <v>42949.068611111114</v>
      </c>
      <c r="E447" t="s">
        <v>2</v>
      </c>
    </row>
    <row r="448" spans="1:5" x14ac:dyDescent="0.25">
      <c r="A448" t="s">
        <v>75</v>
      </c>
      <c r="B448" t="s">
        <v>3</v>
      </c>
      <c r="C448" s="1">
        <v>42949.068622685183</v>
      </c>
      <c r="E448" t="s">
        <v>2</v>
      </c>
    </row>
    <row r="449" spans="1:5" x14ac:dyDescent="0.25">
      <c r="A449" t="s">
        <v>75</v>
      </c>
      <c r="B449" t="s">
        <v>5</v>
      </c>
      <c r="C449" s="1">
        <v>42949.068622685183</v>
      </c>
      <c r="E449" t="s">
        <v>2</v>
      </c>
    </row>
    <row r="450" spans="1:5" x14ac:dyDescent="0.25">
      <c r="A450" t="s">
        <v>1271</v>
      </c>
      <c r="B450" t="s">
        <v>1</v>
      </c>
      <c r="C450" s="1">
        <v>42949.038819444446</v>
      </c>
      <c r="E450" t="s">
        <v>2</v>
      </c>
    </row>
    <row r="451" spans="1:5" x14ac:dyDescent="0.25">
      <c r="A451" t="s">
        <v>1271</v>
      </c>
      <c r="B451" t="s">
        <v>3</v>
      </c>
      <c r="C451" s="1">
        <v>42949.038819444446</v>
      </c>
      <c r="E451" t="s">
        <v>2</v>
      </c>
    </row>
    <row r="452" spans="1:5" x14ac:dyDescent="0.25">
      <c r="A452" t="s">
        <v>1272</v>
      </c>
      <c r="B452" t="s">
        <v>1</v>
      </c>
      <c r="C452" s="1">
        <v>42949.16302083333</v>
      </c>
      <c r="E452" t="s">
        <v>2</v>
      </c>
    </row>
    <row r="453" spans="1:5" x14ac:dyDescent="0.25">
      <c r="A453" t="s">
        <v>1272</v>
      </c>
      <c r="B453" t="s">
        <v>3</v>
      </c>
      <c r="C453" s="1">
        <v>42949.16302083333</v>
      </c>
      <c r="E453" t="s">
        <v>2</v>
      </c>
    </row>
    <row r="454" spans="1:5" x14ac:dyDescent="0.25">
      <c r="A454" t="s">
        <v>1239</v>
      </c>
      <c r="B454" t="s">
        <v>1</v>
      </c>
      <c r="C454" s="1">
        <v>42947.681689814817</v>
      </c>
      <c r="E454" t="s">
        <v>2</v>
      </c>
    </row>
    <row r="455" spans="1:5" hidden="1" x14ac:dyDescent="0.25">
      <c r="A455" t="s">
        <v>1239</v>
      </c>
      <c r="B455" t="s">
        <v>1</v>
      </c>
      <c r="C455" s="1">
        <v>42927.67291666667</v>
      </c>
      <c r="D455" s="1">
        <v>42947</v>
      </c>
      <c r="E455" t="s">
        <v>34</v>
      </c>
    </row>
    <row r="456" spans="1:5" hidden="1" x14ac:dyDescent="0.25">
      <c r="A456" t="s">
        <v>1239</v>
      </c>
      <c r="B456" t="s">
        <v>5</v>
      </c>
      <c r="C456" s="1">
        <v>42927.67292824074</v>
      </c>
      <c r="D456" s="1">
        <v>42947</v>
      </c>
      <c r="E456" t="s">
        <v>34</v>
      </c>
    </row>
    <row r="457" spans="1:5" x14ac:dyDescent="0.25">
      <c r="A457" t="s">
        <v>1239</v>
      </c>
      <c r="B457" t="s">
        <v>5</v>
      </c>
      <c r="C457" s="1">
        <v>42947.681689814817</v>
      </c>
      <c r="E457" t="s">
        <v>2</v>
      </c>
    </row>
    <row r="458" spans="1:5" hidden="1" x14ac:dyDescent="0.25">
      <c r="A458" t="s">
        <v>1239</v>
      </c>
      <c r="B458" t="s">
        <v>3</v>
      </c>
      <c r="C458" s="1">
        <v>42927.67291666667</v>
      </c>
      <c r="D458" s="1">
        <v>42947</v>
      </c>
      <c r="E458" t="s">
        <v>34</v>
      </c>
    </row>
    <row r="459" spans="1:5" x14ac:dyDescent="0.25">
      <c r="A459" t="s">
        <v>1239</v>
      </c>
      <c r="B459" t="s">
        <v>3</v>
      </c>
      <c r="C459" s="1">
        <v>42947.681689814817</v>
      </c>
      <c r="E459" t="s">
        <v>2</v>
      </c>
    </row>
    <row r="460" spans="1:5" x14ac:dyDescent="0.25">
      <c r="A460" t="s">
        <v>76</v>
      </c>
      <c r="B460" t="s">
        <v>1</v>
      </c>
      <c r="C460" s="1">
        <v>42942.61959490741</v>
      </c>
      <c r="E460" t="s">
        <v>2</v>
      </c>
    </row>
    <row r="461" spans="1:5" x14ac:dyDescent="0.25">
      <c r="A461" t="s">
        <v>76</v>
      </c>
      <c r="B461" t="s">
        <v>5</v>
      </c>
      <c r="C461" s="1">
        <v>42942.61959490741</v>
      </c>
      <c r="E461" t="s">
        <v>2</v>
      </c>
    </row>
    <row r="462" spans="1:5" x14ac:dyDescent="0.25">
      <c r="A462" t="s">
        <v>76</v>
      </c>
      <c r="B462" t="s">
        <v>3</v>
      </c>
      <c r="C462" s="1">
        <v>42942.61959490741</v>
      </c>
      <c r="E462" t="s">
        <v>2</v>
      </c>
    </row>
    <row r="463" spans="1:5" x14ac:dyDescent="0.25">
      <c r="A463" t="s">
        <v>77</v>
      </c>
      <c r="B463" t="s">
        <v>3</v>
      </c>
      <c r="C463" s="1">
        <v>42945.979502314818</v>
      </c>
      <c r="E463" t="s">
        <v>2</v>
      </c>
    </row>
    <row r="464" spans="1:5" x14ac:dyDescent="0.25">
      <c r="A464" t="s">
        <v>77</v>
      </c>
      <c r="B464" t="s">
        <v>5</v>
      </c>
      <c r="C464" s="1">
        <v>42945.979502314818</v>
      </c>
      <c r="E464" t="s">
        <v>2</v>
      </c>
    </row>
    <row r="465" spans="1:5" x14ac:dyDescent="0.25">
      <c r="A465" t="s">
        <v>77</v>
      </c>
      <c r="B465" t="s">
        <v>1</v>
      </c>
      <c r="C465" s="1">
        <v>42945.979490740741</v>
      </c>
      <c r="E465" t="s">
        <v>2</v>
      </c>
    </row>
    <row r="466" spans="1:5" x14ac:dyDescent="0.25">
      <c r="A466" t="s">
        <v>78</v>
      </c>
      <c r="B466" t="s">
        <v>5</v>
      </c>
      <c r="C466" s="1">
        <v>42914.874432870369</v>
      </c>
      <c r="E466" t="s">
        <v>2</v>
      </c>
    </row>
    <row r="467" spans="1:5" x14ac:dyDescent="0.25">
      <c r="A467" t="s">
        <v>78</v>
      </c>
      <c r="B467" t="s">
        <v>1</v>
      </c>
      <c r="C467" s="1">
        <v>42914.874421296299</v>
      </c>
      <c r="E467" t="s">
        <v>2</v>
      </c>
    </row>
    <row r="468" spans="1:5" x14ac:dyDescent="0.25">
      <c r="A468" t="s">
        <v>78</v>
      </c>
      <c r="B468" t="s">
        <v>3</v>
      </c>
      <c r="C468" s="1">
        <v>42914.874432870369</v>
      </c>
      <c r="E468" t="s">
        <v>2</v>
      </c>
    </row>
    <row r="469" spans="1:5" x14ac:dyDescent="0.25">
      <c r="A469" t="s">
        <v>1275</v>
      </c>
      <c r="B469" t="s">
        <v>1</v>
      </c>
      <c r="C469" s="1">
        <v>42949.723715277774</v>
      </c>
      <c r="E469" t="s">
        <v>2</v>
      </c>
    </row>
    <row r="470" spans="1:5" x14ac:dyDescent="0.25">
      <c r="A470" t="s">
        <v>1275</v>
      </c>
      <c r="B470" t="s">
        <v>3</v>
      </c>
      <c r="C470" s="1">
        <v>42949.723715277774</v>
      </c>
      <c r="E470" t="s">
        <v>2</v>
      </c>
    </row>
    <row r="471" spans="1:5" x14ac:dyDescent="0.25">
      <c r="A471" t="s">
        <v>1833</v>
      </c>
      <c r="B471" t="s">
        <v>1</v>
      </c>
      <c r="C471" s="1">
        <v>42940.788055555553</v>
      </c>
      <c r="E471" t="s">
        <v>2</v>
      </c>
    </row>
    <row r="472" spans="1:5" x14ac:dyDescent="0.25">
      <c r="A472" t="s">
        <v>1833</v>
      </c>
      <c r="B472" t="s">
        <v>3</v>
      </c>
      <c r="C472" s="1">
        <v>42940.78806712963</v>
      </c>
      <c r="E472" t="s">
        <v>2</v>
      </c>
    </row>
    <row r="473" spans="1:5" x14ac:dyDescent="0.25">
      <c r="A473" t="s">
        <v>79</v>
      </c>
      <c r="B473" t="s">
        <v>3</v>
      </c>
      <c r="C473" s="1">
        <v>42946.915486111109</v>
      </c>
      <c r="E473" t="s">
        <v>2</v>
      </c>
    </row>
    <row r="474" spans="1:5" x14ac:dyDescent="0.25">
      <c r="A474" t="s">
        <v>79</v>
      </c>
      <c r="B474" t="s">
        <v>1</v>
      </c>
      <c r="C474" s="1">
        <v>42946.91547453704</v>
      </c>
      <c r="E474" t="s">
        <v>2</v>
      </c>
    </row>
    <row r="475" spans="1:5" x14ac:dyDescent="0.25">
      <c r="A475" t="s">
        <v>80</v>
      </c>
      <c r="B475" t="s">
        <v>1</v>
      </c>
      <c r="C475" s="1">
        <v>42945.923668981479</v>
      </c>
      <c r="E475" t="s">
        <v>2</v>
      </c>
    </row>
    <row r="476" spans="1:5" x14ac:dyDescent="0.25">
      <c r="A476" t="s">
        <v>80</v>
      </c>
      <c r="B476" t="s">
        <v>3</v>
      </c>
      <c r="C476" s="1">
        <v>42945.923680555556</v>
      </c>
      <c r="E476" t="s">
        <v>2</v>
      </c>
    </row>
    <row r="477" spans="1:5" x14ac:dyDescent="0.25">
      <c r="A477" t="s">
        <v>81</v>
      </c>
      <c r="B477" t="s">
        <v>1</v>
      </c>
      <c r="C477" s="1">
        <v>42949.650092592594</v>
      </c>
      <c r="E477" t="s">
        <v>2</v>
      </c>
    </row>
    <row r="478" spans="1:5" x14ac:dyDescent="0.25">
      <c r="A478" t="s">
        <v>81</v>
      </c>
      <c r="B478" t="s">
        <v>3</v>
      </c>
      <c r="C478" s="1">
        <v>42949.650092592594</v>
      </c>
      <c r="E478" t="s">
        <v>2</v>
      </c>
    </row>
    <row r="479" spans="1:5" x14ac:dyDescent="0.25">
      <c r="A479" t="s">
        <v>1200</v>
      </c>
      <c r="B479" t="s">
        <v>1</v>
      </c>
      <c r="C479" s="1">
        <v>42944.71056712963</v>
      </c>
      <c r="E479" t="s">
        <v>2</v>
      </c>
    </row>
    <row r="480" spans="1:5" x14ac:dyDescent="0.25">
      <c r="A480" t="s">
        <v>1200</v>
      </c>
      <c r="B480" t="s">
        <v>3</v>
      </c>
      <c r="C480" s="1">
        <v>42944.71056712963</v>
      </c>
      <c r="E480" t="s">
        <v>2</v>
      </c>
    </row>
    <row r="481" spans="1:5" x14ac:dyDescent="0.25">
      <c r="A481" t="s">
        <v>1069</v>
      </c>
      <c r="B481" t="s">
        <v>1</v>
      </c>
      <c r="C481" s="1">
        <v>42924.782476851855</v>
      </c>
      <c r="E481" t="s">
        <v>2</v>
      </c>
    </row>
    <row r="482" spans="1:5" x14ac:dyDescent="0.25">
      <c r="A482" t="s">
        <v>1069</v>
      </c>
      <c r="B482" t="s">
        <v>3</v>
      </c>
      <c r="C482" s="1">
        <v>42924.782476851855</v>
      </c>
      <c r="E482" t="s">
        <v>2</v>
      </c>
    </row>
    <row r="483" spans="1:5" x14ac:dyDescent="0.25">
      <c r="A483" t="s">
        <v>1139</v>
      </c>
      <c r="B483" t="s">
        <v>1</v>
      </c>
      <c r="C483" s="1">
        <v>42937.91134259259</v>
      </c>
      <c r="E483" t="s">
        <v>2</v>
      </c>
    </row>
    <row r="484" spans="1:5" x14ac:dyDescent="0.25">
      <c r="A484" t="s">
        <v>1139</v>
      </c>
      <c r="B484" t="s">
        <v>3</v>
      </c>
      <c r="C484" s="1">
        <v>42937.911354166667</v>
      </c>
      <c r="E484" t="s">
        <v>2</v>
      </c>
    </row>
    <row r="485" spans="1:5" x14ac:dyDescent="0.25">
      <c r="A485" t="s">
        <v>2052</v>
      </c>
      <c r="B485" t="s">
        <v>3</v>
      </c>
      <c r="C485" s="1">
        <v>42938.762673611112</v>
      </c>
      <c r="E485" t="s">
        <v>2</v>
      </c>
    </row>
    <row r="486" spans="1:5" x14ac:dyDescent="0.25">
      <c r="A486" t="s">
        <v>2052</v>
      </c>
      <c r="B486" t="s">
        <v>1</v>
      </c>
      <c r="C486" s="1">
        <v>42938.762673611112</v>
      </c>
      <c r="E486" t="s">
        <v>2</v>
      </c>
    </row>
    <row r="487" spans="1:5" x14ac:dyDescent="0.25">
      <c r="A487" t="s">
        <v>83</v>
      </c>
      <c r="B487" t="s">
        <v>1</v>
      </c>
      <c r="C487" s="1">
        <v>42948.175682870373</v>
      </c>
      <c r="E487" t="s">
        <v>2</v>
      </c>
    </row>
    <row r="488" spans="1:5" x14ac:dyDescent="0.25">
      <c r="A488" t="s">
        <v>83</v>
      </c>
      <c r="B488" t="s">
        <v>3</v>
      </c>
      <c r="C488" s="1">
        <v>42948.175682870373</v>
      </c>
      <c r="E488" t="s">
        <v>2</v>
      </c>
    </row>
    <row r="489" spans="1:5" x14ac:dyDescent="0.25">
      <c r="A489" t="s">
        <v>1828</v>
      </c>
      <c r="B489" t="s">
        <v>1</v>
      </c>
      <c r="C489" s="1">
        <v>42931.578298611108</v>
      </c>
      <c r="E489" t="s">
        <v>2</v>
      </c>
    </row>
    <row r="490" spans="1:5" x14ac:dyDescent="0.25">
      <c r="A490" t="s">
        <v>1828</v>
      </c>
      <c r="B490" t="s">
        <v>5</v>
      </c>
      <c r="C490" s="1">
        <v>42931.578298611108</v>
      </c>
      <c r="E490" t="s">
        <v>2</v>
      </c>
    </row>
    <row r="491" spans="1:5" x14ac:dyDescent="0.25">
      <c r="A491" t="s">
        <v>1828</v>
      </c>
      <c r="B491" t="s">
        <v>3</v>
      </c>
      <c r="C491" s="1">
        <v>42931.578298611108</v>
      </c>
      <c r="E491" t="s">
        <v>2</v>
      </c>
    </row>
    <row r="492" spans="1:5" x14ac:dyDescent="0.25">
      <c r="A492" t="s">
        <v>1102</v>
      </c>
      <c r="B492" t="s">
        <v>1</v>
      </c>
      <c r="C492" s="1">
        <v>42931.979247685187</v>
      </c>
      <c r="E492" t="s">
        <v>2</v>
      </c>
    </row>
    <row r="493" spans="1:5" x14ac:dyDescent="0.25">
      <c r="A493" t="s">
        <v>1102</v>
      </c>
      <c r="B493" t="s">
        <v>5</v>
      </c>
      <c r="C493" s="1">
        <v>42931.979259259257</v>
      </c>
      <c r="E493" t="s">
        <v>2</v>
      </c>
    </row>
    <row r="494" spans="1:5" x14ac:dyDescent="0.25">
      <c r="A494" t="s">
        <v>1102</v>
      </c>
      <c r="B494" t="s">
        <v>3</v>
      </c>
      <c r="C494" s="1">
        <v>42931.979259259257</v>
      </c>
      <c r="E494" t="s">
        <v>2</v>
      </c>
    </row>
    <row r="495" spans="1:5" x14ac:dyDescent="0.25">
      <c r="A495" t="s">
        <v>1206</v>
      </c>
      <c r="B495" t="s">
        <v>1</v>
      </c>
      <c r="C495" s="1">
        <v>42944.917511574073</v>
      </c>
      <c r="E495" t="s">
        <v>2</v>
      </c>
    </row>
    <row r="496" spans="1:5" x14ac:dyDescent="0.25">
      <c r="A496" t="s">
        <v>1206</v>
      </c>
      <c r="B496" t="s">
        <v>3</v>
      </c>
      <c r="C496" s="1">
        <v>42944.917511574073</v>
      </c>
      <c r="E496" t="s">
        <v>2</v>
      </c>
    </row>
    <row r="497" spans="1:5" x14ac:dyDescent="0.25">
      <c r="A497" t="s">
        <v>2053</v>
      </c>
      <c r="B497" t="s">
        <v>3</v>
      </c>
      <c r="C497" s="1">
        <v>42945.717314814814</v>
      </c>
      <c r="E497" t="s">
        <v>2</v>
      </c>
    </row>
    <row r="498" spans="1:5" x14ac:dyDescent="0.25">
      <c r="A498" t="s">
        <v>2053</v>
      </c>
      <c r="B498" t="s">
        <v>1</v>
      </c>
      <c r="C498" s="1">
        <v>42945.717314814814</v>
      </c>
      <c r="E498" t="s">
        <v>2</v>
      </c>
    </row>
    <row r="499" spans="1:5" x14ac:dyDescent="0.25">
      <c r="A499" t="s">
        <v>84</v>
      </c>
      <c r="B499" t="s">
        <v>3</v>
      </c>
      <c r="C499" s="1">
        <v>42945.67386574074</v>
      </c>
      <c r="E499" t="s">
        <v>2</v>
      </c>
    </row>
    <row r="500" spans="1:5" x14ac:dyDescent="0.25">
      <c r="A500" t="s">
        <v>84</v>
      </c>
      <c r="B500" t="s">
        <v>1</v>
      </c>
      <c r="C500" s="1">
        <v>42945.67386574074</v>
      </c>
      <c r="E500" t="s">
        <v>2</v>
      </c>
    </row>
    <row r="501" spans="1:5" x14ac:dyDescent="0.25">
      <c r="A501" t="s">
        <v>84</v>
      </c>
      <c r="B501" t="s">
        <v>5</v>
      </c>
      <c r="C501" s="1">
        <v>42945.673877314817</v>
      </c>
      <c r="E501" t="s">
        <v>2</v>
      </c>
    </row>
    <row r="502" spans="1:5" x14ac:dyDescent="0.25">
      <c r="A502" t="s">
        <v>2054</v>
      </c>
      <c r="B502" t="s">
        <v>1</v>
      </c>
      <c r="C502" s="1">
        <v>42936.025601851848</v>
      </c>
      <c r="E502" t="s">
        <v>2</v>
      </c>
    </row>
    <row r="503" spans="1:5" x14ac:dyDescent="0.25">
      <c r="A503" t="s">
        <v>2054</v>
      </c>
      <c r="B503" t="s">
        <v>3</v>
      </c>
      <c r="C503" s="1">
        <v>42936.025601851848</v>
      </c>
      <c r="E503" t="s">
        <v>2</v>
      </c>
    </row>
    <row r="504" spans="1:5" x14ac:dyDescent="0.25">
      <c r="A504" t="s">
        <v>85</v>
      </c>
      <c r="B504" t="s">
        <v>1</v>
      </c>
      <c r="C504" s="1">
        <v>42936.091817129629</v>
      </c>
      <c r="E504" t="s">
        <v>2</v>
      </c>
    </row>
    <row r="505" spans="1:5" x14ac:dyDescent="0.25">
      <c r="A505" t="s">
        <v>85</v>
      </c>
      <c r="B505" t="s">
        <v>3</v>
      </c>
      <c r="C505" s="1">
        <v>42936.091817129629</v>
      </c>
      <c r="E505" t="s">
        <v>2</v>
      </c>
    </row>
    <row r="506" spans="1:5" x14ac:dyDescent="0.25">
      <c r="A506" t="s">
        <v>85</v>
      </c>
      <c r="B506" t="s">
        <v>5</v>
      </c>
      <c r="C506" s="1">
        <v>42936.091817129629</v>
      </c>
      <c r="E506" t="s">
        <v>2</v>
      </c>
    </row>
    <row r="507" spans="1:5" x14ac:dyDescent="0.25">
      <c r="A507" t="s">
        <v>1234</v>
      </c>
      <c r="B507" t="s">
        <v>1</v>
      </c>
      <c r="C507" s="1">
        <v>42946.944606481484</v>
      </c>
      <c r="E507" t="s">
        <v>2</v>
      </c>
    </row>
    <row r="508" spans="1:5" x14ac:dyDescent="0.25">
      <c r="A508" t="s">
        <v>1234</v>
      </c>
      <c r="B508" t="s">
        <v>3</v>
      </c>
      <c r="C508" s="1">
        <v>42946.944618055553</v>
      </c>
      <c r="E508" t="s">
        <v>2</v>
      </c>
    </row>
    <row r="509" spans="1:5" x14ac:dyDescent="0.25">
      <c r="A509" t="s">
        <v>1178</v>
      </c>
      <c r="B509" t="s">
        <v>1</v>
      </c>
      <c r="C509" s="1">
        <v>42942.844039351854</v>
      </c>
      <c r="E509" t="s">
        <v>2</v>
      </c>
    </row>
    <row r="510" spans="1:5" x14ac:dyDescent="0.25">
      <c r="A510" t="s">
        <v>1178</v>
      </c>
      <c r="B510" t="s">
        <v>5</v>
      </c>
      <c r="C510" s="1">
        <v>42942.844050925924</v>
      </c>
      <c r="E510" t="s">
        <v>2</v>
      </c>
    </row>
    <row r="511" spans="1:5" x14ac:dyDescent="0.25">
      <c r="A511" t="s">
        <v>1178</v>
      </c>
      <c r="B511" t="s">
        <v>3</v>
      </c>
      <c r="C511" s="1">
        <v>42942.844039351854</v>
      </c>
      <c r="E511" t="s">
        <v>2</v>
      </c>
    </row>
    <row r="512" spans="1:5" x14ac:dyDescent="0.25">
      <c r="A512" t="s">
        <v>2055</v>
      </c>
      <c r="B512" t="s">
        <v>1</v>
      </c>
      <c r="C512" s="1">
        <v>42930.755393518521</v>
      </c>
      <c r="E512" t="s">
        <v>2</v>
      </c>
    </row>
    <row r="513" spans="1:5" x14ac:dyDescent="0.25">
      <c r="A513" t="s">
        <v>2055</v>
      </c>
      <c r="B513" t="s">
        <v>3</v>
      </c>
      <c r="C513" s="1">
        <v>42930.75540509259</v>
      </c>
      <c r="E513" t="s">
        <v>2</v>
      </c>
    </row>
    <row r="514" spans="1:5" x14ac:dyDescent="0.25">
      <c r="A514" t="s">
        <v>2055</v>
      </c>
      <c r="B514" t="s">
        <v>5</v>
      </c>
      <c r="C514" s="1">
        <v>42930.75540509259</v>
      </c>
      <c r="E514" t="s">
        <v>2</v>
      </c>
    </row>
    <row r="515" spans="1:5" x14ac:dyDescent="0.25">
      <c r="A515" t="s">
        <v>2056</v>
      </c>
      <c r="B515" t="s">
        <v>3</v>
      </c>
      <c r="C515" s="1">
        <v>42949.872997685183</v>
      </c>
      <c r="E515" t="s">
        <v>2</v>
      </c>
    </row>
    <row r="516" spans="1:5" x14ac:dyDescent="0.25">
      <c r="A516" t="s">
        <v>2056</v>
      </c>
      <c r="B516" t="s">
        <v>1</v>
      </c>
      <c r="C516" s="1">
        <v>42949.872997685183</v>
      </c>
      <c r="E516" t="s">
        <v>2</v>
      </c>
    </row>
    <row r="517" spans="1:5" x14ac:dyDescent="0.25">
      <c r="A517" t="s">
        <v>2057</v>
      </c>
      <c r="B517" t="s">
        <v>1</v>
      </c>
      <c r="C517" s="1">
        <v>42950.100104166668</v>
      </c>
      <c r="E517" t="s">
        <v>2</v>
      </c>
    </row>
    <row r="518" spans="1:5" x14ac:dyDescent="0.25">
      <c r="A518" t="s">
        <v>2057</v>
      </c>
      <c r="B518" t="s">
        <v>3</v>
      </c>
      <c r="C518" s="1">
        <v>42950.100115740737</v>
      </c>
      <c r="E518" t="s">
        <v>2</v>
      </c>
    </row>
    <row r="519" spans="1:5" x14ac:dyDescent="0.25">
      <c r="A519" t="s">
        <v>86</v>
      </c>
      <c r="B519" t="s">
        <v>3</v>
      </c>
      <c r="C519" s="1">
        <v>42943.912118055552</v>
      </c>
      <c r="E519" t="s">
        <v>2</v>
      </c>
    </row>
    <row r="520" spans="1:5" x14ac:dyDescent="0.25">
      <c r="A520" t="s">
        <v>86</v>
      </c>
      <c r="B520" t="s">
        <v>1</v>
      </c>
      <c r="C520" s="1">
        <v>42943.912118055552</v>
      </c>
      <c r="E520" t="s">
        <v>2</v>
      </c>
    </row>
    <row r="521" spans="1:5" x14ac:dyDescent="0.25">
      <c r="A521" t="s">
        <v>87</v>
      </c>
      <c r="B521" t="s">
        <v>1</v>
      </c>
      <c r="C521" s="1">
        <v>42940.943287037036</v>
      </c>
      <c r="E521" t="s">
        <v>2</v>
      </c>
    </row>
    <row r="522" spans="1:5" x14ac:dyDescent="0.25">
      <c r="A522" t="s">
        <v>87</v>
      </c>
      <c r="B522" t="s">
        <v>3</v>
      </c>
      <c r="C522" s="1">
        <v>42940.943287037036</v>
      </c>
      <c r="E522" t="s">
        <v>2</v>
      </c>
    </row>
    <row r="523" spans="1:5" x14ac:dyDescent="0.25">
      <c r="A523" t="s">
        <v>88</v>
      </c>
      <c r="B523" t="s">
        <v>1</v>
      </c>
      <c r="C523" s="1">
        <v>42947.614988425928</v>
      </c>
      <c r="E523" t="s">
        <v>2</v>
      </c>
    </row>
    <row r="524" spans="1:5" x14ac:dyDescent="0.25">
      <c r="A524" t="s">
        <v>88</v>
      </c>
      <c r="B524" t="s">
        <v>5</v>
      </c>
      <c r="C524" s="1">
        <v>42947.614999999998</v>
      </c>
      <c r="E524" t="s">
        <v>2</v>
      </c>
    </row>
    <row r="525" spans="1:5" x14ac:dyDescent="0.25">
      <c r="A525" t="s">
        <v>88</v>
      </c>
      <c r="B525" t="s">
        <v>3</v>
      </c>
      <c r="C525" s="1">
        <v>42947.614999999998</v>
      </c>
      <c r="E525" t="s">
        <v>2</v>
      </c>
    </row>
    <row r="526" spans="1:5" x14ac:dyDescent="0.25">
      <c r="A526" t="s">
        <v>1199</v>
      </c>
      <c r="B526" t="s">
        <v>1</v>
      </c>
      <c r="C526" s="1">
        <v>42944.684340277781</v>
      </c>
      <c r="E526" t="s">
        <v>2</v>
      </c>
    </row>
    <row r="527" spans="1:5" x14ac:dyDescent="0.25">
      <c r="A527" t="s">
        <v>1199</v>
      </c>
      <c r="B527" t="s">
        <v>3</v>
      </c>
      <c r="C527" s="1">
        <v>42944.684340277781</v>
      </c>
      <c r="E527" t="s">
        <v>2</v>
      </c>
    </row>
    <row r="528" spans="1:5" x14ac:dyDescent="0.25">
      <c r="A528" t="s">
        <v>1277</v>
      </c>
      <c r="B528" t="s">
        <v>1</v>
      </c>
      <c r="C528" s="1">
        <v>42949.818078703705</v>
      </c>
      <c r="E528" t="s">
        <v>2</v>
      </c>
    </row>
    <row r="529" spans="1:5" x14ac:dyDescent="0.25">
      <c r="A529" t="s">
        <v>1277</v>
      </c>
      <c r="B529" t="s">
        <v>3</v>
      </c>
      <c r="C529" s="1">
        <v>42949.818078703705</v>
      </c>
      <c r="E529" t="s">
        <v>2</v>
      </c>
    </row>
    <row r="530" spans="1:5" x14ac:dyDescent="0.25">
      <c r="A530" t="s">
        <v>1240</v>
      </c>
      <c r="B530" t="s">
        <v>1</v>
      </c>
      <c r="C530" s="1">
        <v>42947.698020833333</v>
      </c>
      <c r="E530" t="s">
        <v>2</v>
      </c>
    </row>
    <row r="531" spans="1:5" x14ac:dyDescent="0.25">
      <c r="A531" t="s">
        <v>1240</v>
      </c>
      <c r="B531" t="s">
        <v>3</v>
      </c>
      <c r="C531" s="1">
        <v>42947.698020833333</v>
      </c>
      <c r="E531" t="s">
        <v>2</v>
      </c>
    </row>
    <row r="532" spans="1:5" x14ac:dyDescent="0.25">
      <c r="A532" t="s">
        <v>89</v>
      </c>
      <c r="B532" t="s">
        <v>1</v>
      </c>
      <c r="C532" s="1">
        <v>42943.760729166665</v>
      </c>
      <c r="E532" t="s">
        <v>2</v>
      </c>
    </row>
    <row r="533" spans="1:5" x14ac:dyDescent="0.25">
      <c r="A533" t="s">
        <v>89</v>
      </c>
      <c r="B533" t="s">
        <v>3</v>
      </c>
      <c r="C533" s="1">
        <v>42943.760740740741</v>
      </c>
      <c r="E533" t="s">
        <v>2</v>
      </c>
    </row>
    <row r="534" spans="1:5" x14ac:dyDescent="0.25">
      <c r="A534" t="s">
        <v>1157</v>
      </c>
      <c r="B534" t="s">
        <v>1</v>
      </c>
      <c r="C534" s="1">
        <v>42939.956608796296</v>
      </c>
      <c r="E534" t="s">
        <v>2</v>
      </c>
    </row>
    <row r="535" spans="1:5" x14ac:dyDescent="0.25">
      <c r="A535" t="s">
        <v>1157</v>
      </c>
      <c r="B535" t="s">
        <v>3</v>
      </c>
      <c r="C535" s="1">
        <v>42939.956620370373</v>
      </c>
      <c r="E535" t="s">
        <v>2</v>
      </c>
    </row>
    <row r="536" spans="1:5" x14ac:dyDescent="0.25">
      <c r="A536" t="s">
        <v>1270</v>
      </c>
      <c r="B536" t="s">
        <v>1</v>
      </c>
      <c r="C536" s="1">
        <v>42949.027997685182</v>
      </c>
      <c r="E536" t="s">
        <v>2</v>
      </c>
    </row>
    <row r="537" spans="1:5" x14ac:dyDescent="0.25">
      <c r="A537" t="s">
        <v>1270</v>
      </c>
      <c r="B537" t="s">
        <v>3</v>
      </c>
      <c r="C537" s="1">
        <v>42949.027997685182</v>
      </c>
      <c r="E537" t="s">
        <v>2</v>
      </c>
    </row>
    <row r="538" spans="1:5" x14ac:dyDescent="0.25">
      <c r="A538" t="s">
        <v>90</v>
      </c>
      <c r="B538" t="s">
        <v>1</v>
      </c>
      <c r="C538" s="1">
        <v>42936.958865740744</v>
      </c>
      <c r="E538" t="s">
        <v>2</v>
      </c>
    </row>
    <row r="539" spans="1:5" x14ac:dyDescent="0.25">
      <c r="A539" t="s">
        <v>90</v>
      </c>
      <c r="B539" t="s">
        <v>3</v>
      </c>
      <c r="C539" s="1">
        <v>42936.958865740744</v>
      </c>
      <c r="E539" t="s">
        <v>2</v>
      </c>
    </row>
    <row r="540" spans="1:5" x14ac:dyDescent="0.25">
      <c r="A540" t="s">
        <v>2065</v>
      </c>
      <c r="B540" t="s">
        <v>1</v>
      </c>
      <c r="C540" s="1">
        <v>42945.625173611108</v>
      </c>
      <c r="E540" t="s">
        <v>2</v>
      </c>
    </row>
    <row r="541" spans="1:5" x14ac:dyDescent="0.25">
      <c r="A541" t="s">
        <v>2065</v>
      </c>
      <c r="B541" t="s">
        <v>3</v>
      </c>
      <c r="C541" s="1">
        <v>42945.625185185185</v>
      </c>
      <c r="E541" t="s">
        <v>2</v>
      </c>
    </row>
    <row r="542" spans="1:5" x14ac:dyDescent="0.25">
      <c r="A542" t="s">
        <v>2065</v>
      </c>
      <c r="B542" t="s">
        <v>5</v>
      </c>
      <c r="C542" s="1">
        <v>42945.625185185185</v>
      </c>
      <c r="E542" t="s">
        <v>2</v>
      </c>
    </row>
    <row r="543" spans="1:5" x14ac:dyDescent="0.25">
      <c r="A543" t="s">
        <v>1142</v>
      </c>
      <c r="B543" t="s">
        <v>1</v>
      </c>
      <c r="C543" s="1">
        <v>42938.701562499999</v>
      </c>
      <c r="E543" t="s">
        <v>2</v>
      </c>
    </row>
    <row r="544" spans="1:5" x14ac:dyDescent="0.25">
      <c r="A544" t="s">
        <v>1142</v>
      </c>
      <c r="B544" t="s">
        <v>5</v>
      </c>
      <c r="C544" s="1">
        <v>42938.701562499999</v>
      </c>
      <c r="E544" t="s">
        <v>2</v>
      </c>
    </row>
    <row r="545" spans="1:5" x14ac:dyDescent="0.25">
      <c r="A545" t="s">
        <v>1142</v>
      </c>
      <c r="B545" t="s">
        <v>3</v>
      </c>
      <c r="C545" s="1">
        <v>42938.701562499999</v>
      </c>
      <c r="E545" t="s">
        <v>2</v>
      </c>
    </row>
    <row r="546" spans="1:5" x14ac:dyDescent="0.25">
      <c r="A546" t="s">
        <v>2058</v>
      </c>
      <c r="B546" t="s">
        <v>1</v>
      </c>
      <c r="C546" s="1">
        <v>42931.729270833333</v>
      </c>
      <c r="E546" t="s">
        <v>2</v>
      </c>
    </row>
    <row r="547" spans="1:5" x14ac:dyDescent="0.25">
      <c r="A547" t="s">
        <v>2058</v>
      </c>
      <c r="B547" t="s">
        <v>3</v>
      </c>
      <c r="C547" s="1">
        <v>42931.729270833333</v>
      </c>
      <c r="E547" t="s">
        <v>2</v>
      </c>
    </row>
    <row r="548" spans="1:5" x14ac:dyDescent="0.25">
      <c r="A548" t="s">
        <v>1150</v>
      </c>
      <c r="B548" t="s">
        <v>1</v>
      </c>
      <c r="C548" s="1">
        <v>42938.910486111112</v>
      </c>
      <c r="E548" t="s">
        <v>2</v>
      </c>
    </row>
    <row r="549" spans="1:5" x14ac:dyDescent="0.25">
      <c r="A549" t="s">
        <v>1150</v>
      </c>
      <c r="B549" t="s">
        <v>3</v>
      </c>
      <c r="C549" s="1">
        <v>42938.910486111112</v>
      </c>
      <c r="E549" t="s">
        <v>2</v>
      </c>
    </row>
    <row r="550" spans="1:5" x14ac:dyDescent="0.25">
      <c r="A550" t="s">
        <v>1099</v>
      </c>
      <c r="B550" t="s">
        <v>1</v>
      </c>
      <c r="C550" s="1">
        <v>42931.143842592595</v>
      </c>
      <c r="E550" t="s">
        <v>2</v>
      </c>
    </row>
    <row r="551" spans="1:5" x14ac:dyDescent="0.25">
      <c r="A551" t="s">
        <v>1099</v>
      </c>
      <c r="B551" t="s">
        <v>3</v>
      </c>
      <c r="C551" s="1">
        <v>42931.143842592595</v>
      </c>
      <c r="E551" t="s">
        <v>2</v>
      </c>
    </row>
    <row r="552" spans="1:5" x14ac:dyDescent="0.25">
      <c r="A552" t="s">
        <v>91</v>
      </c>
      <c r="B552" t="s">
        <v>3</v>
      </c>
      <c r="C552" s="1">
        <v>42947.747893518521</v>
      </c>
      <c r="E552" t="s">
        <v>2</v>
      </c>
    </row>
    <row r="553" spans="1:5" x14ac:dyDescent="0.25">
      <c r="A553" t="s">
        <v>91</v>
      </c>
      <c r="B553" t="s">
        <v>5</v>
      </c>
      <c r="C553" s="1">
        <v>42947.747893518521</v>
      </c>
      <c r="E553" t="s">
        <v>2</v>
      </c>
    </row>
    <row r="554" spans="1:5" x14ac:dyDescent="0.25">
      <c r="A554" t="s">
        <v>91</v>
      </c>
      <c r="B554" t="s">
        <v>1</v>
      </c>
      <c r="C554" s="1">
        <v>42947.747893518521</v>
      </c>
      <c r="E554" t="s">
        <v>2</v>
      </c>
    </row>
    <row r="555" spans="1:5" x14ac:dyDescent="0.25">
      <c r="A555" t="s">
        <v>92</v>
      </c>
      <c r="B555" t="s">
        <v>5</v>
      </c>
      <c r="C555" s="1">
        <v>42947.676319444443</v>
      </c>
      <c r="E555" t="s">
        <v>2</v>
      </c>
    </row>
    <row r="556" spans="1:5" x14ac:dyDescent="0.25">
      <c r="A556" t="s">
        <v>92</v>
      </c>
      <c r="B556" t="s">
        <v>3</v>
      </c>
      <c r="C556" s="1">
        <v>42947.676319444443</v>
      </c>
      <c r="E556" t="s">
        <v>2</v>
      </c>
    </row>
    <row r="557" spans="1:5" x14ac:dyDescent="0.25">
      <c r="A557" t="s">
        <v>92</v>
      </c>
      <c r="B557" t="s">
        <v>1</v>
      </c>
      <c r="C557" s="1">
        <v>42947.676307870373</v>
      </c>
      <c r="E557" t="s">
        <v>2</v>
      </c>
    </row>
    <row r="558" spans="1:5" x14ac:dyDescent="0.25">
      <c r="A558" t="s">
        <v>2059</v>
      </c>
      <c r="B558" t="s">
        <v>3</v>
      </c>
      <c r="C558" s="1">
        <v>42941.932557870372</v>
      </c>
      <c r="E558" t="s">
        <v>2</v>
      </c>
    </row>
    <row r="559" spans="1:5" x14ac:dyDescent="0.25">
      <c r="A559" t="s">
        <v>2059</v>
      </c>
      <c r="B559" t="s">
        <v>1</v>
      </c>
      <c r="C559" s="1">
        <v>42941.932557870372</v>
      </c>
      <c r="E559" t="s">
        <v>2</v>
      </c>
    </row>
    <row r="560" spans="1:5" x14ac:dyDescent="0.25">
      <c r="A560" t="s">
        <v>1127</v>
      </c>
      <c r="B560" t="s">
        <v>1</v>
      </c>
      <c r="C560" s="1">
        <v>42936.872812499998</v>
      </c>
      <c r="E560" t="s">
        <v>2</v>
      </c>
    </row>
    <row r="561" spans="1:5" x14ac:dyDescent="0.25">
      <c r="A561" t="s">
        <v>1127</v>
      </c>
      <c r="B561" t="s">
        <v>5</v>
      </c>
      <c r="C561" s="1">
        <v>42936.872824074075</v>
      </c>
      <c r="E561" t="s">
        <v>2</v>
      </c>
    </row>
    <row r="562" spans="1:5" x14ac:dyDescent="0.25">
      <c r="A562" t="s">
        <v>1127</v>
      </c>
      <c r="B562" t="s">
        <v>3</v>
      </c>
      <c r="C562" s="1">
        <v>42936.872824074075</v>
      </c>
      <c r="E562" t="s">
        <v>2</v>
      </c>
    </row>
    <row r="563" spans="1:5" x14ac:dyDescent="0.25">
      <c r="A563" t="s">
        <v>93</v>
      </c>
      <c r="B563" t="s">
        <v>1</v>
      </c>
      <c r="C563" s="1">
        <v>42931.65792824074</v>
      </c>
      <c r="E563" t="s">
        <v>2</v>
      </c>
    </row>
    <row r="564" spans="1:5" x14ac:dyDescent="0.25">
      <c r="A564" t="s">
        <v>93</v>
      </c>
      <c r="B564" t="s">
        <v>3</v>
      </c>
      <c r="C564" s="1">
        <v>42931.65792824074</v>
      </c>
      <c r="E564" t="s">
        <v>2</v>
      </c>
    </row>
    <row r="565" spans="1:5" hidden="1" x14ac:dyDescent="0.25">
      <c r="A565" t="s">
        <v>2060</v>
      </c>
      <c r="B565" t="s">
        <v>1</v>
      </c>
      <c r="C565" s="1">
        <v>42948.976342592592</v>
      </c>
      <c r="D565" s="1">
        <v>42953</v>
      </c>
      <c r="E565" t="s">
        <v>34</v>
      </c>
    </row>
    <row r="566" spans="1:5" hidden="1" x14ac:dyDescent="0.25">
      <c r="A566" t="s">
        <v>2060</v>
      </c>
      <c r="B566" t="s">
        <v>3</v>
      </c>
      <c r="C566" s="1">
        <v>42948.976342592592</v>
      </c>
      <c r="D566" s="1">
        <v>42953</v>
      </c>
      <c r="E566" t="s">
        <v>34</v>
      </c>
    </row>
    <row r="567" spans="1:5" x14ac:dyDescent="0.25">
      <c r="A567" t="s">
        <v>94</v>
      </c>
      <c r="B567" t="s">
        <v>1</v>
      </c>
      <c r="C567" s="1">
        <v>42945.907337962963</v>
      </c>
      <c r="E567" t="s">
        <v>2</v>
      </c>
    </row>
    <row r="568" spans="1:5" x14ac:dyDescent="0.25">
      <c r="A568" t="s">
        <v>94</v>
      </c>
      <c r="B568" t="s">
        <v>3</v>
      </c>
      <c r="C568" s="1">
        <v>42945.907337962963</v>
      </c>
      <c r="E568" t="s">
        <v>2</v>
      </c>
    </row>
    <row r="569" spans="1:5" x14ac:dyDescent="0.25">
      <c r="A569" t="s">
        <v>1218</v>
      </c>
      <c r="B569" t="s">
        <v>1</v>
      </c>
      <c r="C569" s="1">
        <v>42945.761863425927</v>
      </c>
      <c r="E569" t="s">
        <v>2</v>
      </c>
    </row>
    <row r="570" spans="1:5" x14ac:dyDescent="0.25">
      <c r="A570" t="s">
        <v>1218</v>
      </c>
      <c r="B570" t="s">
        <v>3</v>
      </c>
      <c r="C570" s="1">
        <v>42945.761863425927</v>
      </c>
      <c r="E570" t="s">
        <v>2</v>
      </c>
    </row>
    <row r="571" spans="1:5" x14ac:dyDescent="0.25">
      <c r="A571" t="s">
        <v>95</v>
      </c>
      <c r="B571" t="s">
        <v>1</v>
      </c>
      <c r="C571" s="1">
        <v>42948.659189814818</v>
      </c>
      <c r="E571" t="s">
        <v>2</v>
      </c>
    </row>
    <row r="572" spans="1:5" x14ac:dyDescent="0.25">
      <c r="A572" t="s">
        <v>95</v>
      </c>
      <c r="B572" t="s">
        <v>5</v>
      </c>
      <c r="C572" s="1">
        <v>42948.659201388888</v>
      </c>
      <c r="E572" t="s">
        <v>2</v>
      </c>
    </row>
    <row r="573" spans="1:5" x14ac:dyDescent="0.25">
      <c r="A573" t="s">
        <v>95</v>
      </c>
      <c r="B573" t="s">
        <v>3</v>
      </c>
      <c r="C573" s="1">
        <v>42948.659201388888</v>
      </c>
      <c r="E573" t="s">
        <v>2</v>
      </c>
    </row>
    <row r="574" spans="1:5" x14ac:dyDescent="0.25">
      <c r="A574" t="s">
        <v>1262</v>
      </c>
      <c r="B574" t="s">
        <v>1</v>
      </c>
      <c r="C574" s="1">
        <v>42948.669791666667</v>
      </c>
      <c r="E574" t="s">
        <v>2</v>
      </c>
    </row>
    <row r="575" spans="1:5" x14ac:dyDescent="0.25">
      <c r="A575" t="s">
        <v>1262</v>
      </c>
      <c r="B575" t="s">
        <v>5</v>
      </c>
      <c r="C575" s="1">
        <v>42948.669791666667</v>
      </c>
      <c r="E575" t="s">
        <v>2</v>
      </c>
    </row>
    <row r="576" spans="1:5" x14ac:dyDescent="0.25">
      <c r="A576" t="s">
        <v>1262</v>
      </c>
      <c r="B576" t="s">
        <v>3</v>
      </c>
      <c r="C576" s="1">
        <v>42948.669791666667</v>
      </c>
      <c r="E576" t="s">
        <v>2</v>
      </c>
    </row>
    <row r="577" spans="1:5" hidden="1" x14ac:dyDescent="0.25">
      <c r="A577" t="s">
        <v>2061</v>
      </c>
      <c r="B577" t="s">
        <v>1</v>
      </c>
      <c r="C577" s="1">
        <v>42944.570162037038</v>
      </c>
      <c r="D577" s="1">
        <v>42945</v>
      </c>
      <c r="E577" t="s">
        <v>34</v>
      </c>
    </row>
    <row r="578" spans="1:5" hidden="1" x14ac:dyDescent="0.25">
      <c r="A578" t="s">
        <v>2061</v>
      </c>
      <c r="B578" t="s">
        <v>3</v>
      </c>
      <c r="C578" s="1">
        <v>42944.570162037038</v>
      </c>
      <c r="D578" s="1">
        <v>42945</v>
      </c>
      <c r="E578" t="s">
        <v>34</v>
      </c>
    </row>
    <row r="579" spans="1:5" x14ac:dyDescent="0.25">
      <c r="A579" t="s">
        <v>96</v>
      </c>
      <c r="B579" t="s">
        <v>1</v>
      </c>
      <c r="C579" s="1">
        <v>42942.775509259256</v>
      </c>
      <c r="E579" t="s">
        <v>2</v>
      </c>
    </row>
    <row r="580" spans="1:5" x14ac:dyDescent="0.25">
      <c r="A580" t="s">
        <v>96</v>
      </c>
      <c r="B580" t="s">
        <v>3</v>
      </c>
      <c r="C580" s="1">
        <v>42942.775509259256</v>
      </c>
      <c r="E580" t="s">
        <v>2</v>
      </c>
    </row>
    <row r="581" spans="1:5" x14ac:dyDescent="0.25">
      <c r="A581" t="s">
        <v>1253</v>
      </c>
      <c r="B581" t="s">
        <v>1</v>
      </c>
      <c r="C581" s="1">
        <v>42947.958877314813</v>
      </c>
      <c r="E581" t="s">
        <v>2</v>
      </c>
    </row>
    <row r="582" spans="1:5" x14ac:dyDescent="0.25">
      <c r="A582" t="s">
        <v>1253</v>
      </c>
      <c r="B582" t="s">
        <v>3</v>
      </c>
      <c r="C582" s="1">
        <v>42947.958877314813</v>
      </c>
      <c r="E582" t="s">
        <v>2</v>
      </c>
    </row>
    <row r="583" spans="1:5" x14ac:dyDescent="0.25">
      <c r="A583" t="s">
        <v>2062</v>
      </c>
      <c r="B583" t="s">
        <v>1</v>
      </c>
      <c r="C583" s="1">
        <v>42926.579733796294</v>
      </c>
      <c r="E583" t="s">
        <v>2</v>
      </c>
    </row>
    <row r="584" spans="1:5" x14ac:dyDescent="0.25">
      <c r="A584" t="s">
        <v>2062</v>
      </c>
      <c r="B584" t="s">
        <v>3</v>
      </c>
      <c r="C584" s="1">
        <v>42926.579733796294</v>
      </c>
      <c r="E584" t="s">
        <v>2</v>
      </c>
    </row>
    <row r="585" spans="1:5" x14ac:dyDescent="0.25">
      <c r="A585" t="s">
        <v>1221</v>
      </c>
      <c r="B585" t="s">
        <v>1</v>
      </c>
      <c r="C585" s="1">
        <v>42945.807858796295</v>
      </c>
      <c r="E585" t="s">
        <v>2</v>
      </c>
    </row>
    <row r="586" spans="1:5" x14ac:dyDescent="0.25">
      <c r="A586" t="s">
        <v>1221</v>
      </c>
      <c r="B586" t="s">
        <v>3</v>
      </c>
      <c r="C586" s="1">
        <v>42945.807858796295</v>
      </c>
      <c r="E586" t="s">
        <v>2</v>
      </c>
    </row>
    <row r="587" spans="1:5" x14ac:dyDescent="0.25">
      <c r="A587" t="s">
        <v>1226</v>
      </c>
      <c r="B587" t="s">
        <v>1</v>
      </c>
      <c r="C587" s="1">
        <v>42945.908009259256</v>
      </c>
      <c r="E587" t="s">
        <v>2</v>
      </c>
    </row>
    <row r="588" spans="1:5" x14ac:dyDescent="0.25">
      <c r="A588" t="s">
        <v>1226</v>
      </c>
      <c r="B588" t="s">
        <v>3</v>
      </c>
      <c r="C588" s="1">
        <v>42945.908009259256</v>
      </c>
      <c r="E588" t="s">
        <v>2</v>
      </c>
    </row>
    <row r="589" spans="1:5" x14ac:dyDescent="0.25">
      <c r="A589" t="s">
        <v>97</v>
      </c>
      <c r="B589" t="s">
        <v>3</v>
      </c>
      <c r="C589" s="1">
        <v>42945.767939814818</v>
      </c>
      <c r="E589" t="s">
        <v>2</v>
      </c>
    </row>
    <row r="590" spans="1:5" x14ac:dyDescent="0.25">
      <c r="A590" t="s">
        <v>97</v>
      </c>
      <c r="B590" t="s">
        <v>1</v>
      </c>
      <c r="C590" s="1">
        <v>42945.767939814818</v>
      </c>
      <c r="E590" t="s">
        <v>2</v>
      </c>
    </row>
    <row r="591" spans="1:5" x14ac:dyDescent="0.25">
      <c r="A591" t="s">
        <v>1115</v>
      </c>
      <c r="B591" t="s">
        <v>1</v>
      </c>
      <c r="C591" s="1">
        <v>42934.768576388888</v>
      </c>
      <c r="E591" t="s">
        <v>2</v>
      </c>
    </row>
    <row r="592" spans="1:5" x14ac:dyDescent="0.25">
      <c r="A592" t="s">
        <v>1115</v>
      </c>
      <c r="B592" t="s">
        <v>3</v>
      </c>
      <c r="C592" s="1">
        <v>42934.768576388888</v>
      </c>
      <c r="E592" t="s">
        <v>2</v>
      </c>
    </row>
    <row r="593" spans="1:5" x14ac:dyDescent="0.25">
      <c r="A593" t="s">
        <v>1105</v>
      </c>
      <c r="B593" t="s">
        <v>1</v>
      </c>
      <c r="C593" s="1">
        <v>42933.61478009259</v>
      </c>
      <c r="E593" t="s">
        <v>2</v>
      </c>
    </row>
    <row r="594" spans="1:5" x14ac:dyDescent="0.25">
      <c r="A594" t="s">
        <v>1105</v>
      </c>
      <c r="B594" t="s">
        <v>3</v>
      </c>
      <c r="C594" s="1">
        <v>42933.61478009259</v>
      </c>
      <c r="E594" t="s">
        <v>2</v>
      </c>
    </row>
    <row r="595" spans="1:5" x14ac:dyDescent="0.25">
      <c r="A595" t="s">
        <v>1077</v>
      </c>
      <c r="B595" t="s">
        <v>1</v>
      </c>
      <c r="C595" s="1">
        <v>42928.657824074071</v>
      </c>
      <c r="E595" t="s">
        <v>2</v>
      </c>
    </row>
    <row r="596" spans="1:5" x14ac:dyDescent="0.25">
      <c r="A596" t="s">
        <v>1077</v>
      </c>
      <c r="B596" t="s">
        <v>3</v>
      </c>
      <c r="C596" s="1">
        <v>42928.657824074071</v>
      </c>
      <c r="E596" t="s">
        <v>2</v>
      </c>
    </row>
    <row r="597" spans="1:5" x14ac:dyDescent="0.25">
      <c r="A597" t="s">
        <v>1247</v>
      </c>
      <c r="B597" t="s">
        <v>1</v>
      </c>
      <c r="C597" s="1">
        <v>42947.865532407406</v>
      </c>
      <c r="E597" t="s">
        <v>2</v>
      </c>
    </row>
    <row r="598" spans="1:5" x14ac:dyDescent="0.25">
      <c r="A598" t="s">
        <v>1247</v>
      </c>
      <c r="B598" t="s">
        <v>3</v>
      </c>
      <c r="C598" s="1">
        <v>42947.865532407406</v>
      </c>
      <c r="E598" t="s">
        <v>2</v>
      </c>
    </row>
    <row r="599" spans="1:5" x14ac:dyDescent="0.25">
      <c r="A599" t="s">
        <v>98</v>
      </c>
      <c r="B599" t="s">
        <v>3</v>
      </c>
      <c r="C599" s="1">
        <v>42938.757094907407</v>
      </c>
      <c r="E599" t="s">
        <v>2</v>
      </c>
    </row>
    <row r="600" spans="1:5" x14ac:dyDescent="0.25">
      <c r="A600" t="s">
        <v>98</v>
      </c>
      <c r="B600" t="s">
        <v>1</v>
      </c>
      <c r="C600" s="1">
        <v>42938.757094907407</v>
      </c>
      <c r="E600" t="s">
        <v>2</v>
      </c>
    </row>
    <row r="601" spans="1:5" x14ac:dyDescent="0.25">
      <c r="A601" t="s">
        <v>1147</v>
      </c>
      <c r="B601" t="s">
        <v>1</v>
      </c>
      <c r="C601" s="1">
        <v>42938.871331018519</v>
      </c>
      <c r="E601" t="s">
        <v>2</v>
      </c>
    </row>
    <row r="602" spans="1:5" x14ac:dyDescent="0.25">
      <c r="A602" t="s">
        <v>1147</v>
      </c>
      <c r="B602" t="s">
        <v>3</v>
      </c>
      <c r="C602" s="1">
        <v>42938.871331018519</v>
      </c>
      <c r="E602" t="s">
        <v>2</v>
      </c>
    </row>
    <row r="603" spans="1:5" x14ac:dyDescent="0.25">
      <c r="A603" t="s">
        <v>99</v>
      </c>
      <c r="B603" t="s">
        <v>1</v>
      </c>
      <c r="C603" s="1">
        <v>42948.000590277778</v>
      </c>
      <c r="E603" t="s">
        <v>2</v>
      </c>
    </row>
    <row r="604" spans="1:5" x14ac:dyDescent="0.25">
      <c r="A604" t="s">
        <v>99</v>
      </c>
      <c r="B604" t="s">
        <v>3</v>
      </c>
      <c r="C604" s="1">
        <v>42948.000590277778</v>
      </c>
      <c r="E604" t="s">
        <v>2</v>
      </c>
    </row>
    <row r="605" spans="1:5" hidden="1" x14ac:dyDescent="0.25">
      <c r="A605" t="s">
        <v>2063</v>
      </c>
      <c r="B605" t="s">
        <v>1</v>
      </c>
      <c r="C605" s="1">
        <v>42873.425706018519</v>
      </c>
      <c r="D605" s="1">
        <v>42972</v>
      </c>
      <c r="E605" t="s">
        <v>34</v>
      </c>
    </row>
    <row r="606" spans="1:5" hidden="1" x14ac:dyDescent="0.25">
      <c r="A606" t="s">
        <v>2063</v>
      </c>
      <c r="B606" t="s">
        <v>5</v>
      </c>
      <c r="C606" s="1">
        <v>42873.425717592596</v>
      </c>
      <c r="D606" s="1">
        <v>42972</v>
      </c>
      <c r="E606" t="s">
        <v>34</v>
      </c>
    </row>
    <row r="607" spans="1:5" hidden="1" x14ac:dyDescent="0.25">
      <c r="A607" t="s">
        <v>2063</v>
      </c>
      <c r="B607" t="s">
        <v>3</v>
      </c>
      <c r="C607" s="1">
        <v>42873.425706018519</v>
      </c>
      <c r="D607" s="1">
        <v>42972</v>
      </c>
      <c r="E607" t="s">
        <v>34</v>
      </c>
    </row>
    <row r="608" spans="1:5" x14ac:dyDescent="0.25">
      <c r="A608" t="s">
        <v>100</v>
      </c>
      <c r="B608" t="s">
        <v>1</v>
      </c>
      <c r="C608" s="1">
        <v>42936.897581018522</v>
      </c>
      <c r="E608" t="s">
        <v>2</v>
      </c>
    </row>
    <row r="609" spans="1:5" x14ac:dyDescent="0.25">
      <c r="A609" t="s">
        <v>100</v>
      </c>
      <c r="B609" t="s">
        <v>3</v>
      </c>
      <c r="C609" s="1">
        <v>42936.897581018522</v>
      </c>
      <c r="E609" t="s">
        <v>2</v>
      </c>
    </row>
    <row r="610" spans="1:5" x14ac:dyDescent="0.25">
      <c r="A610" t="s">
        <v>2066</v>
      </c>
      <c r="B610" t="s">
        <v>1</v>
      </c>
      <c r="C610" s="1">
        <v>42922.782037037039</v>
      </c>
      <c r="E610" t="s">
        <v>2</v>
      </c>
    </row>
    <row r="611" spans="1:5" x14ac:dyDescent="0.25">
      <c r="A611" t="s">
        <v>2066</v>
      </c>
      <c r="B611" t="s">
        <v>3</v>
      </c>
      <c r="C611" s="1">
        <v>42922.782048611109</v>
      </c>
      <c r="E611" t="s">
        <v>2</v>
      </c>
    </row>
    <row r="612" spans="1:5" x14ac:dyDescent="0.25">
      <c r="A612" t="s">
        <v>1274</v>
      </c>
      <c r="B612" t="s">
        <v>1</v>
      </c>
      <c r="C612" s="1">
        <v>42949.643726851849</v>
      </c>
      <c r="E612" t="s">
        <v>2</v>
      </c>
    </row>
    <row r="613" spans="1:5" x14ac:dyDescent="0.25">
      <c r="A613" t="s">
        <v>1274</v>
      </c>
      <c r="B613" t="s">
        <v>3</v>
      </c>
      <c r="C613" s="1">
        <v>42949.643726851849</v>
      </c>
      <c r="E613" t="s">
        <v>2</v>
      </c>
    </row>
    <row r="614" spans="1:5" x14ac:dyDescent="0.25">
      <c r="A614" t="s">
        <v>1232</v>
      </c>
      <c r="B614" t="s">
        <v>1</v>
      </c>
      <c r="C614" s="1">
        <v>42946.7344212963</v>
      </c>
      <c r="E614" t="s">
        <v>2</v>
      </c>
    </row>
    <row r="615" spans="1:5" x14ac:dyDescent="0.25">
      <c r="A615" t="s">
        <v>1232</v>
      </c>
      <c r="B615" t="s">
        <v>3</v>
      </c>
      <c r="C615" s="1">
        <v>42946.734432870369</v>
      </c>
      <c r="E615" t="s">
        <v>2</v>
      </c>
    </row>
    <row r="616" spans="1:5" hidden="1" x14ac:dyDescent="0.25">
      <c r="A616" t="s">
        <v>1131</v>
      </c>
      <c r="B616" t="s">
        <v>1</v>
      </c>
      <c r="C616" s="1">
        <v>42937.584108796298</v>
      </c>
      <c r="D616" s="1">
        <v>42940</v>
      </c>
      <c r="E616" t="s">
        <v>34</v>
      </c>
    </row>
    <row r="617" spans="1:5" x14ac:dyDescent="0.25">
      <c r="A617" t="s">
        <v>1131</v>
      </c>
      <c r="B617" t="s">
        <v>1</v>
      </c>
      <c r="C617" s="1">
        <v>42943.823194444441</v>
      </c>
      <c r="E617" t="s">
        <v>2</v>
      </c>
    </row>
    <row r="618" spans="1:5" hidden="1" x14ac:dyDescent="0.25">
      <c r="A618" t="s">
        <v>1131</v>
      </c>
      <c r="B618" t="s">
        <v>3</v>
      </c>
      <c r="C618" s="1">
        <v>42937.584120370368</v>
      </c>
      <c r="D618" s="1">
        <v>42940</v>
      </c>
      <c r="E618" t="s">
        <v>34</v>
      </c>
    </row>
    <row r="619" spans="1:5" x14ac:dyDescent="0.25">
      <c r="A619" t="s">
        <v>1131</v>
      </c>
      <c r="B619" t="s">
        <v>3</v>
      </c>
      <c r="C619" s="1">
        <v>42943.823206018518</v>
      </c>
      <c r="E619" t="s">
        <v>2</v>
      </c>
    </row>
    <row r="620" spans="1:5" x14ac:dyDescent="0.25">
      <c r="A620" t="s">
        <v>101</v>
      </c>
      <c r="B620" t="s">
        <v>1</v>
      </c>
      <c r="C620" s="1">
        <v>42930.816423611112</v>
      </c>
      <c r="E620" t="s">
        <v>2</v>
      </c>
    </row>
    <row r="621" spans="1:5" x14ac:dyDescent="0.25">
      <c r="A621" t="s">
        <v>101</v>
      </c>
      <c r="B621" t="s">
        <v>3</v>
      </c>
      <c r="C621" s="1">
        <v>42930.816435185188</v>
      </c>
      <c r="E621" t="s">
        <v>2</v>
      </c>
    </row>
    <row r="622" spans="1:5" x14ac:dyDescent="0.25">
      <c r="A622" t="s">
        <v>1264</v>
      </c>
      <c r="B622" t="s">
        <v>1</v>
      </c>
      <c r="C622" s="1">
        <v>42948.746840277781</v>
      </c>
      <c r="E622" t="s">
        <v>2</v>
      </c>
    </row>
    <row r="623" spans="1:5" x14ac:dyDescent="0.25">
      <c r="A623" t="s">
        <v>1264</v>
      </c>
      <c r="B623" t="s">
        <v>5</v>
      </c>
      <c r="C623" s="1">
        <v>42948.746840277781</v>
      </c>
      <c r="E623" t="s">
        <v>2</v>
      </c>
    </row>
    <row r="624" spans="1:5" x14ac:dyDescent="0.25">
      <c r="A624" t="s">
        <v>1264</v>
      </c>
      <c r="B624" t="s">
        <v>3</v>
      </c>
      <c r="C624" s="1">
        <v>42948.746840277781</v>
      </c>
      <c r="E624" t="s">
        <v>2</v>
      </c>
    </row>
    <row r="625" spans="1:5" x14ac:dyDescent="0.25">
      <c r="A625" t="s">
        <v>1227</v>
      </c>
      <c r="B625" t="s">
        <v>1</v>
      </c>
      <c r="C625" s="1">
        <v>42945.926354166666</v>
      </c>
      <c r="E625" t="s">
        <v>2</v>
      </c>
    </row>
    <row r="626" spans="1:5" x14ac:dyDescent="0.25">
      <c r="A626" t="s">
        <v>1227</v>
      </c>
      <c r="B626" t="s">
        <v>3</v>
      </c>
      <c r="C626" s="1">
        <v>42945.926354166666</v>
      </c>
      <c r="E626" t="s">
        <v>2</v>
      </c>
    </row>
    <row r="627" spans="1:5" x14ac:dyDescent="0.25">
      <c r="A627" t="s">
        <v>2067</v>
      </c>
      <c r="B627" t="s">
        <v>1</v>
      </c>
      <c r="C627" s="1">
        <v>42945.703969907408</v>
      </c>
      <c r="E627" t="s">
        <v>2</v>
      </c>
    </row>
    <row r="628" spans="1:5" x14ac:dyDescent="0.25">
      <c r="A628" t="s">
        <v>2067</v>
      </c>
      <c r="B628" t="s">
        <v>3</v>
      </c>
      <c r="C628" s="1">
        <v>42945.703969907408</v>
      </c>
      <c r="E628" t="s">
        <v>2</v>
      </c>
    </row>
    <row r="629" spans="1:5" x14ac:dyDescent="0.25">
      <c r="A629" t="s">
        <v>102</v>
      </c>
      <c r="B629" t="s">
        <v>1</v>
      </c>
      <c r="C629" s="1">
        <v>42933.798680555556</v>
      </c>
      <c r="E629" t="s">
        <v>2</v>
      </c>
    </row>
    <row r="630" spans="1:5" x14ac:dyDescent="0.25">
      <c r="A630" t="s">
        <v>102</v>
      </c>
      <c r="B630" t="s">
        <v>3</v>
      </c>
      <c r="C630" s="1">
        <v>42933.798680555556</v>
      </c>
      <c r="E630" t="s">
        <v>2</v>
      </c>
    </row>
    <row r="631" spans="1:5" x14ac:dyDescent="0.25">
      <c r="A631" t="s">
        <v>103</v>
      </c>
      <c r="B631" t="s">
        <v>5</v>
      </c>
      <c r="C631" s="1">
        <v>42941.707060185188</v>
      </c>
      <c r="E631" t="s">
        <v>2</v>
      </c>
    </row>
    <row r="632" spans="1:5" x14ac:dyDescent="0.25">
      <c r="A632" t="s">
        <v>103</v>
      </c>
      <c r="B632" t="s">
        <v>3</v>
      </c>
      <c r="C632" s="1">
        <v>42941.707060185188</v>
      </c>
      <c r="E632" t="s">
        <v>2</v>
      </c>
    </row>
    <row r="633" spans="1:5" x14ac:dyDescent="0.25">
      <c r="A633" t="s">
        <v>103</v>
      </c>
      <c r="B633" t="s">
        <v>1</v>
      </c>
      <c r="C633" s="1">
        <v>42941.707048611112</v>
      </c>
      <c r="E633" t="s">
        <v>2</v>
      </c>
    </row>
    <row r="634" spans="1:5" x14ac:dyDescent="0.25">
      <c r="A634" t="s">
        <v>104</v>
      </c>
      <c r="B634" t="s">
        <v>1</v>
      </c>
      <c r="C634" s="1">
        <v>42930.955092592594</v>
      </c>
      <c r="E634" t="s">
        <v>2</v>
      </c>
    </row>
    <row r="635" spans="1:5" x14ac:dyDescent="0.25">
      <c r="A635" t="s">
        <v>104</v>
      </c>
      <c r="B635" t="s">
        <v>3</v>
      </c>
      <c r="C635" s="1">
        <v>42930.955104166664</v>
      </c>
      <c r="E635" t="s">
        <v>2</v>
      </c>
    </row>
    <row r="636" spans="1:5" x14ac:dyDescent="0.25">
      <c r="A636" t="s">
        <v>1254</v>
      </c>
      <c r="B636" t="s">
        <v>1</v>
      </c>
      <c r="C636" s="1">
        <v>42947.972430555557</v>
      </c>
      <c r="E636" t="s">
        <v>2</v>
      </c>
    </row>
    <row r="637" spans="1:5" x14ac:dyDescent="0.25">
      <c r="A637" t="s">
        <v>1254</v>
      </c>
      <c r="B637" t="s">
        <v>3</v>
      </c>
      <c r="C637" s="1">
        <v>42947.972442129627</v>
      </c>
      <c r="E637" t="s">
        <v>2</v>
      </c>
    </row>
    <row r="638" spans="1:5" x14ac:dyDescent="0.25">
      <c r="A638" t="s">
        <v>2068</v>
      </c>
      <c r="B638" t="s">
        <v>3</v>
      </c>
      <c r="C638" s="1">
        <v>42946.875185185185</v>
      </c>
      <c r="E638" t="s">
        <v>2</v>
      </c>
    </row>
    <row r="639" spans="1:5" x14ac:dyDescent="0.25">
      <c r="A639" t="s">
        <v>2068</v>
      </c>
      <c r="B639" t="s">
        <v>5</v>
      </c>
      <c r="C639" s="1">
        <v>42946.875185185185</v>
      </c>
      <c r="E639" t="s">
        <v>2</v>
      </c>
    </row>
    <row r="640" spans="1:5" x14ac:dyDescent="0.25">
      <c r="A640" t="s">
        <v>2068</v>
      </c>
      <c r="B640" t="s">
        <v>1</v>
      </c>
      <c r="C640" s="1">
        <v>42946.875185185185</v>
      </c>
      <c r="E640" t="s">
        <v>2</v>
      </c>
    </row>
    <row r="641" spans="1:5" x14ac:dyDescent="0.25">
      <c r="A641" t="s">
        <v>2069</v>
      </c>
      <c r="B641" t="s">
        <v>1</v>
      </c>
      <c r="C641" s="1">
        <v>42929.83085648148</v>
      </c>
      <c r="E641" t="s">
        <v>2</v>
      </c>
    </row>
    <row r="642" spans="1:5" x14ac:dyDescent="0.25">
      <c r="A642" t="s">
        <v>2069</v>
      </c>
      <c r="B642" t="s">
        <v>3</v>
      </c>
      <c r="C642" s="1">
        <v>42929.83085648148</v>
      </c>
      <c r="E642" t="s">
        <v>2</v>
      </c>
    </row>
    <row r="643" spans="1:5" x14ac:dyDescent="0.25">
      <c r="A643" t="s">
        <v>2069</v>
      </c>
      <c r="B643" t="s">
        <v>5</v>
      </c>
      <c r="C643" s="1">
        <v>42929.830868055556</v>
      </c>
      <c r="E643" t="s">
        <v>2</v>
      </c>
    </row>
    <row r="644" spans="1:5" x14ac:dyDescent="0.25">
      <c r="A644" t="s">
        <v>2070</v>
      </c>
      <c r="B644" t="s">
        <v>1</v>
      </c>
      <c r="C644" s="1">
        <v>42933.880219907405</v>
      </c>
      <c r="E644" t="s">
        <v>2</v>
      </c>
    </row>
    <row r="645" spans="1:5" x14ac:dyDescent="0.25">
      <c r="A645" t="s">
        <v>2070</v>
      </c>
      <c r="B645" t="s">
        <v>3</v>
      </c>
      <c r="C645" s="1">
        <v>42933.880231481482</v>
      </c>
      <c r="E645" t="s">
        <v>2</v>
      </c>
    </row>
    <row r="646" spans="1:5" x14ac:dyDescent="0.25">
      <c r="A646" t="s">
        <v>105</v>
      </c>
      <c r="B646" t="s">
        <v>3</v>
      </c>
      <c r="C646" s="1">
        <v>42930.912488425929</v>
      </c>
      <c r="E646" t="s">
        <v>2</v>
      </c>
    </row>
    <row r="647" spans="1:5" x14ac:dyDescent="0.25">
      <c r="A647" t="s">
        <v>105</v>
      </c>
      <c r="B647" t="s">
        <v>1</v>
      </c>
      <c r="C647" s="1">
        <v>42930.912488425929</v>
      </c>
      <c r="E647" t="s">
        <v>2</v>
      </c>
    </row>
    <row r="648" spans="1:5" x14ac:dyDescent="0.25">
      <c r="A648" t="s">
        <v>1179</v>
      </c>
      <c r="B648" t="s">
        <v>1</v>
      </c>
      <c r="C648" s="1">
        <v>42942.871747685182</v>
      </c>
      <c r="E648" t="s">
        <v>2</v>
      </c>
    </row>
    <row r="649" spans="1:5" x14ac:dyDescent="0.25">
      <c r="A649" t="s">
        <v>1179</v>
      </c>
      <c r="B649" t="s">
        <v>5</v>
      </c>
      <c r="C649" s="1">
        <v>42942.871759259258</v>
      </c>
      <c r="E649" t="s">
        <v>2</v>
      </c>
    </row>
    <row r="650" spans="1:5" x14ac:dyDescent="0.25">
      <c r="A650" t="s">
        <v>1179</v>
      </c>
      <c r="B650" t="s">
        <v>3</v>
      </c>
      <c r="C650" s="1">
        <v>42942.871759259258</v>
      </c>
      <c r="E650" t="s">
        <v>2</v>
      </c>
    </row>
    <row r="651" spans="1:5" x14ac:dyDescent="0.25">
      <c r="A651" t="s">
        <v>106</v>
      </c>
      <c r="B651" t="s">
        <v>5</v>
      </c>
      <c r="C651" s="1">
        <v>42936.863969907405</v>
      </c>
      <c r="E651" t="s">
        <v>2</v>
      </c>
    </row>
    <row r="652" spans="1:5" x14ac:dyDescent="0.25">
      <c r="A652" t="s">
        <v>106</v>
      </c>
      <c r="B652" t="s">
        <v>1</v>
      </c>
      <c r="C652" s="1">
        <v>42936.863969907405</v>
      </c>
      <c r="E652" t="s">
        <v>2</v>
      </c>
    </row>
    <row r="653" spans="1:5" x14ac:dyDescent="0.25">
      <c r="A653" t="s">
        <v>106</v>
      </c>
      <c r="B653" t="s">
        <v>3</v>
      </c>
      <c r="C653" s="1">
        <v>42936.863969907405</v>
      </c>
      <c r="E653" t="s">
        <v>2</v>
      </c>
    </row>
    <row r="654" spans="1:5" x14ac:dyDescent="0.25">
      <c r="A654" t="s">
        <v>1257</v>
      </c>
      <c r="B654" t="s">
        <v>1</v>
      </c>
      <c r="C654" s="1">
        <v>42948.128229166665</v>
      </c>
      <c r="E654" t="s">
        <v>2</v>
      </c>
    </row>
    <row r="655" spans="1:5" x14ac:dyDescent="0.25">
      <c r="A655" t="s">
        <v>1257</v>
      </c>
      <c r="B655" t="s">
        <v>5</v>
      </c>
      <c r="C655" s="1">
        <v>42948.128229166665</v>
      </c>
      <c r="E655" t="s">
        <v>2</v>
      </c>
    </row>
    <row r="656" spans="1:5" x14ac:dyDescent="0.25">
      <c r="A656" t="s">
        <v>1257</v>
      </c>
      <c r="B656" t="s">
        <v>3</v>
      </c>
      <c r="C656" s="1">
        <v>42948.128229166665</v>
      </c>
      <c r="E656" t="s">
        <v>2</v>
      </c>
    </row>
    <row r="657" spans="1:5" x14ac:dyDescent="0.25">
      <c r="A657" t="s">
        <v>1219</v>
      </c>
      <c r="B657" t="s">
        <v>1</v>
      </c>
      <c r="C657" s="1">
        <v>42945.767951388887</v>
      </c>
      <c r="E657" t="s">
        <v>2</v>
      </c>
    </row>
    <row r="658" spans="1:5" x14ac:dyDescent="0.25">
      <c r="A658" t="s">
        <v>1219</v>
      </c>
      <c r="B658" t="s">
        <v>3</v>
      </c>
      <c r="C658" s="1">
        <v>42945.767951388887</v>
      </c>
      <c r="E658" t="s">
        <v>2</v>
      </c>
    </row>
    <row r="659" spans="1:5" x14ac:dyDescent="0.25">
      <c r="A659" t="s">
        <v>1156</v>
      </c>
      <c r="B659" t="s">
        <v>1</v>
      </c>
      <c r="C659" s="1">
        <v>42939.056018518517</v>
      </c>
      <c r="E659" t="s">
        <v>2</v>
      </c>
    </row>
    <row r="660" spans="1:5" x14ac:dyDescent="0.25">
      <c r="A660" t="s">
        <v>1156</v>
      </c>
      <c r="B660" t="s">
        <v>3</v>
      </c>
      <c r="C660" s="1">
        <v>42939.056030092594</v>
      </c>
      <c r="E660" t="s">
        <v>2</v>
      </c>
    </row>
    <row r="661" spans="1:5" x14ac:dyDescent="0.25">
      <c r="A661" t="s">
        <v>107</v>
      </c>
      <c r="B661" t="s">
        <v>1</v>
      </c>
      <c r="C661" s="1">
        <v>42942.747766203705</v>
      </c>
      <c r="E661" t="s">
        <v>2</v>
      </c>
    </row>
    <row r="662" spans="1:5" x14ac:dyDescent="0.25">
      <c r="A662" t="s">
        <v>107</v>
      </c>
      <c r="B662" t="s">
        <v>3</v>
      </c>
      <c r="C662" s="1">
        <v>42942.747766203705</v>
      </c>
      <c r="E662" t="s">
        <v>2</v>
      </c>
    </row>
    <row r="663" spans="1:5" x14ac:dyDescent="0.25">
      <c r="A663" t="s">
        <v>1840</v>
      </c>
      <c r="B663" t="s">
        <v>1</v>
      </c>
      <c r="C663" s="1">
        <v>42949.87296296296</v>
      </c>
      <c r="E663" t="s">
        <v>2</v>
      </c>
    </row>
    <row r="664" spans="1:5" x14ac:dyDescent="0.25">
      <c r="A664" t="s">
        <v>1840</v>
      </c>
      <c r="B664" t="s">
        <v>5</v>
      </c>
      <c r="C664" s="1">
        <v>42949.87296296296</v>
      </c>
      <c r="E664" t="s">
        <v>2</v>
      </c>
    </row>
    <row r="665" spans="1:5" x14ac:dyDescent="0.25">
      <c r="A665" t="s">
        <v>1840</v>
      </c>
      <c r="B665" t="s">
        <v>3</v>
      </c>
      <c r="C665" s="1">
        <v>42949.87296296296</v>
      </c>
      <c r="E665" t="s">
        <v>2</v>
      </c>
    </row>
    <row r="666" spans="1:5" x14ac:dyDescent="0.25">
      <c r="A666" t="s">
        <v>108</v>
      </c>
      <c r="B666" t="s">
        <v>3</v>
      </c>
      <c r="C666" s="1">
        <v>42935.855578703704</v>
      </c>
      <c r="E666" t="s">
        <v>2</v>
      </c>
    </row>
    <row r="667" spans="1:5" x14ac:dyDescent="0.25">
      <c r="A667" t="s">
        <v>108</v>
      </c>
      <c r="B667" t="s">
        <v>5</v>
      </c>
      <c r="C667" s="1">
        <v>42935.855578703704</v>
      </c>
      <c r="E667" t="s">
        <v>2</v>
      </c>
    </row>
    <row r="668" spans="1:5" x14ac:dyDescent="0.25">
      <c r="A668" t="s">
        <v>108</v>
      </c>
      <c r="B668" t="s">
        <v>1</v>
      </c>
      <c r="C668" s="1">
        <v>42935.855567129627</v>
      </c>
      <c r="E668" t="s">
        <v>2</v>
      </c>
    </row>
    <row r="669" spans="1:5" x14ac:dyDescent="0.25">
      <c r="A669" t="s">
        <v>1803</v>
      </c>
      <c r="B669" t="s">
        <v>1</v>
      </c>
      <c r="C669" s="1">
        <v>42768.996770833335</v>
      </c>
      <c r="E669" t="s">
        <v>2</v>
      </c>
    </row>
    <row r="670" spans="1:5" x14ac:dyDescent="0.25">
      <c r="A670" t="s">
        <v>1803</v>
      </c>
      <c r="B670" t="s">
        <v>3</v>
      </c>
      <c r="C670" s="1">
        <v>42768.996770833335</v>
      </c>
      <c r="E670" t="s">
        <v>2</v>
      </c>
    </row>
    <row r="671" spans="1:5" x14ac:dyDescent="0.25">
      <c r="A671" t="s">
        <v>109</v>
      </c>
      <c r="B671" t="s">
        <v>3</v>
      </c>
      <c r="C671" s="1">
        <v>42949.986944444441</v>
      </c>
      <c r="E671" t="s">
        <v>2</v>
      </c>
    </row>
    <row r="672" spans="1:5" x14ac:dyDescent="0.25">
      <c r="A672" t="s">
        <v>109</v>
      </c>
      <c r="B672" t="s">
        <v>1</v>
      </c>
      <c r="C672" s="1">
        <v>42949.986932870372</v>
      </c>
      <c r="E672" t="s">
        <v>2</v>
      </c>
    </row>
    <row r="673" spans="1:5" x14ac:dyDescent="0.25">
      <c r="A673" t="s">
        <v>1832</v>
      </c>
      <c r="B673" t="s">
        <v>1</v>
      </c>
      <c r="C673" s="1">
        <v>42940.752337962964</v>
      </c>
      <c r="E673" t="s">
        <v>2</v>
      </c>
    </row>
    <row r="674" spans="1:5" x14ac:dyDescent="0.25">
      <c r="A674" t="s">
        <v>1832</v>
      </c>
      <c r="B674" t="s">
        <v>5</v>
      </c>
      <c r="C674" s="1">
        <v>42940.752349537041</v>
      </c>
      <c r="E674" t="s">
        <v>2</v>
      </c>
    </row>
    <row r="675" spans="1:5" x14ac:dyDescent="0.25">
      <c r="A675" t="s">
        <v>1832</v>
      </c>
      <c r="B675" t="s">
        <v>3</v>
      </c>
      <c r="C675" s="1">
        <v>42940.752349537041</v>
      </c>
      <c r="E675" t="s">
        <v>2</v>
      </c>
    </row>
    <row r="676" spans="1:5" x14ac:dyDescent="0.25">
      <c r="A676" t="s">
        <v>110</v>
      </c>
      <c r="B676" t="s">
        <v>3</v>
      </c>
      <c r="C676" s="1">
        <v>42930.015821759262</v>
      </c>
      <c r="E676" t="s">
        <v>2</v>
      </c>
    </row>
    <row r="677" spans="1:5" x14ac:dyDescent="0.25">
      <c r="A677" t="s">
        <v>110</v>
      </c>
      <c r="B677" t="s">
        <v>1</v>
      </c>
      <c r="C677" s="1">
        <v>42930.015821759262</v>
      </c>
      <c r="E677" t="s">
        <v>2</v>
      </c>
    </row>
    <row r="678" spans="1:5" x14ac:dyDescent="0.25">
      <c r="A678" t="s">
        <v>111</v>
      </c>
      <c r="B678" t="s">
        <v>3</v>
      </c>
      <c r="C678" s="1">
        <v>42929.846041666664</v>
      </c>
      <c r="E678" t="s">
        <v>2</v>
      </c>
    </row>
    <row r="679" spans="1:5" x14ac:dyDescent="0.25">
      <c r="A679" t="s">
        <v>111</v>
      </c>
      <c r="B679" t="s">
        <v>1</v>
      </c>
      <c r="C679" s="1">
        <v>42929.846030092594</v>
      </c>
      <c r="E679" t="s">
        <v>2</v>
      </c>
    </row>
    <row r="680" spans="1:5" x14ac:dyDescent="0.25">
      <c r="A680" t="s">
        <v>112</v>
      </c>
      <c r="B680" t="s">
        <v>3</v>
      </c>
      <c r="C680" s="1">
        <v>42947.952337962961</v>
      </c>
      <c r="E680" t="s">
        <v>2</v>
      </c>
    </row>
    <row r="681" spans="1:5" x14ac:dyDescent="0.25">
      <c r="A681" t="s">
        <v>112</v>
      </c>
      <c r="B681" t="s">
        <v>1</v>
      </c>
      <c r="C681" s="1">
        <v>42947.952337962961</v>
      </c>
      <c r="E681" t="s">
        <v>2</v>
      </c>
    </row>
    <row r="682" spans="1:5" x14ac:dyDescent="0.25">
      <c r="A682" t="s">
        <v>113</v>
      </c>
      <c r="B682" t="s">
        <v>1</v>
      </c>
      <c r="C682" s="1">
        <v>42935.755370370367</v>
      </c>
      <c r="E682" t="s">
        <v>2</v>
      </c>
    </row>
    <row r="683" spans="1:5" x14ac:dyDescent="0.25">
      <c r="A683" t="s">
        <v>113</v>
      </c>
      <c r="B683" t="s">
        <v>3</v>
      </c>
      <c r="C683" s="1">
        <v>42935.755370370367</v>
      </c>
      <c r="E683" t="s">
        <v>2</v>
      </c>
    </row>
    <row r="684" spans="1:5" x14ac:dyDescent="0.25">
      <c r="A684" t="s">
        <v>1130</v>
      </c>
      <c r="B684" t="s">
        <v>1</v>
      </c>
      <c r="C684" s="1">
        <v>42937.559953703705</v>
      </c>
      <c r="E684" t="s">
        <v>2</v>
      </c>
    </row>
    <row r="685" spans="1:5" x14ac:dyDescent="0.25">
      <c r="A685" t="s">
        <v>1130</v>
      </c>
      <c r="B685" t="s">
        <v>3</v>
      </c>
      <c r="C685" s="1">
        <v>42937.559965277775</v>
      </c>
      <c r="E685" t="s">
        <v>2</v>
      </c>
    </row>
    <row r="686" spans="1:5" hidden="1" x14ac:dyDescent="0.25">
      <c r="A686" t="s">
        <v>2073</v>
      </c>
      <c r="B686" t="s">
        <v>1</v>
      </c>
      <c r="C686" s="1">
        <v>42945.966377314813</v>
      </c>
      <c r="D686" s="1">
        <v>42954</v>
      </c>
      <c r="E686" t="s">
        <v>34</v>
      </c>
    </row>
    <row r="687" spans="1:5" hidden="1" x14ac:dyDescent="0.25">
      <c r="A687" t="s">
        <v>2073</v>
      </c>
      <c r="B687" t="s">
        <v>3</v>
      </c>
      <c r="C687" s="1">
        <v>42945.966377314813</v>
      </c>
      <c r="D687" s="1">
        <v>42954</v>
      </c>
      <c r="E687" t="s">
        <v>34</v>
      </c>
    </row>
    <row r="688" spans="1:5" x14ac:dyDescent="0.25">
      <c r="A688" t="s">
        <v>114</v>
      </c>
      <c r="B688" t="s">
        <v>3</v>
      </c>
      <c r="C688" s="1">
        <v>42949.848726851851</v>
      </c>
      <c r="E688" t="s">
        <v>2</v>
      </c>
    </row>
    <row r="689" spans="1:5" x14ac:dyDescent="0.25">
      <c r="A689" t="s">
        <v>114</v>
      </c>
      <c r="B689" t="s">
        <v>1</v>
      </c>
      <c r="C689" s="1">
        <v>42949.848726851851</v>
      </c>
      <c r="E689" t="s">
        <v>2</v>
      </c>
    </row>
    <row r="690" spans="1:5" x14ac:dyDescent="0.25">
      <c r="A690" t="s">
        <v>1248</v>
      </c>
      <c r="B690" t="s">
        <v>1</v>
      </c>
      <c r="C690" s="1">
        <v>42947.886678240742</v>
      </c>
      <c r="E690" t="s">
        <v>2</v>
      </c>
    </row>
    <row r="691" spans="1:5" x14ac:dyDescent="0.25">
      <c r="A691" t="s">
        <v>1248</v>
      </c>
      <c r="B691" t="s">
        <v>3</v>
      </c>
      <c r="C691" s="1">
        <v>42947.886678240742</v>
      </c>
      <c r="E691" t="s">
        <v>2</v>
      </c>
    </row>
    <row r="692" spans="1:5" x14ac:dyDescent="0.25">
      <c r="A692" t="s">
        <v>1098</v>
      </c>
      <c r="B692" t="s">
        <v>1</v>
      </c>
      <c r="C692" s="1">
        <v>42930.972951388889</v>
      </c>
      <c r="E692" t="s">
        <v>2</v>
      </c>
    </row>
    <row r="693" spans="1:5" x14ac:dyDescent="0.25">
      <c r="A693" t="s">
        <v>1098</v>
      </c>
      <c r="B693" t="s">
        <v>5</v>
      </c>
      <c r="C693" s="1">
        <v>42930.972962962966</v>
      </c>
      <c r="E693" t="s">
        <v>2</v>
      </c>
    </row>
    <row r="694" spans="1:5" x14ac:dyDescent="0.25">
      <c r="A694" t="s">
        <v>1098</v>
      </c>
      <c r="B694" t="s">
        <v>3</v>
      </c>
      <c r="C694" s="1">
        <v>42930.972951388889</v>
      </c>
      <c r="E694" t="s">
        <v>2</v>
      </c>
    </row>
    <row r="695" spans="1:5" x14ac:dyDescent="0.25">
      <c r="A695" t="s">
        <v>115</v>
      </c>
      <c r="B695" t="s">
        <v>1</v>
      </c>
      <c r="C695" s="1">
        <v>42940.621111111112</v>
      </c>
      <c r="E695" t="s">
        <v>2</v>
      </c>
    </row>
    <row r="696" spans="1:5" x14ac:dyDescent="0.25">
      <c r="A696" t="s">
        <v>115</v>
      </c>
      <c r="B696" t="s">
        <v>3</v>
      </c>
      <c r="C696" s="1">
        <v>42940.621122685188</v>
      </c>
      <c r="E696" t="s">
        <v>2</v>
      </c>
    </row>
    <row r="697" spans="1:5" x14ac:dyDescent="0.25">
      <c r="A697" t="s">
        <v>115</v>
      </c>
      <c r="B697" t="s">
        <v>5</v>
      </c>
      <c r="C697" s="1">
        <v>42940.621122685188</v>
      </c>
      <c r="E697" t="s">
        <v>2</v>
      </c>
    </row>
    <row r="698" spans="1:5" hidden="1" x14ac:dyDescent="0.25">
      <c r="A698" t="s">
        <v>2074</v>
      </c>
      <c r="B698" t="s">
        <v>5</v>
      </c>
      <c r="C698" s="1">
        <v>42933.631307870368</v>
      </c>
      <c r="D698" s="1">
        <v>42971</v>
      </c>
      <c r="E698" t="s">
        <v>34</v>
      </c>
    </row>
    <row r="699" spans="1:5" hidden="1" x14ac:dyDescent="0.25">
      <c r="A699" t="s">
        <v>2074</v>
      </c>
      <c r="B699" t="s">
        <v>1</v>
      </c>
      <c r="C699" s="1">
        <v>42933.631296296298</v>
      </c>
      <c r="D699" s="1">
        <v>42971</v>
      </c>
      <c r="E699" t="s">
        <v>34</v>
      </c>
    </row>
    <row r="700" spans="1:5" hidden="1" x14ac:dyDescent="0.25">
      <c r="A700" t="s">
        <v>2074</v>
      </c>
      <c r="B700" t="s">
        <v>3</v>
      </c>
      <c r="C700" s="1">
        <v>42933.631296296298</v>
      </c>
      <c r="D700" s="1">
        <v>42971</v>
      </c>
      <c r="E700" t="s">
        <v>34</v>
      </c>
    </row>
    <row r="701" spans="1:5" x14ac:dyDescent="0.25">
      <c r="A701" t="s">
        <v>116</v>
      </c>
      <c r="B701" t="s">
        <v>1</v>
      </c>
      <c r="C701" s="1">
        <v>42940.595312500001</v>
      </c>
      <c r="E701" t="s">
        <v>2</v>
      </c>
    </row>
    <row r="702" spans="1:5" x14ac:dyDescent="0.25">
      <c r="A702" t="s">
        <v>116</v>
      </c>
      <c r="B702" t="s">
        <v>5</v>
      </c>
      <c r="C702" s="1">
        <v>42940.595312500001</v>
      </c>
      <c r="E702" t="s">
        <v>2</v>
      </c>
    </row>
    <row r="703" spans="1:5" x14ac:dyDescent="0.25">
      <c r="A703" t="s">
        <v>116</v>
      </c>
      <c r="B703" t="s">
        <v>3</v>
      </c>
      <c r="C703" s="1">
        <v>42940.595312500001</v>
      </c>
      <c r="E703" t="s">
        <v>2</v>
      </c>
    </row>
    <row r="704" spans="1:5" x14ac:dyDescent="0.25">
      <c r="A704" t="s">
        <v>1835</v>
      </c>
      <c r="B704" t="s">
        <v>1</v>
      </c>
      <c r="C704" s="1">
        <v>42942.069490740738</v>
      </c>
      <c r="E704" t="s">
        <v>2</v>
      </c>
    </row>
    <row r="705" spans="1:5" x14ac:dyDescent="0.25">
      <c r="A705" t="s">
        <v>1835</v>
      </c>
      <c r="B705" t="s">
        <v>3</v>
      </c>
      <c r="C705" s="1">
        <v>42942.069490740738</v>
      </c>
      <c r="E705" t="s">
        <v>2</v>
      </c>
    </row>
    <row r="706" spans="1:5" x14ac:dyDescent="0.25">
      <c r="A706" t="s">
        <v>117</v>
      </c>
      <c r="B706" t="s">
        <v>5</v>
      </c>
      <c r="C706" s="1">
        <v>42948.585358796299</v>
      </c>
      <c r="E706" t="s">
        <v>2</v>
      </c>
    </row>
    <row r="707" spans="1:5" x14ac:dyDescent="0.25">
      <c r="A707" t="s">
        <v>117</v>
      </c>
      <c r="B707" t="s">
        <v>1</v>
      </c>
      <c r="C707" s="1">
        <v>42948.585347222222</v>
      </c>
      <c r="E707" t="s">
        <v>2</v>
      </c>
    </row>
    <row r="708" spans="1:5" x14ac:dyDescent="0.25">
      <c r="A708" t="s">
        <v>117</v>
      </c>
      <c r="B708" t="s">
        <v>3</v>
      </c>
      <c r="C708" s="1">
        <v>42948.585358796299</v>
      </c>
      <c r="E708" t="s">
        <v>2</v>
      </c>
    </row>
    <row r="709" spans="1:5" x14ac:dyDescent="0.25">
      <c r="A709" t="s">
        <v>118</v>
      </c>
      <c r="B709" t="s">
        <v>1</v>
      </c>
      <c r="C709" s="1">
        <v>42922.938252314816</v>
      </c>
      <c r="E709" t="s">
        <v>2</v>
      </c>
    </row>
    <row r="710" spans="1:5" x14ac:dyDescent="0.25">
      <c r="A710" t="s">
        <v>118</v>
      </c>
      <c r="B710" t="s">
        <v>3</v>
      </c>
      <c r="C710" s="1">
        <v>42922.938263888886</v>
      </c>
      <c r="E710" t="s">
        <v>2</v>
      </c>
    </row>
    <row r="711" spans="1:5" x14ac:dyDescent="0.25">
      <c r="A711" t="s">
        <v>119</v>
      </c>
      <c r="B711" t="s">
        <v>1</v>
      </c>
      <c r="C711" s="1">
        <v>42932.039803240739</v>
      </c>
      <c r="E711" t="s">
        <v>2</v>
      </c>
    </row>
    <row r="712" spans="1:5" x14ac:dyDescent="0.25">
      <c r="A712" t="s">
        <v>119</v>
      </c>
      <c r="B712" t="s">
        <v>3</v>
      </c>
      <c r="C712" s="1">
        <v>42932.039803240739</v>
      </c>
      <c r="E712" t="s">
        <v>2</v>
      </c>
    </row>
    <row r="713" spans="1:5" hidden="1" x14ac:dyDescent="0.25">
      <c r="A713" t="s">
        <v>2075</v>
      </c>
      <c r="B713" t="s">
        <v>1</v>
      </c>
      <c r="C713" s="1">
        <v>42947.574131944442</v>
      </c>
      <c r="D713" s="1">
        <v>42972</v>
      </c>
      <c r="E713" t="s">
        <v>34</v>
      </c>
    </row>
    <row r="714" spans="1:5" hidden="1" x14ac:dyDescent="0.25">
      <c r="A714" t="s">
        <v>2075</v>
      </c>
      <c r="B714" t="s">
        <v>3</v>
      </c>
      <c r="C714" s="1">
        <v>42947.574131944442</v>
      </c>
      <c r="D714" s="1">
        <v>42972</v>
      </c>
      <c r="E714" t="s">
        <v>34</v>
      </c>
    </row>
    <row r="715" spans="1:5" x14ac:dyDescent="0.25">
      <c r="A715" t="s">
        <v>2075</v>
      </c>
      <c r="B715" t="s">
        <v>1</v>
      </c>
      <c r="C715" s="1">
        <v>42972.725393518522</v>
      </c>
      <c r="E715" t="s">
        <v>2</v>
      </c>
    </row>
    <row r="716" spans="1:5" x14ac:dyDescent="0.25">
      <c r="A716" t="s">
        <v>2075</v>
      </c>
      <c r="B716" t="s">
        <v>3</v>
      </c>
      <c r="C716" s="1">
        <v>42972.725405092591</v>
      </c>
      <c r="E716" t="s">
        <v>2</v>
      </c>
    </row>
    <row r="717" spans="1:5" x14ac:dyDescent="0.25">
      <c r="A717" t="s">
        <v>120</v>
      </c>
      <c r="B717" t="s">
        <v>3</v>
      </c>
      <c r="C717" s="1">
        <v>42942.6640625</v>
      </c>
      <c r="E717" t="s">
        <v>2</v>
      </c>
    </row>
    <row r="718" spans="1:5" x14ac:dyDescent="0.25">
      <c r="A718" t="s">
        <v>120</v>
      </c>
      <c r="B718" t="s">
        <v>1</v>
      </c>
      <c r="C718" s="1">
        <v>42942.6640625</v>
      </c>
      <c r="E718" t="s">
        <v>2</v>
      </c>
    </row>
    <row r="719" spans="1:5" x14ac:dyDescent="0.25">
      <c r="A719" t="s">
        <v>1187</v>
      </c>
      <c r="B719" t="s">
        <v>1</v>
      </c>
      <c r="C719" s="1">
        <v>42943.543113425927</v>
      </c>
      <c r="E719" t="s">
        <v>2</v>
      </c>
    </row>
    <row r="720" spans="1:5" x14ac:dyDescent="0.25">
      <c r="A720" t="s">
        <v>1187</v>
      </c>
      <c r="B720" t="s">
        <v>3</v>
      </c>
      <c r="C720" s="1">
        <v>42943.543124999997</v>
      </c>
      <c r="E720" t="s">
        <v>2</v>
      </c>
    </row>
    <row r="721" spans="1:5" x14ac:dyDescent="0.25">
      <c r="A721" t="s">
        <v>1263</v>
      </c>
      <c r="B721" t="s">
        <v>1</v>
      </c>
      <c r="C721" s="1">
        <v>42948.677430555559</v>
      </c>
      <c r="E721" t="s">
        <v>2</v>
      </c>
    </row>
    <row r="722" spans="1:5" x14ac:dyDescent="0.25">
      <c r="A722" t="s">
        <v>1263</v>
      </c>
      <c r="B722" t="s">
        <v>3</v>
      </c>
      <c r="C722" s="1">
        <v>42948.677430555559</v>
      </c>
      <c r="E722" t="s">
        <v>2</v>
      </c>
    </row>
    <row r="723" spans="1:5" x14ac:dyDescent="0.25">
      <c r="A723" t="s">
        <v>121</v>
      </c>
      <c r="B723" t="s">
        <v>3</v>
      </c>
      <c r="C723" s="1">
        <v>42943.706030092595</v>
      </c>
      <c r="E723" t="s">
        <v>2</v>
      </c>
    </row>
    <row r="724" spans="1:5" x14ac:dyDescent="0.25">
      <c r="A724" t="s">
        <v>121</v>
      </c>
      <c r="B724" t="s">
        <v>1</v>
      </c>
      <c r="C724" s="1">
        <v>42943.706018518518</v>
      </c>
      <c r="E724" t="s">
        <v>2</v>
      </c>
    </row>
    <row r="725" spans="1:5" x14ac:dyDescent="0.25">
      <c r="A725" t="s">
        <v>122</v>
      </c>
      <c r="B725" t="s">
        <v>3</v>
      </c>
      <c r="C725" s="1">
        <v>42944.082314814812</v>
      </c>
      <c r="E725" t="s">
        <v>2</v>
      </c>
    </row>
    <row r="726" spans="1:5" x14ac:dyDescent="0.25">
      <c r="A726" t="s">
        <v>122</v>
      </c>
      <c r="B726" t="s">
        <v>1</v>
      </c>
      <c r="C726" s="1">
        <v>42944.082303240742</v>
      </c>
      <c r="E726" t="s">
        <v>2</v>
      </c>
    </row>
    <row r="727" spans="1:5" x14ac:dyDescent="0.25">
      <c r="A727" t="s">
        <v>1039</v>
      </c>
      <c r="B727" t="s">
        <v>1</v>
      </c>
      <c r="C727" s="1">
        <v>42873.442650462966</v>
      </c>
      <c r="E727" t="s">
        <v>2</v>
      </c>
    </row>
    <row r="728" spans="1:5" x14ac:dyDescent="0.25">
      <c r="A728" t="s">
        <v>1039</v>
      </c>
      <c r="B728" t="s">
        <v>5</v>
      </c>
      <c r="C728" s="1">
        <v>42873.442650462966</v>
      </c>
      <c r="E728" t="s">
        <v>2</v>
      </c>
    </row>
    <row r="729" spans="1:5" x14ac:dyDescent="0.25">
      <c r="A729" t="s">
        <v>1039</v>
      </c>
      <c r="B729" t="s">
        <v>3</v>
      </c>
      <c r="C729" s="1">
        <v>42873.442650462966</v>
      </c>
      <c r="E729" t="s">
        <v>2</v>
      </c>
    </row>
    <row r="730" spans="1:5" x14ac:dyDescent="0.25">
      <c r="A730" t="s">
        <v>123</v>
      </c>
      <c r="B730" t="s">
        <v>1</v>
      </c>
      <c r="C730" s="1">
        <v>42934.997291666667</v>
      </c>
      <c r="E730" t="s">
        <v>2</v>
      </c>
    </row>
    <row r="731" spans="1:5" x14ac:dyDescent="0.25">
      <c r="A731" t="s">
        <v>123</v>
      </c>
      <c r="B731" t="s">
        <v>3</v>
      </c>
      <c r="C731" s="1">
        <v>42934.997291666667</v>
      </c>
      <c r="E731" t="s">
        <v>2</v>
      </c>
    </row>
    <row r="732" spans="1:5" x14ac:dyDescent="0.25">
      <c r="A732" t="s">
        <v>1826</v>
      </c>
      <c r="B732" t="s">
        <v>1</v>
      </c>
      <c r="C732" s="1">
        <v>42927.929247685184</v>
      </c>
      <c r="E732" t="s">
        <v>2</v>
      </c>
    </row>
    <row r="733" spans="1:5" x14ac:dyDescent="0.25">
      <c r="A733" t="s">
        <v>1826</v>
      </c>
      <c r="B733" t="s">
        <v>3</v>
      </c>
      <c r="C733" s="1">
        <v>42927.929259259261</v>
      </c>
      <c r="E733" t="s">
        <v>2</v>
      </c>
    </row>
    <row r="734" spans="1:5" x14ac:dyDescent="0.25">
      <c r="A734" t="s">
        <v>124</v>
      </c>
      <c r="B734" t="s">
        <v>3</v>
      </c>
      <c r="C734" s="1">
        <v>42941.677511574075</v>
      </c>
      <c r="E734" t="s">
        <v>2</v>
      </c>
    </row>
    <row r="735" spans="1:5" x14ac:dyDescent="0.25">
      <c r="A735" t="s">
        <v>124</v>
      </c>
      <c r="B735" t="s">
        <v>1</v>
      </c>
      <c r="C735" s="1">
        <v>42941.677511574075</v>
      </c>
      <c r="E735" t="s">
        <v>2</v>
      </c>
    </row>
    <row r="736" spans="1:5" x14ac:dyDescent="0.25">
      <c r="A736" t="s">
        <v>124</v>
      </c>
      <c r="B736" t="s">
        <v>5</v>
      </c>
      <c r="C736" s="1">
        <v>42941.677511574075</v>
      </c>
      <c r="E736" t="s">
        <v>2</v>
      </c>
    </row>
    <row r="737" spans="1:5" x14ac:dyDescent="0.25">
      <c r="A737" t="s">
        <v>1155</v>
      </c>
      <c r="B737" t="s">
        <v>1</v>
      </c>
      <c r="C737" s="1">
        <v>42938.96503472222</v>
      </c>
      <c r="E737" t="s">
        <v>2</v>
      </c>
    </row>
    <row r="738" spans="1:5" x14ac:dyDescent="0.25">
      <c r="A738" t="s">
        <v>1155</v>
      </c>
      <c r="B738" t="s">
        <v>3</v>
      </c>
      <c r="C738" s="1">
        <v>42938.96503472222</v>
      </c>
      <c r="E738" t="s">
        <v>2</v>
      </c>
    </row>
    <row r="739" spans="1:5" x14ac:dyDescent="0.25">
      <c r="A739" t="s">
        <v>1090</v>
      </c>
      <c r="B739" t="s">
        <v>1</v>
      </c>
      <c r="C739" s="1">
        <v>42929.949016203704</v>
      </c>
      <c r="E739" t="s">
        <v>2</v>
      </c>
    </row>
    <row r="740" spans="1:5" x14ac:dyDescent="0.25">
      <c r="A740" t="s">
        <v>1090</v>
      </c>
      <c r="B740" t="s">
        <v>5</v>
      </c>
      <c r="C740" s="1">
        <v>42929.949016203704</v>
      </c>
      <c r="E740" t="s">
        <v>2</v>
      </c>
    </row>
    <row r="741" spans="1:5" x14ac:dyDescent="0.25">
      <c r="A741" t="s">
        <v>1090</v>
      </c>
      <c r="B741" t="s">
        <v>3</v>
      </c>
      <c r="C741" s="1">
        <v>42929.949016203704</v>
      </c>
      <c r="E741" t="s">
        <v>2</v>
      </c>
    </row>
    <row r="742" spans="1:5" x14ac:dyDescent="0.25">
      <c r="A742" t="s">
        <v>1824</v>
      </c>
      <c r="B742" t="s">
        <v>1</v>
      </c>
      <c r="C742" s="1">
        <v>42926.624872685185</v>
      </c>
      <c r="E742" t="s">
        <v>2</v>
      </c>
    </row>
    <row r="743" spans="1:5" x14ac:dyDescent="0.25">
      <c r="A743" t="s">
        <v>1824</v>
      </c>
      <c r="B743" t="s">
        <v>3</v>
      </c>
      <c r="C743" s="1">
        <v>42926.624872685185</v>
      </c>
      <c r="E743" t="s">
        <v>2</v>
      </c>
    </row>
    <row r="744" spans="1:5" x14ac:dyDescent="0.25">
      <c r="A744" t="s">
        <v>125</v>
      </c>
      <c r="B744" t="s">
        <v>1</v>
      </c>
      <c r="C744" s="1">
        <v>42944.831388888888</v>
      </c>
      <c r="E744" t="s">
        <v>2</v>
      </c>
    </row>
    <row r="745" spans="1:5" x14ac:dyDescent="0.25">
      <c r="A745" t="s">
        <v>125</v>
      </c>
      <c r="B745" t="s">
        <v>3</v>
      </c>
      <c r="C745" s="1">
        <v>42944.831388888888</v>
      </c>
      <c r="E745" t="s">
        <v>2</v>
      </c>
    </row>
    <row r="746" spans="1:5" x14ac:dyDescent="0.25">
      <c r="A746" t="s">
        <v>126</v>
      </c>
      <c r="B746" t="s">
        <v>3</v>
      </c>
      <c r="C746" s="1">
        <v>42937.774178240739</v>
      </c>
      <c r="E746" t="s">
        <v>2</v>
      </c>
    </row>
    <row r="747" spans="1:5" x14ac:dyDescent="0.25">
      <c r="A747" t="s">
        <v>126</v>
      </c>
      <c r="B747" t="s">
        <v>1</v>
      </c>
      <c r="C747" s="1">
        <v>42937.77416666667</v>
      </c>
      <c r="E747" t="s">
        <v>2</v>
      </c>
    </row>
    <row r="748" spans="1:5" x14ac:dyDescent="0.25">
      <c r="A748" t="s">
        <v>1101</v>
      </c>
      <c r="B748" t="s">
        <v>1</v>
      </c>
      <c r="C748" s="1">
        <v>42931.727800925924</v>
      </c>
      <c r="E748" t="s">
        <v>2</v>
      </c>
    </row>
    <row r="749" spans="1:5" x14ac:dyDescent="0.25">
      <c r="A749" t="s">
        <v>1101</v>
      </c>
      <c r="B749" t="s">
        <v>3</v>
      </c>
      <c r="C749" s="1">
        <v>42931.727812500001</v>
      </c>
      <c r="E749" t="s">
        <v>2</v>
      </c>
    </row>
    <row r="750" spans="1:5" x14ac:dyDescent="0.25">
      <c r="A750" t="s">
        <v>127</v>
      </c>
      <c r="B750" t="s">
        <v>1</v>
      </c>
      <c r="C750" s="1">
        <v>42945.948217592595</v>
      </c>
      <c r="E750" t="s">
        <v>2</v>
      </c>
    </row>
    <row r="751" spans="1:5" x14ac:dyDescent="0.25">
      <c r="A751" t="s">
        <v>127</v>
      </c>
      <c r="B751" t="s">
        <v>3</v>
      </c>
      <c r="C751" s="1">
        <v>42945.948217592595</v>
      </c>
      <c r="E751" t="s">
        <v>2</v>
      </c>
    </row>
    <row r="752" spans="1:5" x14ac:dyDescent="0.25">
      <c r="A752" t="s">
        <v>128</v>
      </c>
      <c r="B752" t="s">
        <v>1</v>
      </c>
      <c r="C752" s="1">
        <v>42942.954780092594</v>
      </c>
      <c r="E752" t="s">
        <v>2</v>
      </c>
    </row>
    <row r="753" spans="1:5" x14ac:dyDescent="0.25">
      <c r="A753" t="s">
        <v>128</v>
      </c>
      <c r="B753" t="s">
        <v>3</v>
      </c>
      <c r="C753" s="1">
        <v>42942.954791666663</v>
      </c>
      <c r="E753" t="s">
        <v>2</v>
      </c>
    </row>
    <row r="754" spans="1:5" x14ac:dyDescent="0.25">
      <c r="A754" t="s">
        <v>2082</v>
      </c>
      <c r="B754" t="s">
        <v>3</v>
      </c>
      <c r="C754" s="1">
        <v>42948.023032407407</v>
      </c>
      <c r="E754" t="s">
        <v>2</v>
      </c>
    </row>
    <row r="755" spans="1:5" x14ac:dyDescent="0.25">
      <c r="A755" t="s">
        <v>2082</v>
      </c>
      <c r="B755" t="s">
        <v>5</v>
      </c>
      <c r="C755" s="1">
        <v>42948.023032407407</v>
      </c>
      <c r="E755" t="s">
        <v>2</v>
      </c>
    </row>
    <row r="756" spans="1:5" x14ac:dyDescent="0.25">
      <c r="A756" t="s">
        <v>2082</v>
      </c>
      <c r="B756" t="s">
        <v>1</v>
      </c>
      <c r="C756" s="1">
        <v>42948.023020833331</v>
      </c>
      <c r="E756" t="s">
        <v>2</v>
      </c>
    </row>
    <row r="757" spans="1:5" x14ac:dyDescent="0.25">
      <c r="A757" t="s">
        <v>129</v>
      </c>
      <c r="B757" t="s">
        <v>3</v>
      </c>
      <c r="C757" s="1">
        <v>42943.026759259257</v>
      </c>
      <c r="E757" t="s">
        <v>2</v>
      </c>
    </row>
    <row r="758" spans="1:5" x14ac:dyDescent="0.25">
      <c r="A758" t="s">
        <v>129</v>
      </c>
      <c r="B758" t="s">
        <v>1</v>
      </c>
      <c r="C758" s="1">
        <v>42943.026747685188</v>
      </c>
      <c r="E758" t="s">
        <v>2</v>
      </c>
    </row>
    <row r="759" spans="1:5" x14ac:dyDescent="0.25">
      <c r="A759" t="s">
        <v>1827</v>
      </c>
      <c r="B759" t="s">
        <v>1</v>
      </c>
      <c r="C759" s="1">
        <v>42930.540729166663</v>
      </c>
      <c r="E759" t="s">
        <v>2</v>
      </c>
    </row>
    <row r="760" spans="1:5" x14ac:dyDescent="0.25">
      <c r="A760" t="s">
        <v>1827</v>
      </c>
      <c r="B760" t="s">
        <v>3</v>
      </c>
      <c r="C760" s="1">
        <v>42930.54074074074</v>
      </c>
      <c r="E760" t="s">
        <v>2</v>
      </c>
    </row>
    <row r="761" spans="1:5" x14ac:dyDescent="0.25">
      <c r="A761" t="s">
        <v>130</v>
      </c>
      <c r="B761" t="s">
        <v>3</v>
      </c>
      <c r="C761" s="1">
        <v>42936.657835648148</v>
      </c>
      <c r="E761" t="s">
        <v>2</v>
      </c>
    </row>
    <row r="762" spans="1:5" x14ac:dyDescent="0.25">
      <c r="A762" t="s">
        <v>130</v>
      </c>
      <c r="B762" t="s">
        <v>1</v>
      </c>
      <c r="C762" s="1">
        <v>42936.657835648148</v>
      </c>
      <c r="E762" t="s">
        <v>2</v>
      </c>
    </row>
    <row r="763" spans="1:5" x14ac:dyDescent="0.25">
      <c r="A763" t="s">
        <v>2077</v>
      </c>
      <c r="B763" t="s">
        <v>3</v>
      </c>
      <c r="C763" s="1">
        <v>42917.701874999999</v>
      </c>
      <c r="E763" t="s">
        <v>2</v>
      </c>
    </row>
    <row r="764" spans="1:5" x14ac:dyDescent="0.25">
      <c r="A764" t="s">
        <v>2077</v>
      </c>
      <c r="B764" t="s">
        <v>1</v>
      </c>
      <c r="C764" s="1">
        <v>42917.701874999999</v>
      </c>
      <c r="E764" t="s">
        <v>2</v>
      </c>
    </row>
    <row r="765" spans="1:5" x14ac:dyDescent="0.25">
      <c r="A765" t="s">
        <v>2077</v>
      </c>
      <c r="B765" t="s">
        <v>5</v>
      </c>
      <c r="C765" s="1">
        <v>42917.701886574076</v>
      </c>
      <c r="E765" t="s">
        <v>2</v>
      </c>
    </row>
    <row r="766" spans="1:5" x14ac:dyDescent="0.25">
      <c r="A766" t="s">
        <v>131</v>
      </c>
      <c r="B766" t="s">
        <v>1</v>
      </c>
      <c r="C766" s="1">
        <v>42930.952974537038</v>
      </c>
      <c r="E766" t="s">
        <v>2</v>
      </c>
    </row>
    <row r="767" spans="1:5" x14ac:dyDescent="0.25">
      <c r="A767" t="s">
        <v>131</v>
      </c>
      <c r="B767" t="s">
        <v>3</v>
      </c>
      <c r="C767" s="1">
        <v>42930.952974537038</v>
      </c>
      <c r="E767" t="s">
        <v>2</v>
      </c>
    </row>
    <row r="768" spans="1:5" x14ac:dyDescent="0.25">
      <c r="A768" t="s">
        <v>132</v>
      </c>
      <c r="B768" t="s">
        <v>1</v>
      </c>
      <c r="C768" s="1">
        <v>42941.572013888886</v>
      </c>
      <c r="E768" t="s">
        <v>2</v>
      </c>
    </row>
    <row r="769" spans="1:5" x14ac:dyDescent="0.25">
      <c r="A769" t="s">
        <v>132</v>
      </c>
      <c r="B769" t="s">
        <v>3</v>
      </c>
      <c r="C769" s="1">
        <v>42941.572013888886</v>
      </c>
      <c r="E769" t="s">
        <v>2</v>
      </c>
    </row>
    <row r="770" spans="1:5" x14ac:dyDescent="0.25">
      <c r="A770" t="s">
        <v>2078</v>
      </c>
      <c r="B770" t="s">
        <v>3</v>
      </c>
      <c r="C770" s="1">
        <v>42949.782951388886</v>
      </c>
      <c r="E770" t="s">
        <v>2</v>
      </c>
    </row>
    <row r="771" spans="1:5" x14ac:dyDescent="0.25">
      <c r="A771" t="s">
        <v>2078</v>
      </c>
      <c r="B771" t="s">
        <v>1</v>
      </c>
      <c r="C771" s="1">
        <v>42949.782939814817</v>
      </c>
      <c r="E771" t="s">
        <v>2</v>
      </c>
    </row>
    <row r="772" spans="1:5" x14ac:dyDescent="0.25">
      <c r="A772" t="s">
        <v>1237</v>
      </c>
      <c r="B772" t="s">
        <v>1</v>
      </c>
      <c r="C772" s="1">
        <v>42947.648541666669</v>
      </c>
      <c r="E772" t="s">
        <v>2</v>
      </c>
    </row>
    <row r="773" spans="1:5" x14ac:dyDescent="0.25">
      <c r="A773" t="s">
        <v>1237</v>
      </c>
      <c r="B773" t="s">
        <v>3</v>
      </c>
      <c r="C773" s="1">
        <v>42947.648553240739</v>
      </c>
      <c r="E773" t="s">
        <v>2</v>
      </c>
    </row>
    <row r="774" spans="1:5" x14ac:dyDescent="0.25">
      <c r="A774" t="s">
        <v>133</v>
      </c>
      <c r="B774" t="s">
        <v>1</v>
      </c>
      <c r="C774" s="1">
        <v>42949.845381944448</v>
      </c>
      <c r="E774" t="s">
        <v>2</v>
      </c>
    </row>
    <row r="775" spans="1:5" x14ac:dyDescent="0.25">
      <c r="A775" t="s">
        <v>133</v>
      </c>
      <c r="B775" t="s">
        <v>3</v>
      </c>
      <c r="C775" s="1">
        <v>42949.845393518517</v>
      </c>
      <c r="E775" t="s">
        <v>2</v>
      </c>
    </row>
    <row r="776" spans="1:5" x14ac:dyDescent="0.25">
      <c r="A776" t="s">
        <v>134</v>
      </c>
      <c r="B776" t="s">
        <v>1</v>
      </c>
      <c r="C776" s="1">
        <v>42935.025902777779</v>
      </c>
      <c r="E776" t="s">
        <v>2</v>
      </c>
    </row>
    <row r="777" spans="1:5" x14ac:dyDescent="0.25">
      <c r="A777" t="s">
        <v>134</v>
      </c>
      <c r="B777" t="s">
        <v>3</v>
      </c>
      <c r="C777" s="1">
        <v>42935.025902777779</v>
      </c>
      <c r="E777" t="s">
        <v>2</v>
      </c>
    </row>
    <row r="778" spans="1:5" x14ac:dyDescent="0.25">
      <c r="A778" t="s">
        <v>134</v>
      </c>
      <c r="B778" t="s">
        <v>5</v>
      </c>
      <c r="C778" s="1">
        <v>42935.025902777779</v>
      </c>
      <c r="E778" t="s">
        <v>2</v>
      </c>
    </row>
    <row r="779" spans="1:5" x14ac:dyDescent="0.25">
      <c r="A779" t="s">
        <v>1089</v>
      </c>
      <c r="B779" t="s">
        <v>1</v>
      </c>
      <c r="C779" s="1">
        <v>42929.827349537038</v>
      </c>
      <c r="E779" t="s">
        <v>2</v>
      </c>
    </row>
    <row r="780" spans="1:5" x14ac:dyDescent="0.25">
      <c r="A780" t="s">
        <v>1089</v>
      </c>
      <c r="B780" t="s">
        <v>3</v>
      </c>
      <c r="C780" s="1">
        <v>42929.827349537038</v>
      </c>
      <c r="E780" t="s">
        <v>2</v>
      </c>
    </row>
    <row r="781" spans="1:5" x14ac:dyDescent="0.25">
      <c r="A781" t="s">
        <v>1223</v>
      </c>
      <c r="B781" t="s">
        <v>1</v>
      </c>
      <c r="C781" s="1">
        <v>42945.842407407406</v>
      </c>
      <c r="E781" t="s">
        <v>2</v>
      </c>
    </row>
    <row r="782" spans="1:5" x14ac:dyDescent="0.25">
      <c r="A782" t="s">
        <v>1223</v>
      </c>
      <c r="B782" t="s">
        <v>3</v>
      </c>
      <c r="C782" s="1">
        <v>42945.842418981483</v>
      </c>
      <c r="E782" t="s">
        <v>2</v>
      </c>
    </row>
    <row r="783" spans="1:5" x14ac:dyDescent="0.25">
      <c r="A783" t="s">
        <v>1241</v>
      </c>
      <c r="B783" t="s">
        <v>1</v>
      </c>
      <c r="C783" s="1">
        <v>42947.715324074074</v>
      </c>
      <c r="E783" t="s">
        <v>2</v>
      </c>
    </row>
    <row r="784" spans="1:5" x14ac:dyDescent="0.25">
      <c r="A784" t="s">
        <v>1241</v>
      </c>
      <c r="B784" t="s">
        <v>3</v>
      </c>
      <c r="C784" s="1">
        <v>42947.715324074074</v>
      </c>
      <c r="E784" t="s">
        <v>2</v>
      </c>
    </row>
    <row r="785" spans="1:5" x14ac:dyDescent="0.25">
      <c r="A785" t="s">
        <v>2079</v>
      </c>
      <c r="B785" t="s">
        <v>1</v>
      </c>
      <c r="C785" s="1">
        <v>42964.655462962961</v>
      </c>
      <c r="E785" t="s">
        <v>2</v>
      </c>
    </row>
    <row r="786" spans="1:5" hidden="1" x14ac:dyDescent="0.25">
      <c r="A786" t="s">
        <v>2079</v>
      </c>
      <c r="B786" t="s">
        <v>3</v>
      </c>
      <c r="C786" s="1">
        <v>42775.999918981484</v>
      </c>
      <c r="D786" s="1">
        <v>42964</v>
      </c>
      <c r="E786" t="s">
        <v>34</v>
      </c>
    </row>
    <row r="787" spans="1:5" hidden="1" x14ac:dyDescent="0.25">
      <c r="A787" t="s">
        <v>2079</v>
      </c>
      <c r="B787" t="s">
        <v>1</v>
      </c>
      <c r="C787" s="1">
        <v>42775.999918981484</v>
      </c>
      <c r="D787" s="1">
        <v>42964</v>
      </c>
      <c r="E787" t="s">
        <v>34</v>
      </c>
    </row>
    <row r="788" spans="1:5" hidden="1" x14ac:dyDescent="0.25">
      <c r="A788" t="s">
        <v>2079</v>
      </c>
      <c r="B788" t="s">
        <v>5</v>
      </c>
      <c r="C788" s="1">
        <v>42775.999918981484</v>
      </c>
      <c r="D788" s="1">
        <v>42964</v>
      </c>
      <c r="E788" t="s">
        <v>34</v>
      </c>
    </row>
    <row r="789" spans="1:5" x14ac:dyDescent="0.25">
      <c r="A789" t="s">
        <v>1831</v>
      </c>
      <c r="B789" t="s">
        <v>1</v>
      </c>
      <c r="C789" s="1">
        <v>42931.927951388891</v>
      </c>
      <c r="E789" t="s">
        <v>2</v>
      </c>
    </row>
    <row r="790" spans="1:5" x14ac:dyDescent="0.25">
      <c r="A790" t="s">
        <v>1831</v>
      </c>
      <c r="B790" t="s">
        <v>5</v>
      </c>
      <c r="C790" s="1">
        <v>42931.92796296296</v>
      </c>
      <c r="E790" t="s">
        <v>2</v>
      </c>
    </row>
    <row r="791" spans="1:5" x14ac:dyDescent="0.25">
      <c r="A791" t="s">
        <v>1831</v>
      </c>
      <c r="B791" t="s">
        <v>3</v>
      </c>
      <c r="C791" s="1">
        <v>42931.92796296296</v>
      </c>
      <c r="E791" t="s">
        <v>2</v>
      </c>
    </row>
    <row r="792" spans="1:5" x14ac:dyDescent="0.25">
      <c r="A792" t="s">
        <v>1093</v>
      </c>
      <c r="B792" t="s">
        <v>1</v>
      </c>
      <c r="C792" s="1">
        <v>42930.659872685188</v>
      </c>
      <c r="E792" t="s">
        <v>2</v>
      </c>
    </row>
    <row r="793" spans="1:5" x14ac:dyDescent="0.25">
      <c r="A793" t="s">
        <v>1093</v>
      </c>
      <c r="B793" t="s">
        <v>3</v>
      </c>
      <c r="C793" s="1">
        <v>42930.659872685188</v>
      </c>
      <c r="E793" t="s">
        <v>2</v>
      </c>
    </row>
    <row r="794" spans="1:5" x14ac:dyDescent="0.25">
      <c r="A794" t="s">
        <v>136</v>
      </c>
      <c r="B794" t="s">
        <v>3</v>
      </c>
      <c r="C794" s="1">
        <v>42932.933136574073</v>
      </c>
      <c r="E794" t="s">
        <v>2</v>
      </c>
    </row>
    <row r="795" spans="1:5" x14ac:dyDescent="0.25">
      <c r="A795" t="s">
        <v>136</v>
      </c>
      <c r="B795" t="s">
        <v>1</v>
      </c>
      <c r="C795" s="1">
        <v>42932.933136574073</v>
      </c>
      <c r="E795" t="s">
        <v>2</v>
      </c>
    </row>
    <row r="796" spans="1:5" x14ac:dyDescent="0.25">
      <c r="A796" t="s">
        <v>1056</v>
      </c>
      <c r="B796" t="s">
        <v>1</v>
      </c>
      <c r="C796" s="1">
        <v>42920.774421296293</v>
      </c>
      <c r="E796" t="s">
        <v>2</v>
      </c>
    </row>
    <row r="797" spans="1:5" x14ac:dyDescent="0.25">
      <c r="A797" t="s">
        <v>1056</v>
      </c>
      <c r="B797" t="s">
        <v>3</v>
      </c>
      <c r="C797" s="1">
        <v>42920.774421296293</v>
      </c>
      <c r="E797" t="s">
        <v>2</v>
      </c>
    </row>
    <row r="798" spans="1:5" x14ac:dyDescent="0.25">
      <c r="A798" t="s">
        <v>1091</v>
      </c>
      <c r="B798" t="s">
        <v>1</v>
      </c>
      <c r="C798" s="1">
        <v>42929.968900462962</v>
      </c>
      <c r="E798" t="s">
        <v>2</v>
      </c>
    </row>
    <row r="799" spans="1:5" x14ac:dyDescent="0.25">
      <c r="A799" t="s">
        <v>1091</v>
      </c>
      <c r="B799" t="s">
        <v>3</v>
      </c>
      <c r="C799" s="1">
        <v>42929.968900462962</v>
      </c>
      <c r="E799" t="s">
        <v>2</v>
      </c>
    </row>
    <row r="800" spans="1:5" x14ac:dyDescent="0.25">
      <c r="A800" t="s">
        <v>137</v>
      </c>
      <c r="B800" t="s">
        <v>5</v>
      </c>
      <c r="C800" s="1">
        <v>42945.821770833332</v>
      </c>
      <c r="E800" t="s">
        <v>2</v>
      </c>
    </row>
    <row r="801" spans="1:5" x14ac:dyDescent="0.25">
      <c r="A801" t="s">
        <v>137</v>
      </c>
      <c r="B801" t="s">
        <v>1</v>
      </c>
      <c r="C801" s="1">
        <v>42945.821770833332</v>
      </c>
      <c r="E801" t="s">
        <v>2</v>
      </c>
    </row>
    <row r="802" spans="1:5" x14ac:dyDescent="0.25">
      <c r="A802" t="s">
        <v>137</v>
      </c>
      <c r="B802" t="s">
        <v>3</v>
      </c>
      <c r="C802" s="1">
        <v>42945.821770833332</v>
      </c>
      <c r="E802" t="s">
        <v>2</v>
      </c>
    </row>
    <row r="803" spans="1:5" x14ac:dyDescent="0.25">
      <c r="A803" t="s">
        <v>138</v>
      </c>
      <c r="B803" t="s">
        <v>3</v>
      </c>
      <c r="C803" s="1">
        <v>42934.014768518522</v>
      </c>
      <c r="E803" t="s">
        <v>2</v>
      </c>
    </row>
    <row r="804" spans="1:5" x14ac:dyDescent="0.25">
      <c r="A804" t="s">
        <v>138</v>
      </c>
      <c r="B804" t="s">
        <v>1</v>
      </c>
      <c r="C804" s="1">
        <v>42934.014768518522</v>
      </c>
      <c r="E804" t="s">
        <v>2</v>
      </c>
    </row>
    <row r="805" spans="1:5" x14ac:dyDescent="0.25">
      <c r="A805" t="s">
        <v>139</v>
      </c>
      <c r="B805" t="s">
        <v>3</v>
      </c>
      <c r="C805" s="1">
        <v>42921.499872685185</v>
      </c>
      <c r="E805" t="s">
        <v>2</v>
      </c>
    </row>
    <row r="806" spans="1:5" x14ac:dyDescent="0.25">
      <c r="A806" t="s">
        <v>139</v>
      </c>
      <c r="B806" t="s">
        <v>1</v>
      </c>
      <c r="C806" s="1">
        <v>42921.499861111108</v>
      </c>
      <c r="E806" t="s">
        <v>2</v>
      </c>
    </row>
    <row r="807" spans="1:5" x14ac:dyDescent="0.25">
      <c r="A807" t="s">
        <v>1068</v>
      </c>
      <c r="B807" t="s">
        <v>1</v>
      </c>
      <c r="C807" s="1">
        <v>42923.934259259258</v>
      </c>
      <c r="E807" t="s">
        <v>2</v>
      </c>
    </row>
    <row r="808" spans="1:5" x14ac:dyDescent="0.25">
      <c r="A808" t="s">
        <v>1068</v>
      </c>
      <c r="B808" t="s">
        <v>3</v>
      </c>
      <c r="C808" s="1">
        <v>42923.934259259258</v>
      </c>
      <c r="E808" t="s">
        <v>2</v>
      </c>
    </row>
    <row r="809" spans="1:5" x14ac:dyDescent="0.25">
      <c r="A809" t="s">
        <v>1181</v>
      </c>
      <c r="B809" t="s">
        <v>1</v>
      </c>
      <c r="C809" s="1">
        <v>42942.899687500001</v>
      </c>
      <c r="E809" t="s">
        <v>2</v>
      </c>
    </row>
    <row r="810" spans="1:5" x14ac:dyDescent="0.25">
      <c r="A810" t="s">
        <v>1181</v>
      </c>
      <c r="B810" t="s">
        <v>3</v>
      </c>
      <c r="C810" s="1">
        <v>42942.899687500001</v>
      </c>
      <c r="E810" t="s">
        <v>2</v>
      </c>
    </row>
    <row r="811" spans="1:5" x14ac:dyDescent="0.25">
      <c r="A811" t="s">
        <v>1184</v>
      </c>
      <c r="B811" t="s">
        <v>1</v>
      </c>
      <c r="C811" s="1">
        <v>42942.994699074072</v>
      </c>
      <c r="E811" t="s">
        <v>2</v>
      </c>
    </row>
    <row r="812" spans="1:5" x14ac:dyDescent="0.25">
      <c r="A812" t="s">
        <v>1184</v>
      </c>
      <c r="B812" t="s">
        <v>3</v>
      </c>
      <c r="C812" s="1">
        <v>42942.994699074072</v>
      </c>
      <c r="E812" t="s">
        <v>2</v>
      </c>
    </row>
    <row r="813" spans="1:5" x14ac:dyDescent="0.25">
      <c r="A813" t="s">
        <v>140</v>
      </c>
      <c r="B813" t="s">
        <v>5</v>
      </c>
      <c r="C813" s="1">
        <v>42945.703912037039</v>
      </c>
      <c r="E813" t="s">
        <v>2</v>
      </c>
    </row>
    <row r="814" spans="1:5" x14ac:dyDescent="0.25">
      <c r="A814" t="s">
        <v>140</v>
      </c>
      <c r="B814" t="s">
        <v>3</v>
      </c>
      <c r="C814" s="1">
        <v>42945.703900462962</v>
      </c>
      <c r="E814" t="s">
        <v>2</v>
      </c>
    </row>
    <row r="815" spans="1:5" x14ac:dyDescent="0.25">
      <c r="A815" t="s">
        <v>140</v>
      </c>
      <c r="B815" t="s">
        <v>1</v>
      </c>
      <c r="C815" s="1">
        <v>42945.703900462962</v>
      </c>
      <c r="E815" t="s">
        <v>2</v>
      </c>
    </row>
    <row r="816" spans="1:5" x14ac:dyDescent="0.25">
      <c r="A816" t="s">
        <v>1151</v>
      </c>
      <c r="B816" t="s">
        <v>1</v>
      </c>
      <c r="C816" s="1">
        <v>42938.928541666668</v>
      </c>
      <c r="E816" t="s">
        <v>2</v>
      </c>
    </row>
    <row r="817" spans="1:5" x14ac:dyDescent="0.25">
      <c r="A817" t="s">
        <v>1151</v>
      </c>
      <c r="B817" t="s">
        <v>5</v>
      </c>
      <c r="C817" s="1">
        <v>42938.928553240738</v>
      </c>
      <c r="E817" t="s">
        <v>2</v>
      </c>
    </row>
    <row r="818" spans="1:5" x14ac:dyDescent="0.25">
      <c r="A818" t="s">
        <v>1151</v>
      </c>
      <c r="B818" t="s">
        <v>3</v>
      </c>
      <c r="C818" s="1">
        <v>42938.928553240738</v>
      </c>
      <c r="E818" t="s">
        <v>2</v>
      </c>
    </row>
    <row r="819" spans="1:5" x14ac:dyDescent="0.25">
      <c r="A819" t="s">
        <v>1158</v>
      </c>
      <c r="B819" t="s">
        <v>1</v>
      </c>
      <c r="C819" s="1">
        <v>42939.966527777775</v>
      </c>
      <c r="E819" t="s">
        <v>2</v>
      </c>
    </row>
    <row r="820" spans="1:5" x14ac:dyDescent="0.25">
      <c r="A820" t="s">
        <v>1158</v>
      </c>
      <c r="B820" t="s">
        <v>3</v>
      </c>
      <c r="C820" s="1">
        <v>42939.966527777775</v>
      </c>
      <c r="E820" t="s">
        <v>2</v>
      </c>
    </row>
    <row r="821" spans="1:5" x14ac:dyDescent="0.25">
      <c r="A821" t="s">
        <v>1198</v>
      </c>
      <c r="B821" t="s">
        <v>1</v>
      </c>
      <c r="C821" s="1">
        <v>42944.005231481482</v>
      </c>
      <c r="E821" t="s">
        <v>2</v>
      </c>
    </row>
    <row r="822" spans="1:5" x14ac:dyDescent="0.25">
      <c r="A822" t="s">
        <v>1198</v>
      </c>
      <c r="B822" t="s">
        <v>5</v>
      </c>
      <c r="C822" s="1">
        <v>42944.005231481482</v>
      </c>
      <c r="E822" t="s">
        <v>2</v>
      </c>
    </row>
    <row r="823" spans="1:5" x14ac:dyDescent="0.25">
      <c r="A823" t="s">
        <v>1198</v>
      </c>
      <c r="B823" t="s">
        <v>3</v>
      </c>
      <c r="C823" s="1">
        <v>42944.005231481482</v>
      </c>
      <c r="E823" t="s">
        <v>2</v>
      </c>
    </row>
    <row r="824" spans="1:5" x14ac:dyDescent="0.25">
      <c r="A824" t="s">
        <v>1162</v>
      </c>
      <c r="B824" t="s">
        <v>1</v>
      </c>
      <c r="C824" s="1">
        <v>42940.783750000002</v>
      </c>
      <c r="E824" t="s">
        <v>2</v>
      </c>
    </row>
    <row r="825" spans="1:5" x14ac:dyDescent="0.25">
      <c r="A825" t="s">
        <v>1162</v>
      </c>
      <c r="B825" t="s">
        <v>3</v>
      </c>
      <c r="C825" s="1">
        <v>42940.783750000002</v>
      </c>
      <c r="E825" t="s">
        <v>2</v>
      </c>
    </row>
    <row r="826" spans="1:5" x14ac:dyDescent="0.25">
      <c r="A826" t="s">
        <v>1174</v>
      </c>
      <c r="B826" t="s">
        <v>1</v>
      </c>
      <c r="C826" s="1">
        <v>42941.849212962959</v>
      </c>
      <c r="E826" t="s">
        <v>2</v>
      </c>
    </row>
    <row r="827" spans="1:5" x14ac:dyDescent="0.25">
      <c r="A827" t="s">
        <v>1174</v>
      </c>
      <c r="B827" t="s">
        <v>3</v>
      </c>
      <c r="C827" s="1">
        <v>42941.849212962959</v>
      </c>
      <c r="E827" t="s">
        <v>2</v>
      </c>
    </row>
    <row r="828" spans="1:5" x14ac:dyDescent="0.25">
      <c r="A828" t="s">
        <v>1110</v>
      </c>
      <c r="B828" t="s">
        <v>1</v>
      </c>
      <c r="C828" s="1">
        <v>42934.694351851853</v>
      </c>
      <c r="E828" t="s">
        <v>2</v>
      </c>
    </row>
    <row r="829" spans="1:5" x14ac:dyDescent="0.25">
      <c r="A829" t="s">
        <v>1110</v>
      </c>
      <c r="B829" t="s">
        <v>3</v>
      </c>
      <c r="C829" s="1">
        <v>42934.694351851853</v>
      </c>
      <c r="E829" t="s">
        <v>2</v>
      </c>
    </row>
    <row r="830" spans="1:5" hidden="1" x14ac:dyDescent="0.25">
      <c r="A830" t="s">
        <v>141</v>
      </c>
      <c r="B830" t="s">
        <v>1</v>
      </c>
      <c r="C830" s="1">
        <v>42944.941307870373</v>
      </c>
      <c r="D830" s="1">
        <v>42944</v>
      </c>
      <c r="E830" t="s">
        <v>34</v>
      </c>
    </row>
    <row r="831" spans="1:5" hidden="1" x14ac:dyDescent="0.25">
      <c r="A831" t="s">
        <v>141</v>
      </c>
      <c r="B831" t="s">
        <v>3</v>
      </c>
      <c r="C831" s="1">
        <v>42944.941307870373</v>
      </c>
      <c r="D831" s="1">
        <v>42944</v>
      </c>
      <c r="E831" t="s">
        <v>34</v>
      </c>
    </row>
    <row r="832" spans="1:5" x14ac:dyDescent="0.25">
      <c r="A832" t="s">
        <v>141</v>
      </c>
      <c r="B832" t="s">
        <v>3</v>
      </c>
      <c r="C832" s="1">
        <v>42944.946898148148</v>
      </c>
      <c r="E832" t="s">
        <v>2</v>
      </c>
    </row>
    <row r="833" spans="1:5" x14ac:dyDescent="0.25">
      <c r="A833" t="s">
        <v>141</v>
      </c>
      <c r="B833" t="s">
        <v>1</v>
      </c>
      <c r="C833" s="1">
        <v>42944.946898148148</v>
      </c>
      <c r="E833" t="s">
        <v>2</v>
      </c>
    </row>
    <row r="834" spans="1:5" x14ac:dyDescent="0.25">
      <c r="A834" t="s">
        <v>142</v>
      </c>
      <c r="B834" t="s">
        <v>1</v>
      </c>
      <c r="C834" s="1">
        <v>42942.881701388891</v>
      </c>
      <c r="E834" t="s">
        <v>2</v>
      </c>
    </row>
    <row r="835" spans="1:5" x14ac:dyDescent="0.25">
      <c r="A835" t="s">
        <v>142</v>
      </c>
      <c r="B835" t="s">
        <v>3</v>
      </c>
      <c r="C835" s="1">
        <v>42942.881712962961</v>
      </c>
      <c r="E835" t="s">
        <v>2</v>
      </c>
    </row>
    <row r="836" spans="1:5" x14ac:dyDescent="0.25">
      <c r="A836" t="s">
        <v>143</v>
      </c>
      <c r="B836" t="s">
        <v>1</v>
      </c>
      <c r="C836" s="1">
        <v>42933.761840277781</v>
      </c>
      <c r="E836" t="s">
        <v>2</v>
      </c>
    </row>
    <row r="837" spans="1:5" x14ac:dyDescent="0.25">
      <c r="A837" t="s">
        <v>143</v>
      </c>
      <c r="B837" t="s">
        <v>3</v>
      </c>
      <c r="C837" s="1">
        <v>42933.761840277781</v>
      </c>
      <c r="E837" t="s">
        <v>2</v>
      </c>
    </row>
    <row r="838" spans="1:5" x14ac:dyDescent="0.25">
      <c r="A838" t="s">
        <v>143</v>
      </c>
      <c r="B838" t="s">
        <v>5</v>
      </c>
      <c r="C838" s="1">
        <v>42933.76185185185</v>
      </c>
      <c r="E838" t="s">
        <v>2</v>
      </c>
    </row>
    <row r="839" spans="1:5" x14ac:dyDescent="0.25">
      <c r="A839" t="s">
        <v>1829</v>
      </c>
      <c r="B839" t="s">
        <v>1</v>
      </c>
      <c r="C839" s="1">
        <v>42931.905729166669</v>
      </c>
      <c r="E839" t="s">
        <v>2</v>
      </c>
    </row>
    <row r="840" spans="1:5" x14ac:dyDescent="0.25">
      <c r="A840" t="s">
        <v>1829</v>
      </c>
      <c r="B840" t="s">
        <v>3</v>
      </c>
      <c r="C840" s="1">
        <v>42931.905729166669</v>
      </c>
      <c r="E840" t="s">
        <v>2</v>
      </c>
    </row>
    <row r="841" spans="1:5" x14ac:dyDescent="0.25">
      <c r="A841" t="s">
        <v>1154</v>
      </c>
      <c r="B841" t="s">
        <v>1</v>
      </c>
      <c r="C841" s="1">
        <v>42938.953506944446</v>
      </c>
      <c r="E841" t="s">
        <v>2</v>
      </c>
    </row>
    <row r="842" spans="1:5" x14ac:dyDescent="0.25">
      <c r="A842" t="s">
        <v>1154</v>
      </c>
      <c r="B842" t="s">
        <v>3</v>
      </c>
      <c r="C842" s="1">
        <v>42938.953506944446</v>
      </c>
      <c r="E842" t="s">
        <v>2</v>
      </c>
    </row>
    <row r="843" spans="1:5" x14ac:dyDescent="0.25">
      <c r="A843" t="s">
        <v>144</v>
      </c>
      <c r="B843" t="s">
        <v>1</v>
      </c>
      <c r="C843" s="1">
        <v>42945.716458333336</v>
      </c>
      <c r="E843" t="s">
        <v>2</v>
      </c>
    </row>
    <row r="844" spans="1:5" x14ac:dyDescent="0.25">
      <c r="A844" t="s">
        <v>144</v>
      </c>
      <c r="B844" t="s">
        <v>3</v>
      </c>
      <c r="C844" s="1">
        <v>42945.716458333336</v>
      </c>
      <c r="E844" t="s">
        <v>2</v>
      </c>
    </row>
    <row r="845" spans="1:5" x14ac:dyDescent="0.25">
      <c r="A845" t="s">
        <v>144</v>
      </c>
      <c r="B845" t="s">
        <v>5</v>
      </c>
      <c r="C845" s="1">
        <v>42945.716458333336</v>
      </c>
      <c r="E845" t="s">
        <v>2</v>
      </c>
    </row>
    <row r="846" spans="1:5" hidden="1" x14ac:dyDescent="0.25">
      <c r="A846" t="s">
        <v>2083</v>
      </c>
      <c r="B846" t="s">
        <v>3</v>
      </c>
      <c r="C846" s="1">
        <v>42930.93677083333</v>
      </c>
      <c r="D846" s="1">
        <v>42931</v>
      </c>
      <c r="E846" t="s">
        <v>34</v>
      </c>
    </row>
    <row r="847" spans="1:5" hidden="1" x14ac:dyDescent="0.25">
      <c r="A847" t="s">
        <v>2083</v>
      </c>
      <c r="B847" t="s">
        <v>1</v>
      </c>
      <c r="C847" s="1">
        <v>42930.93677083333</v>
      </c>
      <c r="D847" s="1">
        <v>42931</v>
      </c>
      <c r="E847" t="s">
        <v>34</v>
      </c>
    </row>
    <row r="848" spans="1:5" x14ac:dyDescent="0.25">
      <c r="A848" t="s">
        <v>1094</v>
      </c>
      <c r="B848" t="s">
        <v>1</v>
      </c>
      <c r="C848" s="1">
        <v>42930.725243055553</v>
      </c>
      <c r="E848" t="s">
        <v>2</v>
      </c>
    </row>
    <row r="849" spans="1:5" x14ac:dyDescent="0.25">
      <c r="A849" t="s">
        <v>1094</v>
      </c>
      <c r="B849" t="s">
        <v>3</v>
      </c>
      <c r="C849" s="1">
        <v>42930.725254629629</v>
      </c>
      <c r="E849" t="s">
        <v>2</v>
      </c>
    </row>
    <row r="850" spans="1:5" x14ac:dyDescent="0.25">
      <c r="A850" t="s">
        <v>2081</v>
      </c>
      <c r="B850" t="s">
        <v>3</v>
      </c>
      <c r="C850" s="1">
        <v>42942.999108796299</v>
      </c>
      <c r="E850" t="s">
        <v>2</v>
      </c>
    </row>
    <row r="851" spans="1:5" x14ac:dyDescent="0.25">
      <c r="A851" t="s">
        <v>2081</v>
      </c>
      <c r="B851" t="s">
        <v>1</v>
      </c>
      <c r="C851" s="1">
        <v>42942.999108796299</v>
      </c>
      <c r="E851" t="s">
        <v>2</v>
      </c>
    </row>
    <row r="852" spans="1:5" x14ac:dyDescent="0.25">
      <c r="A852" t="s">
        <v>2081</v>
      </c>
      <c r="B852" t="s">
        <v>5</v>
      </c>
      <c r="C852" s="1">
        <v>42942.999108796299</v>
      </c>
      <c r="E852" t="s">
        <v>2</v>
      </c>
    </row>
    <row r="853" spans="1:5" x14ac:dyDescent="0.25">
      <c r="A853" t="s">
        <v>1176</v>
      </c>
      <c r="B853" t="s">
        <v>1</v>
      </c>
      <c r="C853" s="1">
        <v>42941.968680555554</v>
      </c>
      <c r="E853" t="s">
        <v>2</v>
      </c>
    </row>
    <row r="854" spans="1:5" x14ac:dyDescent="0.25">
      <c r="A854" t="s">
        <v>1176</v>
      </c>
      <c r="B854" t="s">
        <v>3</v>
      </c>
      <c r="C854" s="1">
        <v>42941.968680555554</v>
      </c>
      <c r="E854" t="s">
        <v>2</v>
      </c>
    </row>
    <row r="855" spans="1:5" x14ac:dyDescent="0.25">
      <c r="A855" t="s">
        <v>1073</v>
      </c>
      <c r="B855" t="s">
        <v>1</v>
      </c>
      <c r="C855" s="1">
        <v>42926.902361111112</v>
      </c>
      <c r="E855" t="s">
        <v>2</v>
      </c>
    </row>
    <row r="856" spans="1:5" x14ac:dyDescent="0.25">
      <c r="A856" t="s">
        <v>1073</v>
      </c>
      <c r="B856" t="s">
        <v>3</v>
      </c>
      <c r="C856" s="1">
        <v>42926.902361111112</v>
      </c>
      <c r="E856" t="s">
        <v>2</v>
      </c>
    </row>
    <row r="857" spans="1:5" x14ac:dyDescent="0.25">
      <c r="A857" t="s">
        <v>1201</v>
      </c>
      <c r="B857" t="s">
        <v>1</v>
      </c>
      <c r="C857" s="1">
        <v>42944.791712962964</v>
      </c>
      <c r="E857" t="s">
        <v>2</v>
      </c>
    </row>
    <row r="858" spans="1:5" x14ac:dyDescent="0.25">
      <c r="A858" t="s">
        <v>1201</v>
      </c>
      <c r="B858" t="s">
        <v>3</v>
      </c>
      <c r="C858" s="1">
        <v>42944.791724537034</v>
      </c>
      <c r="E858" t="s">
        <v>2</v>
      </c>
    </row>
    <row r="859" spans="1:5" x14ac:dyDescent="0.25">
      <c r="A859" t="s">
        <v>1839</v>
      </c>
      <c r="B859" t="s">
        <v>1</v>
      </c>
      <c r="C859" s="1">
        <v>42948.818576388891</v>
      </c>
      <c r="E859" t="s">
        <v>2</v>
      </c>
    </row>
    <row r="860" spans="1:5" x14ac:dyDescent="0.25">
      <c r="A860" t="s">
        <v>1839</v>
      </c>
      <c r="B860" t="s">
        <v>5</v>
      </c>
      <c r="C860" s="1">
        <v>42948.81858796296</v>
      </c>
      <c r="E860" t="s">
        <v>2</v>
      </c>
    </row>
    <row r="861" spans="1:5" x14ac:dyDescent="0.25">
      <c r="A861" t="s">
        <v>1839</v>
      </c>
      <c r="B861" t="s">
        <v>3</v>
      </c>
      <c r="C861" s="1">
        <v>42948.81858796296</v>
      </c>
      <c r="E861" t="s">
        <v>2</v>
      </c>
    </row>
    <row r="862" spans="1:5" x14ac:dyDescent="0.25">
      <c r="A862" t="s">
        <v>1038</v>
      </c>
      <c r="B862" t="s">
        <v>1</v>
      </c>
      <c r="C862" s="1">
        <v>42790.893425925926</v>
      </c>
      <c r="E862" t="s">
        <v>2</v>
      </c>
    </row>
    <row r="863" spans="1:5" x14ac:dyDescent="0.25">
      <c r="A863" t="s">
        <v>1038</v>
      </c>
      <c r="B863" t="s">
        <v>3</v>
      </c>
      <c r="C863" s="1">
        <v>42790.893425925926</v>
      </c>
      <c r="E863" t="s">
        <v>2</v>
      </c>
    </row>
    <row r="864" spans="1:5" x14ac:dyDescent="0.25">
      <c r="A864" t="s">
        <v>1108</v>
      </c>
      <c r="B864" t="s">
        <v>1</v>
      </c>
      <c r="C864" s="1">
        <v>42933.672094907408</v>
      </c>
      <c r="E864" t="s">
        <v>2</v>
      </c>
    </row>
    <row r="865" spans="1:5" x14ac:dyDescent="0.25">
      <c r="A865" t="s">
        <v>1108</v>
      </c>
      <c r="B865" t="s">
        <v>3</v>
      </c>
      <c r="C865" s="1">
        <v>42933.672094907408</v>
      </c>
      <c r="E865" t="s">
        <v>2</v>
      </c>
    </row>
    <row r="866" spans="1:5" x14ac:dyDescent="0.25">
      <c r="A866" t="s">
        <v>1273</v>
      </c>
      <c r="B866" t="s">
        <v>1</v>
      </c>
      <c r="C866" s="1">
        <v>42949.586006944446</v>
      </c>
      <c r="E866" t="s">
        <v>2</v>
      </c>
    </row>
    <row r="867" spans="1:5" x14ac:dyDescent="0.25">
      <c r="A867" t="s">
        <v>1273</v>
      </c>
      <c r="B867" t="s">
        <v>5</v>
      </c>
      <c r="C867" s="1">
        <v>42949.586018518516</v>
      </c>
      <c r="E867" t="s">
        <v>2</v>
      </c>
    </row>
    <row r="868" spans="1:5" x14ac:dyDescent="0.25">
      <c r="A868" t="s">
        <v>1273</v>
      </c>
      <c r="B868" t="s">
        <v>3</v>
      </c>
      <c r="C868" s="1">
        <v>42949.586006944446</v>
      </c>
      <c r="E868" t="s">
        <v>2</v>
      </c>
    </row>
    <row r="869" spans="1:5" x14ac:dyDescent="0.25">
      <c r="A869" t="s">
        <v>145</v>
      </c>
      <c r="B869" t="s">
        <v>1</v>
      </c>
      <c r="C869" s="1">
        <v>42915.644108796296</v>
      </c>
      <c r="E869" t="s">
        <v>2</v>
      </c>
    </row>
    <row r="870" spans="1:5" x14ac:dyDescent="0.25">
      <c r="A870" t="s">
        <v>145</v>
      </c>
      <c r="B870" t="s">
        <v>3</v>
      </c>
      <c r="C870" s="1">
        <v>42915.644120370373</v>
      </c>
      <c r="E870" t="s">
        <v>2</v>
      </c>
    </row>
    <row r="871" spans="1:5" x14ac:dyDescent="0.25">
      <c r="A871" t="s">
        <v>146</v>
      </c>
      <c r="B871" t="s">
        <v>1</v>
      </c>
      <c r="C871" s="1">
        <v>42926.675115740742</v>
      </c>
      <c r="E871" t="s">
        <v>2</v>
      </c>
    </row>
    <row r="872" spans="1:5" x14ac:dyDescent="0.25">
      <c r="A872" t="s">
        <v>146</v>
      </c>
      <c r="B872" t="s">
        <v>3</v>
      </c>
      <c r="C872" s="1">
        <v>42926.675115740742</v>
      </c>
      <c r="E872" t="s">
        <v>2</v>
      </c>
    </row>
    <row r="873" spans="1:5" x14ac:dyDescent="0.25">
      <c r="A873" t="s">
        <v>147</v>
      </c>
      <c r="B873" t="s">
        <v>3</v>
      </c>
      <c r="C873" s="1">
        <v>42926.761006944442</v>
      </c>
      <c r="E873" t="s">
        <v>2</v>
      </c>
    </row>
    <row r="874" spans="1:5" x14ac:dyDescent="0.25">
      <c r="A874" t="s">
        <v>147</v>
      </c>
      <c r="B874" t="s">
        <v>1</v>
      </c>
      <c r="C874" s="1">
        <v>42926.761006944442</v>
      </c>
      <c r="E874" t="s">
        <v>2</v>
      </c>
    </row>
    <row r="875" spans="1:5" x14ac:dyDescent="0.25">
      <c r="A875" t="s">
        <v>148</v>
      </c>
      <c r="B875" t="s">
        <v>1</v>
      </c>
      <c r="C875" s="1">
        <v>42917.815416666665</v>
      </c>
      <c r="E875" t="s">
        <v>2</v>
      </c>
    </row>
    <row r="876" spans="1:5" x14ac:dyDescent="0.25">
      <c r="A876" t="s">
        <v>148</v>
      </c>
      <c r="B876" t="s">
        <v>3</v>
      </c>
      <c r="C876" s="1">
        <v>42917.815416666665</v>
      </c>
      <c r="E876" t="s">
        <v>2</v>
      </c>
    </row>
    <row r="877" spans="1:5" x14ac:dyDescent="0.25">
      <c r="A877" t="s">
        <v>149</v>
      </c>
      <c r="B877" t="s">
        <v>3</v>
      </c>
      <c r="C877" s="1">
        <v>42931.973553240743</v>
      </c>
      <c r="E877" t="s">
        <v>2</v>
      </c>
    </row>
    <row r="878" spans="1:5" x14ac:dyDescent="0.25">
      <c r="A878" t="s">
        <v>149</v>
      </c>
      <c r="B878" t="s">
        <v>1</v>
      </c>
      <c r="C878" s="1">
        <v>42931.973553240743</v>
      </c>
      <c r="E878" t="s">
        <v>2</v>
      </c>
    </row>
    <row r="879" spans="1:5" x14ac:dyDescent="0.25">
      <c r="A879" t="s">
        <v>150</v>
      </c>
      <c r="B879" t="s">
        <v>1</v>
      </c>
      <c r="C879" s="1">
        <v>42923.955752314818</v>
      </c>
      <c r="E879" t="s">
        <v>2</v>
      </c>
    </row>
    <row r="880" spans="1:5" x14ac:dyDescent="0.25">
      <c r="A880" t="s">
        <v>150</v>
      </c>
      <c r="B880" t="s">
        <v>3</v>
      </c>
      <c r="C880" s="1">
        <v>42923.955752314818</v>
      </c>
      <c r="E880" t="s">
        <v>2</v>
      </c>
    </row>
    <row r="881" spans="1:5" x14ac:dyDescent="0.25">
      <c r="A881" t="s">
        <v>151</v>
      </c>
      <c r="B881" t="s">
        <v>3</v>
      </c>
      <c r="C881" s="1">
        <v>42940.982141203705</v>
      </c>
      <c r="E881" t="s">
        <v>2</v>
      </c>
    </row>
    <row r="882" spans="1:5" x14ac:dyDescent="0.25">
      <c r="A882" t="s">
        <v>151</v>
      </c>
      <c r="B882" t="s">
        <v>5</v>
      </c>
      <c r="C882" s="1">
        <v>42940.982152777775</v>
      </c>
      <c r="E882" t="s">
        <v>2</v>
      </c>
    </row>
    <row r="883" spans="1:5" x14ac:dyDescent="0.25">
      <c r="A883" t="s">
        <v>151</v>
      </c>
      <c r="B883" t="s">
        <v>1</v>
      </c>
      <c r="C883" s="1">
        <v>42940.982141203705</v>
      </c>
      <c r="E883" t="s">
        <v>2</v>
      </c>
    </row>
    <row r="884" spans="1:5" x14ac:dyDescent="0.25">
      <c r="A884" t="s">
        <v>152</v>
      </c>
      <c r="B884" t="s">
        <v>1</v>
      </c>
      <c r="C884" s="1">
        <v>42933.9221412037</v>
      </c>
      <c r="E884" t="s">
        <v>2</v>
      </c>
    </row>
    <row r="885" spans="1:5" x14ac:dyDescent="0.25">
      <c r="A885" t="s">
        <v>152</v>
      </c>
      <c r="B885" t="s">
        <v>3</v>
      </c>
      <c r="C885" s="1">
        <v>42933.9221412037</v>
      </c>
      <c r="E885" t="s">
        <v>2</v>
      </c>
    </row>
    <row r="886" spans="1:5" x14ac:dyDescent="0.25">
      <c r="A886" t="s">
        <v>2084</v>
      </c>
      <c r="B886" t="s">
        <v>1</v>
      </c>
      <c r="C886" s="1">
        <v>42945.828009259261</v>
      </c>
      <c r="E886" t="s">
        <v>2</v>
      </c>
    </row>
    <row r="887" spans="1:5" x14ac:dyDescent="0.25">
      <c r="A887" t="s">
        <v>2084</v>
      </c>
      <c r="B887" t="s">
        <v>3</v>
      </c>
      <c r="C887" s="1">
        <v>42945.828009259261</v>
      </c>
      <c r="E887" t="s">
        <v>2</v>
      </c>
    </row>
    <row r="888" spans="1:5" x14ac:dyDescent="0.25">
      <c r="A888" t="s">
        <v>2085</v>
      </c>
      <c r="B888" t="s">
        <v>3</v>
      </c>
      <c r="C888" s="1">
        <v>42942.75341435185</v>
      </c>
      <c r="E888" t="s">
        <v>2</v>
      </c>
    </row>
    <row r="889" spans="1:5" x14ac:dyDescent="0.25">
      <c r="A889" t="s">
        <v>2085</v>
      </c>
      <c r="B889" t="s">
        <v>5</v>
      </c>
      <c r="C889" s="1">
        <v>42942.75341435185</v>
      </c>
      <c r="E889" t="s">
        <v>2</v>
      </c>
    </row>
    <row r="890" spans="1:5" x14ac:dyDescent="0.25">
      <c r="A890" t="s">
        <v>2085</v>
      </c>
      <c r="B890" t="s">
        <v>1</v>
      </c>
      <c r="C890" s="1">
        <v>42942.75340277778</v>
      </c>
      <c r="E890" t="s">
        <v>2</v>
      </c>
    </row>
    <row r="891" spans="1:5" x14ac:dyDescent="0.25">
      <c r="A891" t="s">
        <v>2086</v>
      </c>
      <c r="B891" t="s">
        <v>1</v>
      </c>
      <c r="C891" s="1">
        <v>42930.945092592592</v>
      </c>
      <c r="E891" t="s">
        <v>2</v>
      </c>
    </row>
    <row r="892" spans="1:5" x14ac:dyDescent="0.25">
      <c r="A892" t="s">
        <v>2086</v>
      </c>
      <c r="B892" t="s">
        <v>3</v>
      </c>
      <c r="C892" s="1">
        <v>42930.945092592592</v>
      </c>
      <c r="E892" t="s">
        <v>2</v>
      </c>
    </row>
    <row r="893" spans="1:5" x14ac:dyDescent="0.25">
      <c r="A893" t="s">
        <v>2087</v>
      </c>
      <c r="B893" t="s">
        <v>3</v>
      </c>
      <c r="C893" s="1">
        <v>42945.776458333334</v>
      </c>
      <c r="E893" t="s">
        <v>2</v>
      </c>
    </row>
    <row r="894" spans="1:5" x14ac:dyDescent="0.25">
      <c r="A894" t="s">
        <v>2087</v>
      </c>
      <c r="B894" t="s">
        <v>1</v>
      </c>
      <c r="C894" s="1">
        <v>42945.776458333334</v>
      </c>
      <c r="E894" t="s">
        <v>2</v>
      </c>
    </row>
    <row r="895" spans="1:5" x14ac:dyDescent="0.25">
      <c r="A895" t="s">
        <v>2088</v>
      </c>
      <c r="B895" t="s">
        <v>1</v>
      </c>
      <c r="C895" s="1">
        <v>42942.702592592592</v>
      </c>
      <c r="E895" t="s">
        <v>2</v>
      </c>
    </row>
    <row r="896" spans="1:5" x14ac:dyDescent="0.25">
      <c r="A896" t="s">
        <v>2088</v>
      </c>
      <c r="B896" t="s">
        <v>3</v>
      </c>
      <c r="C896" s="1">
        <v>42942.702592592592</v>
      </c>
      <c r="E896" t="s">
        <v>2</v>
      </c>
    </row>
    <row r="897" spans="1:5" x14ac:dyDescent="0.25">
      <c r="A897" t="s">
        <v>153</v>
      </c>
      <c r="B897" t="s">
        <v>3</v>
      </c>
      <c r="C897" s="1">
        <v>42945.652951388889</v>
      </c>
      <c r="E897" t="s">
        <v>2</v>
      </c>
    </row>
    <row r="898" spans="1:5" x14ac:dyDescent="0.25">
      <c r="A898" t="s">
        <v>153</v>
      </c>
      <c r="B898" t="s">
        <v>1</v>
      </c>
      <c r="C898" s="1">
        <v>42945.652939814812</v>
      </c>
      <c r="E898" t="s">
        <v>2</v>
      </c>
    </row>
    <row r="899" spans="1:5" x14ac:dyDescent="0.25">
      <c r="A899" t="s">
        <v>2089</v>
      </c>
      <c r="B899" t="s">
        <v>3</v>
      </c>
      <c r="C899" s="1">
        <v>42960.013611111113</v>
      </c>
      <c r="E899" t="s">
        <v>2</v>
      </c>
    </row>
    <row r="900" spans="1:5" x14ac:dyDescent="0.25">
      <c r="A900" t="s">
        <v>2089</v>
      </c>
      <c r="B900" t="s">
        <v>1</v>
      </c>
      <c r="C900" s="1">
        <v>42960.013611111113</v>
      </c>
      <c r="E900" t="s">
        <v>2</v>
      </c>
    </row>
    <row r="901" spans="1:5" hidden="1" x14ac:dyDescent="0.25">
      <c r="A901" t="s">
        <v>2089</v>
      </c>
      <c r="B901" t="s">
        <v>3</v>
      </c>
      <c r="C901" s="1">
        <v>42917.854907407411</v>
      </c>
      <c r="D901" s="1">
        <v>42959</v>
      </c>
      <c r="E901" t="s">
        <v>34</v>
      </c>
    </row>
    <row r="902" spans="1:5" hidden="1" x14ac:dyDescent="0.25">
      <c r="A902" t="s">
        <v>2089</v>
      </c>
      <c r="B902" t="s">
        <v>1</v>
      </c>
      <c r="C902" s="1">
        <v>42917.854895833334</v>
      </c>
      <c r="D902" s="1">
        <v>42959</v>
      </c>
      <c r="E902" t="s">
        <v>34</v>
      </c>
    </row>
    <row r="903" spans="1:5" x14ac:dyDescent="0.25">
      <c r="A903" t="s">
        <v>1233</v>
      </c>
      <c r="B903" t="s">
        <v>1</v>
      </c>
      <c r="C903" s="1">
        <v>42946.895115740743</v>
      </c>
      <c r="E903" t="s">
        <v>2</v>
      </c>
    </row>
    <row r="904" spans="1:5" x14ac:dyDescent="0.25">
      <c r="A904" t="s">
        <v>1233</v>
      </c>
      <c r="B904" t="s">
        <v>3</v>
      </c>
      <c r="C904" s="1">
        <v>42946.895115740743</v>
      </c>
      <c r="E904" t="s">
        <v>2</v>
      </c>
    </row>
    <row r="905" spans="1:5" x14ac:dyDescent="0.25">
      <c r="A905" t="s">
        <v>2090</v>
      </c>
      <c r="B905" t="s">
        <v>3</v>
      </c>
      <c r="C905" s="1">
        <v>42949.830254629633</v>
      </c>
      <c r="E905" t="s">
        <v>2</v>
      </c>
    </row>
    <row r="906" spans="1:5" x14ac:dyDescent="0.25">
      <c r="A906" t="s">
        <v>2090</v>
      </c>
      <c r="B906" t="s">
        <v>1</v>
      </c>
      <c r="C906" s="1">
        <v>42949.830243055556</v>
      </c>
      <c r="E906" t="s">
        <v>2</v>
      </c>
    </row>
    <row r="907" spans="1:5" hidden="1" x14ac:dyDescent="0.25">
      <c r="A907" t="s">
        <v>2091</v>
      </c>
      <c r="B907" t="s">
        <v>3</v>
      </c>
      <c r="C907" s="1">
        <v>42947.903865740744</v>
      </c>
      <c r="D907" s="1">
        <v>42957</v>
      </c>
      <c r="E907" t="s">
        <v>34</v>
      </c>
    </row>
    <row r="908" spans="1:5" x14ac:dyDescent="0.25">
      <c r="A908" t="s">
        <v>2091</v>
      </c>
      <c r="B908" t="s">
        <v>1</v>
      </c>
      <c r="C908" s="1">
        <v>42957.769930555558</v>
      </c>
      <c r="E908" t="s">
        <v>2</v>
      </c>
    </row>
    <row r="909" spans="1:5" x14ac:dyDescent="0.25">
      <c r="A909" t="s">
        <v>2091</v>
      </c>
      <c r="B909" t="s">
        <v>3</v>
      </c>
      <c r="C909" s="1">
        <v>42957.769930555558</v>
      </c>
      <c r="E909" t="s">
        <v>2</v>
      </c>
    </row>
    <row r="910" spans="1:5" hidden="1" x14ac:dyDescent="0.25">
      <c r="A910" t="s">
        <v>2091</v>
      </c>
      <c r="B910" t="s">
        <v>1</v>
      </c>
      <c r="C910" s="1">
        <v>42947.903854166667</v>
      </c>
      <c r="D910" s="1">
        <v>42957</v>
      </c>
      <c r="E910" t="s">
        <v>34</v>
      </c>
    </row>
    <row r="911" spans="1:5" x14ac:dyDescent="0.25">
      <c r="A911" t="s">
        <v>154</v>
      </c>
      <c r="B911" t="s">
        <v>1</v>
      </c>
      <c r="C911" s="1">
        <v>42924.759594907409</v>
      </c>
      <c r="E911" t="s">
        <v>2</v>
      </c>
    </row>
    <row r="912" spans="1:5" x14ac:dyDescent="0.25">
      <c r="A912" t="s">
        <v>154</v>
      </c>
      <c r="B912" t="s">
        <v>3</v>
      </c>
      <c r="C912" s="1">
        <v>42924.759594907409</v>
      </c>
      <c r="E912" t="s">
        <v>2</v>
      </c>
    </row>
    <row r="913" spans="1:5" x14ac:dyDescent="0.25">
      <c r="A913" t="s">
        <v>2092</v>
      </c>
      <c r="B913" t="s">
        <v>3</v>
      </c>
      <c r="C913" s="1">
        <v>42940.768692129626</v>
      </c>
      <c r="E913" t="s">
        <v>2</v>
      </c>
    </row>
    <row r="914" spans="1:5" x14ac:dyDescent="0.25">
      <c r="A914" t="s">
        <v>2092</v>
      </c>
      <c r="B914" t="s">
        <v>1</v>
      </c>
      <c r="C914" s="1">
        <v>42940.768692129626</v>
      </c>
      <c r="E914" t="s">
        <v>2</v>
      </c>
    </row>
    <row r="915" spans="1:5" x14ac:dyDescent="0.25">
      <c r="A915" t="s">
        <v>1236</v>
      </c>
      <c r="B915" t="s">
        <v>1</v>
      </c>
      <c r="C915" s="1">
        <v>42947.600092592591</v>
      </c>
      <c r="E915" t="s">
        <v>2</v>
      </c>
    </row>
    <row r="916" spans="1:5" x14ac:dyDescent="0.25">
      <c r="A916" t="s">
        <v>1236</v>
      </c>
      <c r="B916" t="s">
        <v>3</v>
      </c>
      <c r="C916" s="1">
        <v>42947.600092592591</v>
      </c>
      <c r="E916" t="s">
        <v>2</v>
      </c>
    </row>
    <row r="917" spans="1:5" x14ac:dyDescent="0.25">
      <c r="A917" t="s">
        <v>155</v>
      </c>
      <c r="B917" t="s">
        <v>1</v>
      </c>
      <c r="C917" s="1">
        <v>42948.009386574071</v>
      </c>
      <c r="E917" t="s">
        <v>2</v>
      </c>
    </row>
    <row r="918" spans="1:5" hidden="1" x14ac:dyDescent="0.25">
      <c r="A918" t="s">
        <v>155</v>
      </c>
      <c r="B918" t="s">
        <v>3</v>
      </c>
      <c r="C918" s="1">
        <v>42948.000543981485</v>
      </c>
      <c r="D918" s="1">
        <v>42947</v>
      </c>
      <c r="E918" t="s">
        <v>34</v>
      </c>
    </row>
    <row r="919" spans="1:5" x14ac:dyDescent="0.25">
      <c r="A919" t="s">
        <v>155</v>
      </c>
      <c r="B919" t="s">
        <v>3</v>
      </c>
      <c r="C919" s="1">
        <v>42948.009398148148</v>
      </c>
      <c r="E919" t="s">
        <v>2</v>
      </c>
    </row>
    <row r="920" spans="1:5" hidden="1" x14ac:dyDescent="0.25">
      <c r="A920" t="s">
        <v>155</v>
      </c>
      <c r="B920" t="s">
        <v>1</v>
      </c>
      <c r="C920" s="1">
        <v>42948.000543981485</v>
      </c>
      <c r="D920" s="1">
        <v>42947</v>
      </c>
      <c r="E920" t="s">
        <v>34</v>
      </c>
    </row>
    <row r="921" spans="1:5" x14ac:dyDescent="0.25">
      <c r="A921" t="s">
        <v>2093</v>
      </c>
      <c r="B921" t="s">
        <v>3</v>
      </c>
      <c r="C921" s="1">
        <v>42944.62572916667</v>
      </c>
      <c r="E921" t="s">
        <v>2</v>
      </c>
    </row>
    <row r="922" spans="1:5" x14ac:dyDescent="0.25">
      <c r="A922" t="s">
        <v>2093</v>
      </c>
      <c r="B922" t="s">
        <v>1</v>
      </c>
      <c r="C922" s="1">
        <v>42944.62572916667</v>
      </c>
      <c r="E922" t="s">
        <v>2</v>
      </c>
    </row>
    <row r="923" spans="1:5" x14ac:dyDescent="0.25">
      <c r="A923" t="s">
        <v>156</v>
      </c>
      <c r="B923" t="s">
        <v>1</v>
      </c>
      <c r="C923" s="1">
        <v>42948.591203703705</v>
      </c>
      <c r="E923" t="s">
        <v>2</v>
      </c>
    </row>
    <row r="924" spans="1:5" x14ac:dyDescent="0.25">
      <c r="A924" t="s">
        <v>156</v>
      </c>
      <c r="B924" t="s">
        <v>3</v>
      </c>
      <c r="C924" s="1">
        <v>42948.591215277775</v>
      </c>
      <c r="E924" t="s">
        <v>2</v>
      </c>
    </row>
    <row r="925" spans="1:5" x14ac:dyDescent="0.25">
      <c r="A925" t="s">
        <v>1195</v>
      </c>
      <c r="B925" t="s">
        <v>1</v>
      </c>
      <c r="C925" s="1">
        <v>42943.845254629632</v>
      </c>
      <c r="E925" t="s">
        <v>2</v>
      </c>
    </row>
    <row r="926" spans="1:5" x14ac:dyDescent="0.25">
      <c r="A926" t="s">
        <v>1195</v>
      </c>
      <c r="B926" t="s">
        <v>3</v>
      </c>
      <c r="C926" s="1">
        <v>42943.845254629632</v>
      </c>
      <c r="E926" t="s">
        <v>2</v>
      </c>
    </row>
    <row r="927" spans="1:5" x14ac:dyDescent="0.25">
      <c r="A927" t="s">
        <v>157</v>
      </c>
      <c r="B927" t="s">
        <v>1</v>
      </c>
      <c r="C927" s="1">
        <v>41989.093425925923</v>
      </c>
      <c r="E927" t="s">
        <v>2</v>
      </c>
    </row>
    <row r="928" spans="1:5" hidden="1" x14ac:dyDescent="0.25">
      <c r="A928" t="s">
        <v>157</v>
      </c>
      <c r="B928" t="s">
        <v>5</v>
      </c>
      <c r="C928" s="1">
        <v>41989.0934375</v>
      </c>
      <c r="D928" s="1">
        <v>42078</v>
      </c>
      <c r="E928" t="s">
        <v>34</v>
      </c>
    </row>
    <row r="929" spans="1:5" x14ac:dyDescent="0.25">
      <c r="A929" t="s">
        <v>157</v>
      </c>
      <c r="B929" t="s">
        <v>3</v>
      </c>
      <c r="C929" s="1">
        <v>41989.093449074076</v>
      </c>
      <c r="E929" t="s">
        <v>2</v>
      </c>
    </row>
    <row r="930" spans="1:5" x14ac:dyDescent="0.25">
      <c r="A930" t="s">
        <v>158</v>
      </c>
      <c r="B930" t="s">
        <v>3</v>
      </c>
      <c r="C930" s="1">
        <v>42946.200729166667</v>
      </c>
      <c r="E930" t="s">
        <v>2</v>
      </c>
    </row>
    <row r="931" spans="1:5" x14ac:dyDescent="0.25">
      <c r="A931" t="s">
        <v>158</v>
      </c>
      <c r="B931" t="s">
        <v>1</v>
      </c>
      <c r="C931" s="1">
        <v>42946.200729166667</v>
      </c>
      <c r="E931" t="s">
        <v>2</v>
      </c>
    </row>
    <row r="932" spans="1:5" x14ac:dyDescent="0.25">
      <c r="A932" t="s">
        <v>1823</v>
      </c>
      <c r="B932" t="s">
        <v>1</v>
      </c>
      <c r="C932" s="1">
        <v>42926.588472222225</v>
      </c>
      <c r="E932" t="s">
        <v>2</v>
      </c>
    </row>
    <row r="933" spans="1:5" x14ac:dyDescent="0.25">
      <c r="A933" t="s">
        <v>1823</v>
      </c>
      <c r="B933" t="s">
        <v>3</v>
      </c>
      <c r="C933" s="1">
        <v>42926.588472222225</v>
      </c>
      <c r="E933" t="s">
        <v>2</v>
      </c>
    </row>
    <row r="934" spans="1:5" x14ac:dyDescent="0.25">
      <c r="A934" t="s">
        <v>159</v>
      </c>
      <c r="B934" t="s">
        <v>3</v>
      </c>
      <c r="C934" s="1">
        <v>42931.972291666665</v>
      </c>
      <c r="E934" t="s">
        <v>2</v>
      </c>
    </row>
    <row r="935" spans="1:5" x14ac:dyDescent="0.25">
      <c r="A935" t="s">
        <v>159</v>
      </c>
      <c r="B935" t="s">
        <v>1</v>
      </c>
      <c r="C935" s="1">
        <v>42931.972291666665</v>
      </c>
      <c r="E935" t="s">
        <v>2</v>
      </c>
    </row>
    <row r="936" spans="1:5" x14ac:dyDescent="0.25">
      <c r="A936" t="s">
        <v>1180</v>
      </c>
      <c r="B936" t="s">
        <v>1</v>
      </c>
      <c r="C936" s="1">
        <v>42942.897824074076</v>
      </c>
      <c r="E936" t="s">
        <v>2</v>
      </c>
    </row>
    <row r="937" spans="1:5" x14ac:dyDescent="0.25">
      <c r="A937" t="s">
        <v>1180</v>
      </c>
      <c r="B937" t="s">
        <v>3</v>
      </c>
      <c r="C937" s="1">
        <v>42942.897824074076</v>
      </c>
      <c r="E937" t="s">
        <v>2</v>
      </c>
    </row>
    <row r="938" spans="1:5" x14ac:dyDescent="0.25">
      <c r="A938" t="s">
        <v>2094</v>
      </c>
      <c r="B938" t="s">
        <v>1</v>
      </c>
      <c r="C938" s="1">
        <v>42942.730196759258</v>
      </c>
      <c r="E938" t="s">
        <v>2</v>
      </c>
    </row>
    <row r="939" spans="1:5" x14ac:dyDescent="0.25">
      <c r="A939" t="s">
        <v>2094</v>
      </c>
      <c r="B939" t="s">
        <v>3</v>
      </c>
      <c r="C939" s="1">
        <v>42942.730196759258</v>
      </c>
      <c r="E939" t="s">
        <v>2</v>
      </c>
    </row>
    <row r="940" spans="1:5" x14ac:dyDescent="0.25">
      <c r="A940" t="s">
        <v>160</v>
      </c>
      <c r="B940" t="s">
        <v>1</v>
      </c>
      <c r="C940" s="1">
        <v>42948.625613425924</v>
      </c>
      <c r="E940" t="s">
        <v>2</v>
      </c>
    </row>
    <row r="941" spans="1:5" x14ac:dyDescent="0.25">
      <c r="A941" t="s">
        <v>160</v>
      </c>
      <c r="B941" t="s">
        <v>3</v>
      </c>
      <c r="C941" s="1">
        <v>42948.625613425924</v>
      </c>
      <c r="E941" t="s">
        <v>2</v>
      </c>
    </row>
    <row r="942" spans="1:5" x14ac:dyDescent="0.25">
      <c r="A942" t="s">
        <v>1269</v>
      </c>
      <c r="B942" t="s">
        <v>1</v>
      </c>
      <c r="C942" s="1">
        <v>42949.000486111108</v>
      </c>
      <c r="E942" t="s">
        <v>2</v>
      </c>
    </row>
    <row r="943" spans="1:5" x14ac:dyDescent="0.25">
      <c r="A943" t="s">
        <v>1269</v>
      </c>
      <c r="B943" t="s">
        <v>3</v>
      </c>
      <c r="C943" s="1">
        <v>42949.000497685185</v>
      </c>
      <c r="E943" t="s">
        <v>2</v>
      </c>
    </row>
    <row r="944" spans="1:5" x14ac:dyDescent="0.25">
      <c r="A944" t="s">
        <v>1167</v>
      </c>
      <c r="B944" t="s">
        <v>1</v>
      </c>
      <c r="C944" s="1">
        <v>42940.977662037039</v>
      </c>
      <c r="E944" t="s">
        <v>2</v>
      </c>
    </row>
    <row r="945" spans="1:5" x14ac:dyDescent="0.25">
      <c r="A945" t="s">
        <v>1167</v>
      </c>
      <c r="B945" t="s">
        <v>3</v>
      </c>
      <c r="C945" s="1">
        <v>42940.977662037039</v>
      </c>
      <c r="E945" t="s">
        <v>2</v>
      </c>
    </row>
    <row r="946" spans="1:5" x14ac:dyDescent="0.25">
      <c r="A946" t="s">
        <v>161</v>
      </c>
      <c r="B946" t="s">
        <v>3</v>
      </c>
      <c r="C946" s="1">
        <v>42928.559652777774</v>
      </c>
      <c r="E946" t="s">
        <v>2</v>
      </c>
    </row>
    <row r="947" spans="1:5" x14ac:dyDescent="0.25">
      <c r="A947" t="s">
        <v>161</v>
      </c>
      <c r="B947" t="s">
        <v>1</v>
      </c>
      <c r="C947" s="1">
        <v>42928.559641203705</v>
      </c>
      <c r="E947" t="s">
        <v>2</v>
      </c>
    </row>
    <row r="948" spans="1:5" x14ac:dyDescent="0.25">
      <c r="A948" t="s">
        <v>1122</v>
      </c>
      <c r="B948" t="s">
        <v>1</v>
      </c>
      <c r="C948" s="1">
        <v>42935.84302083333</v>
      </c>
      <c r="E948" t="s">
        <v>2</v>
      </c>
    </row>
    <row r="949" spans="1:5" x14ac:dyDescent="0.25">
      <c r="A949" t="s">
        <v>1122</v>
      </c>
      <c r="B949" t="s">
        <v>3</v>
      </c>
      <c r="C949" s="1">
        <v>42935.84302083333</v>
      </c>
      <c r="E949" t="s">
        <v>2</v>
      </c>
    </row>
    <row r="950" spans="1:5" x14ac:dyDescent="0.25">
      <c r="A950" t="s">
        <v>162</v>
      </c>
      <c r="B950" t="s">
        <v>3</v>
      </c>
      <c r="C950" s="1">
        <v>42947.897951388892</v>
      </c>
      <c r="E950" t="s">
        <v>2</v>
      </c>
    </row>
    <row r="951" spans="1:5" x14ac:dyDescent="0.25">
      <c r="A951" t="s">
        <v>162</v>
      </c>
      <c r="B951" t="s">
        <v>1</v>
      </c>
      <c r="C951" s="1">
        <v>42947.897951388892</v>
      </c>
      <c r="E951" t="s">
        <v>2</v>
      </c>
    </row>
    <row r="952" spans="1:5" x14ac:dyDescent="0.25">
      <c r="A952" t="s">
        <v>1123</v>
      </c>
      <c r="B952" t="s">
        <v>1</v>
      </c>
      <c r="C952" s="1">
        <v>42935.847488425927</v>
      </c>
      <c r="E952" t="s">
        <v>2</v>
      </c>
    </row>
    <row r="953" spans="1:5" x14ac:dyDescent="0.25">
      <c r="A953" t="s">
        <v>1123</v>
      </c>
      <c r="B953" t="s">
        <v>3</v>
      </c>
      <c r="C953" s="1">
        <v>42935.847500000003</v>
      </c>
      <c r="E953" t="s">
        <v>2</v>
      </c>
    </row>
    <row r="954" spans="1:5" x14ac:dyDescent="0.25">
      <c r="A954" t="s">
        <v>1100</v>
      </c>
      <c r="B954" t="s">
        <v>1</v>
      </c>
      <c r="C954" s="1">
        <v>42931.685891203706</v>
      </c>
      <c r="E954" t="s">
        <v>2</v>
      </c>
    </row>
    <row r="955" spans="1:5" x14ac:dyDescent="0.25">
      <c r="A955" t="s">
        <v>1100</v>
      </c>
      <c r="B955" t="s">
        <v>3</v>
      </c>
      <c r="C955" s="1">
        <v>42931.685902777775</v>
      </c>
      <c r="E955" t="s">
        <v>2</v>
      </c>
    </row>
    <row r="956" spans="1:5" x14ac:dyDescent="0.25">
      <c r="A956" t="s">
        <v>1086</v>
      </c>
      <c r="B956" t="s">
        <v>1</v>
      </c>
      <c r="C956" s="1">
        <v>42929.741006944445</v>
      </c>
      <c r="E956" t="s">
        <v>2</v>
      </c>
    </row>
    <row r="957" spans="1:5" x14ac:dyDescent="0.25">
      <c r="A957" t="s">
        <v>1086</v>
      </c>
      <c r="B957" t="s">
        <v>5</v>
      </c>
      <c r="C957" s="1">
        <v>42929.741018518522</v>
      </c>
      <c r="E957" t="s">
        <v>2</v>
      </c>
    </row>
    <row r="958" spans="1:5" x14ac:dyDescent="0.25">
      <c r="A958" t="s">
        <v>1086</v>
      </c>
      <c r="B958" t="s">
        <v>3</v>
      </c>
      <c r="C958" s="1">
        <v>42929.741018518522</v>
      </c>
      <c r="E958" t="s">
        <v>2</v>
      </c>
    </row>
    <row r="959" spans="1:5" x14ac:dyDescent="0.25">
      <c r="A959" t="s">
        <v>1276</v>
      </c>
      <c r="B959" t="s">
        <v>1</v>
      </c>
      <c r="C959" s="1">
        <v>42949.752986111111</v>
      </c>
      <c r="E959" t="s">
        <v>2</v>
      </c>
    </row>
    <row r="960" spans="1:5" x14ac:dyDescent="0.25">
      <c r="A960" t="s">
        <v>1276</v>
      </c>
      <c r="B960" t="s">
        <v>5</v>
      </c>
      <c r="C960" s="1">
        <v>42949.752997685187</v>
      </c>
      <c r="E960" t="s">
        <v>2</v>
      </c>
    </row>
    <row r="961" spans="1:5" x14ac:dyDescent="0.25">
      <c r="A961" t="s">
        <v>1276</v>
      </c>
      <c r="B961" t="s">
        <v>3</v>
      </c>
      <c r="C961" s="1">
        <v>42949.752997685187</v>
      </c>
      <c r="E961" t="s">
        <v>2</v>
      </c>
    </row>
    <row r="962" spans="1:5" x14ac:dyDescent="0.25">
      <c r="A962" t="s">
        <v>163</v>
      </c>
      <c r="B962" t="s">
        <v>3</v>
      </c>
      <c r="C962" s="1">
        <v>42942.655740740738</v>
      </c>
      <c r="E962" t="s">
        <v>2</v>
      </c>
    </row>
    <row r="963" spans="1:5" x14ac:dyDescent="0.25">
      <c r="A963" t="s">
        <v>163</v>
      </c>
      <c r="B963" t="s">
        <v>1</v>
      </c>
      <c r="C963" s="1">
        <v>42942.655729166669</v>
      </c>
      <c r="E963" t="s">
        <v>2</v>
      </c>
    </row>
    <row r="964" spans="1:5" x14ac:dyDescent="0.25">
      <c r="A964" t="s">
        <v>164</v>
      </c>
      <c r="B964" t="s">
        <v>3</v>
      </c>
      <c r="C964" s="1">
        <v>42949.981261574074</v>
      </c>
      <c r="E964" t="s">
        <v>2</v>
      </c>
    </row>
    <row r="965" spans="1:5" x14ac:dyDescent="0.25">
      <c r="A965" t="s">
        <v>164</v>
      </c>
      <c r="B965" t="s">
        <v>1</v>
      </c>
      <c r="C965" s="1">
        <v>42949.981261574074</v>
      </c>
      <c r="E965" t="s">
        <v>2</v>
      </c>
    </row>
    <row r="966" spans="1:5" x14ac:dyDescent="0.25">
      <c r="A966" t="s">
        <v>165</v>
      </c>
      <c r="B966" t="s">
        <v>1</v>
      </c>
      <c r="C966" s="1">
        <v>42929.946400462963</v>
      </c>
      <c r="E966" t="s">
        <v>2</v>
      </c>
    </row>
    <row r="967" spans="1:5" x14ac:dyDescent="0.25">
      <c r="A967" t="s">
        <v>165</v>
      </c>
      <c r="B967" t="s">
        <v>3</v>
      </c>
      <c r="C967" s="1">
        <v>42929.946400462963</v>
      </c>
      <c r="E967" t="s">
        <v>2</v>
      </c>
    </row>
    <row r="968" spans="1:5" x14ac:dyDescent="0.25">
      <c r="A968" t="s">
        <v>1260</v>
      </c>
      <c r="B968" t="s">
        <v>1</v>
      </c>
      <c r="C968" s="1">
        <v>42948.603333333333</v>
      </c>
      <c r="E968" t="s">
        <v>2</v>
      </c>
    </row>
    <row r="969" spans="1:5" x14ac:dyDescent="0.25">
      <c r="A969" t="s">
        <v>1260</v>
      </c>
      <c r="B969" t="s">
        <v>5</v>
      </c>
      <c r="C969" s="1">
        <v>42948.603344907409</v>
      </c>
      <c r="E969" t="s">
        <v>2</v>
      </c>
    </row>
    <row r="970" spans="1:5" x14ac:dyDescent="0.25">
      <c r="A970" t="s">
        <v>1260</v>
      </c>
      <c r="B970" t="s">
        <v>3</v>
      </c>
      <c r="C970" s="1">
        <v>42948.603344907409</v>
      </c>
      <c r="E970" t="s">
        <v>2</v>
      </c>
    </row>
    <row r="971" spans="1:5" x14ac:dyDescent="0.25">
      <c r="A971" t="s">
        <v>166</v>
      </c>
      <c r="B971" t="s">
        <v>1</v>
      </c>
      <c r="C971" s="1">
        <v>42942.948819444442</v>
      </c>
      <c r="E971" t="s">
        <v>2</v>
      </c>
    </row>
    <row r="972" spans="1:5" x14ac:dyDescent="0.25">
      <c r="A972" t="s">
        <v>166</v>
      </c>
      <c r="B972" t="s">
        <v>5</v>
      </c>
      <c r="C972" s="1">
        <v>42942.948819444442</v>
      </c>
      <c r="E972" t="s">
        <v>2</v>
      </c>
    </row>
    <row r="973" spans="1:5" x14ac:dyDescent="0.25">
      <c r="A973" t="s">
        <v>166</v>
      </c>
      <c r="B973" t="s">
        <v>3</v>
      </c>
      <c r="C973" s="1">
        <v>42942.948819444442</v>
      </c>
      <c r="E973" t="s">
        <v>2</v>
      </c>
    </row>
    <row r="974" spans="1:5" x14ac:dyDescent="0.25">
      <c r="A974" t="s">
        <v>1055</v>
      </c>
      <c r="B974" t="s">
        <v>1</v>
      </c>
      <c r="C974" s="1">
        <v>42917.76189814815</v>
      </c>
      <c r="E974" t="s">
        <v>2</v>
      </c>
    </row>
    <row r="975" spans="1:5" x14ac:dyDescent="0.25">
      <c r="A975" t="s">
        <v>1055</v>
      </c>
      <c r="B975" t="s">
        <v>3</v>
      </c>
      <c r="C975" s="1">
        <v>42917.76189814815</v>
      </c>
      <c r="E975" t="s">
        <v>2</v>
      </c>
    </row>
    <row r="976" spans="1:5" x14ac:dyDescent="0.25">
      <c r="A976" t="s">
        <v>167</v>
      </c>
      <c r="B976" t="s">
        <v>1</v>
      </c>
      <c r="C976" s="1">
        <v>42943.208796296298</v>
      </c>
      <c r="E976" t="s">
        <v>2</v>
      </c>
    </row>
    <row r="977" spans="1:5" x14ac:dyDescent="0.25">
      <c r="A977" t="s">
        <v>167</v>
      </c>
      <c r="B977" t="s">
        <v>3</v>
      </c>
      <c r="C977" s="1">
        <v>42943.208807870367</v>
      </c>
      <c r="E977" t="s">
        <v>2</v>
      </c>
    </row>
    <row r="978" spans="1:5" x14ac:dyDescent="0.25">
      <c r="A978" t="s">
        <v>1211</v>
      </c>
      <c r="B978" t="s">
        <v>1</v>
      </c>
      <c r="C978" s="1">
        <v>42945.66578703704</v>
      </c>
      <c r="E978" t="s">
        <v>2</v>
      </c>
    </row>
    <row r="979" spans="1:5" x14ac:dyDescent="0.25">
      <c r="A979" t="s">
        <v>1211</v>
      </c>
      <c r="B979" t="s">
        <v>3</v>
      </c>
      <c r="C979" s="1">
        <v>42945.66578703704</v>
      </c>
      <c r="E979" t="s">
        <v>2</v>
      </c>
    </row>
    <row r="980" spans="1:5" x14ac:dyDescent="0.25">
      <c r="A980" t="s">
        <v>1092</v>
      </c>
      <c r="B980" t="s">
        <v>1</v>
      </c>
      <c r="C980" s="1">
        <v>42930.62872685185</v>
      </c>
      <c r="E980" t="s">
        <v>2</v>
      </c>
    </row>
    <row r="981" spans="1:5" x14ac:dyDescent="0.25">
      <c r="A981" t="s">
        <v>1092</v>
      </c>
      <c r="B981" t="s">
        <v>3</v>
      </c>
      <c r="C981" s="1">
        <v>42930.62872685185</v>
      </c>
      <c r="E981" t="s">
        <v>2</v>
      </c>
    </row>
    <row r="982" spans="1:5" x14ac:dyDescent="0.25">
      <c r="A982" t="s">
        <v>168</v>
      </c>
      <c r="B982" t="s">
        <v>1</v>
      </c>
      <c r="C982" s="1">
        <v>42935.660601851851</v>
      </c>
      <c r="E982" t="s">
        <v>2</v>
      </c>
    </row>
    <row r="983" spans="1:5" x14ac:dyDescent="0.25">
      <c r="A983" t="s">
        <v>168</v>
      </c>
      <c r="B983" t="s">
        <v>3</v>
      </c>
      <c r="C983" s="1">
        <v>42935.660613425927</v>
      </c>
      <c r="E983" t="s">
        <v>2</v>
      </c>
    </row>
    <row r="984" spans="1:5" x14ac:dyDescent="0.25">
      <c r="A984" t="s">
        <v>1190</v>
      </c>
      <c r="B984" t="s">
        <v>1</v>
      </c>
      <c r="C984" s="1">
        <v>42943.614247685182</v>
      </c>
      <c r="E984" t="s">
        <v>2</v>
      </c>
    </row>
    <row r="985" spans="1:5" x14ac:dyDescent="0.25">
      <c r="A985" t="s">
        <v>1190</v>
      </c>
      <c r="B985" t="s">
        <v>3</v>
      </c>
      <c r="C985" s="1">
        <v>42943.614247685182</v>
      </c>
      <c r="E985" t="s">
        <v>2</v>
      </c>
    </row>
    <row r="986" spans="1:5" x14ac:dyDescent="0.25">
      <c r="A986" t="s">
        <v>169</v>
      </c>
      <c r="B986" t="s">
        <v>3</v>
      </c>
      <c r="C986" s="1">
        <v>42946.894004629627</v>
      </c>
      <c r="E986" t="s">
        <v>2</v>
      </c>
    </row>
    <row r="987" spans="1:5" x14ac:dyDescent="0.25">
      <c r="A987" t="s">
        <v>169</v>
      </c>
      <c r="B987" t="s">
        <v>1</v>
      </c>
      <c r="C987" s="1">
        <v>42946.894004629627</v>
      </c>
      <c r="E987" t="s">
        <v>2</v>
      </c>
    </row>
    <row r="988" spans="1:5" x14ac:dyDescent="0.25">
      <c r="A988" t="s">
        <v>1141</v>
      </c>
      <c r="B988" t="s">
        <v>1</v>
      </c>
      <c r="C988" s="1">
        <v>42938.669236111113</v>
      </c>
      <c r="E988" t="s">
        <v>2</v>
      </c>
    </row>
    <row r="989" spans="1:5" x14ac:dyDescent="0.25">
      <c r="A989" t="s">
        <v>1141</v>
      </c>
      <c r="B989" t="s">
        <v>5</v>
      </c>
      <c r="C989" s="1">
        <v>42938.669236111113</v>
      </c>
      <c r="E989" t="s">
        <v>2</v>
      </c>
    </row>
    <row r="990" spans="1:5" x14ac:dyDescent="0.25">
      <c r="A990" t="s">
        <v>1141</v>
      </c>
      <c r="B990" t="s">
        <v>3</v>
      </c>
      <c r="C990" s="1">
        <v>42938.669236111113</v>
      </c>
      <c r="E990" t="s">
        <v>2</v>
      </c>
    </row>
    <row r="991" spans="1:5" x14ac:dyDescent="0.25">
      <c r="A991" t="s">
        <v>1242</v>
      </c>
      <c r="B991" t="s">
        <v>1</v>
      </c>
      <c r="C991" s="1">
        <v>42947.716307870367</v>
      </c>
      <c r="E991" t="s">
        <v>2</v>
      </c>
    </row>
    <row r="992" spans="1:5" x14ac:dyDescent="0.25">
      <c r="A992" t="s">
        <v>1242</v>
      </c>
      <c r="B992" t="s">
        <v>3</v>
      </c>
      <c r="C992" s="1">
        <v>42947.716307870367</v>
      </c>
      <c r="E992" t="s">
        <v>2</v>
      </c>
    </row>
    <row r="993" spans="1:5" x14ac:dyDescent="0.25">
      <c r="A993" t="s">
        <v>2105</v>
      </c>
      <c r="B993" t="s">
        <v>1</v>
      </c>
      <c r="C993" s="1">
        <v>42948.872731481482</v>
      </c>
      <c r="E993" t="s">
        <v>2</v>
      </c>
    </row>
    <row r="994" spans="1:5" x14ac:dyDescent="0.25">
      <c r="A994" t="s">
        <v>2105</v>
      </c>
      <c r="B994" t="s">
        <v>3</v>
      </c>
      <c r="C994" s="1">
        <v>42948.872731481482</v>
      </c>
      <c r="E994" t="s">
        <v>2</v>
      </c>
    </row>
    <row r="995" spans="1:5" x14ac:dyDescent="0.25">
      <c r="A995" t="s">
        <v>1822</v>
      </c>
      <c r="B995" t="s">
        <v>1</v>
      </c>
      <c r="C995" s="1">
        <v>42924.924687500003</v>
      </c>
      <c r="E995" t="s">
        <v>2</v>
      </c>
    </row>
    <row r="996" spans="1:5" x14ac:dyDescent="0.25">
      <c r="A996" t="s">
        <v>1822</v>
      </c>
      <c r="B996" t="s">
        <v>5</v>
      </c>
      <c r="C996" s="1">
        <v>42924.924687500003</v>
      </c>
      <c r="E996" t="s">
        <v>2</v>
      </c>
    </row>
    <row r="997" spans="1:5" x14ac:dyDescent="0.25">
      <c r="A997" t="s">
        <v>1822</v>
      </c>
      <c r="B997" t="s">
        <v>3</v>
      </c>
      <c r="C997" s="1">
        <v>42924.924687500003</v>
      </c>
      <c r="E997" t="s">
        <v>2</v>
      </c>
    </row>
    <row r="998" spans="1:5" x14ac:dyDescent="0.25">
      <c r="A998" t="s">
        <v>2095</v>
      </c>
      <c r="B998" t="s">
        <v>1</v>
      </c>
      <c r="C998" s="1">
        <v>42946.879074074073</v>
      </c>
      <c r="E998" t="s">
        <v>2</v>
      </c>
    </row>
    <row r="999" spans="1:5" x14ac:dyDescent="0.25">
      <c r="A999" t="s">
        <v>2095</v>
      </c>
      <c r="B999" t="s">
        <v>3</v>
      </c>
      <c r="C999" s="1">
        <v>42946.879074074073</v>
      </c>
      <c r="E999" t="s">
        <v>2</v>
      </c>
    </row>
    <row r="1000" spans="1:5" x14ac:dyDescent="0.25">
      <c r="A1000" t="s">
        <v>170</v>
      </c>
      <c r="B1000" t="s">
        <v>1</v>
      </c>
      <c r="C1000" s="1">
        <v>42943.714444444442</v>
      </c>
      <c r="E1000" t="s">
        <v>2</v>
      </c>
    </row>
    <row r="1001" spans="1:5" x14ac:dyDescent="0.25">
      <c r="A1001" t="s">
        <v>170</v>
      </c>
      <c r="B1001" t="s">
        <v>3</v>
      </c>
      <c r="C1001" s="1">
        <v>42943.714444444442</v>
      </c>
      <c r="E1001" t="s">
        <v>2</v>
      </c>
    </row>
    <row r="1002" spans="1:5" x14ac:dyDescent="0.25">
      <c r="A1002" t="s">
        <v>2096</v>
      </c>
      <c r="B1002" t="s">
        <v>3</v>
      </c>
      <c r="C1002" s="1">
        <v>42949.641145833331</v>
      </c>
      <c r="E1002" t="s">
        <v>2</v>
      </c>
    </row>
    <row r="1003" spans="1:5" x14ac:dyDescent="0.25">
      <c r="A1003" t="s">
        <v>2096</v>
      </c>
      <c r="B1003" t="s">
        <v>1</v>
      </c>
      <c r="C1003" s="1">
        <v>42949.641134259262</v>
      </c>
      <c r="E1003" t="s">
        <v>2</v>
      </c>
    </row>
    <row r="1004" spans="1:5" x14ac:dyDescent="0.25">
      <c r="A1004" t="s">
        <v>2097</v>
      </c>
      <c r="B1004" t="s">
        <v>1</v>
      </c>
      <c r="C1004" s="1">
        <v>42903.618726851855</v>
      </c>
      <c r="E1004" t="s">
        <v>2</v>
      </c>
    </row>
    <row r="1005" spans="1:5" hidden="1" x14ac:dyDescent="0.25">
      <c r="A1005" t="s">
        <v>2097</v>
      </c>
      <c r="B1005" t="s">
        <v>1</v>
      </c>
      <c r="C1005" s="1">
        <v>42772.856886574074</v>
      </c>
      <c r="D1005" s="1">
        <v>42903</v>
      </c>
      <c r="E1005" t="s">
        <v>34</v>
      </c>
    </row>
    <row r="1006" spans="1:5" hidden="1" x14ac:dyDescent="0.25">
      <c r="A1006" t="s">
        <v>2097</v>
      </c>
      <c r="B1006" t="s">
        <v>5</v>
      </c>
      <c r="C1006" s="1">
        <v>42772.856898148151</v>
      </c>
      <c r="D1006" s="1">
        <v>42903</v>
      </c>
      <c r="E1006" t="s">
        <v>34</v>
      </c>
    </row>
    <row r="1007" spans="1:5" hidden="1" x14ac:dyDescent="0.25">
      <c r="A1007" t="s">
        <v>2097</v>
      </c>
      <c r="B1007" t="s">
        <v>3</v>
      </c>
      <c r="C1007" s="1">
        <v>42772.856898148151</v>
      </c>
      <c r="D1007" s="1">
        <v>42903</v>
      </c>
      <c r="E1007" t="s">
        <v>34</v>
      </c>
    </row>
    <row r="1008" spans="1:5" x14ac:dyDescent="0.25">
      <c r="A1008" t="s">
        <v>1990</v>
      </c>
      <c r="B1008" t="s">
        <v>1</v>
      </c>
      <c r="C1008" s="1">
        <v>42696.87296296296</v>
      </c>
      <c r="E1008" t="s">
        <v>2</v>
      </c>
    </row>
    <row r="1009" spans="1:5" x14ac:dyDescent="0.25">
      <c r="A1009" t="s">
        <v>1990</v>
      </c>
      <c r="B1009" t="s">
        <v>3</v>
      </c>
      <c r="C1009" s="1">
        <v>42696.872974537036</v>
      </c>
      <c r="E1009" t="s">
        <v>2</v>
      </c>
    </row>
    <row r="1010" spans="1:5" x14ac:dyDescent="0.25">
      <c r="A1010" t="s">
        <v>171</v>
      </c>
      <c r="B1010" t="s">
        <v>3</v>
      </c>
      <c r="C1010" s="1">
        <v>42949.773125</v>
      </c>
      <c r="E1010" t="s">
        <v>2</v>
      </c>
    </row>
    <row r="1011" spans="1:5" x14ac:dyDescent="0.25">
      <c r="A1011" t="s">
        <v>171</v>
      </c>
      <c r="B1011" t="s">
        <v>1</v>
      </c>
      <c r="C1011" s="1">
        <v>42949.773125</v>
      </c>
      <c r="E1011" t="s">
        <v>2</v>
      </c>
    </row>
    <row r="1012" spans="1:5" x14ac:dyDescent="0.25">
      <c r="A1012" t="s">
        <v>172</v>
      </c>
      <c r="B1012" t="s">
        <v>3</v>
      </c>
      <c r="C1012" s="1">
        <v>42929.707673611112</v>
      </c>
      <c r="E1012" t="s">
        <v>2</v>
      </c>
    </row>
    <row r="1013" spans="1:5" x14ac:dyDescent="0.25">
      <c r="A1013" t="s">
        <v>172</v>
      </c>
      <c r="B1013" t="s">
        <v>1</v>
      </c>
      <c r="C1013" s="1">
        <v>42929.707662037035</v>
      </c>
      <c r="E1013" t="s">
        <v>2</v>
      </c>
    </row>
    <row r="1014" spans="1:5" x14ac:dyDescent="0.25">
      <c r="A1014" t="s">
        <v>173</v>
      </c>
      <c r="B1014" t="s">
        <v>1</v>
      </c>
      <c r="C1014" s="1">
        <v>42945.816064814811</v>
      </c>
      <c r="E1014" t="s">
        <v>2</v>
      </c>
    </row>
    <row r="1015" spans="1:5" x14ac:dyDescent="0.25">
      <c r="A1015" t="s">
        <v>173</v>
      </c>
      <c r="B1015" t="s">
        <v>3</v>
      </c>
      <c r="C1015" s="1">
        <v>42945.816064814811</v>
      </c>
      <c r="E1015" t="s">
        <v>2</v>
      </c>
    </row>
    <row r="1016" spans="1:5" x14ac:dyDescent="0.25">
      <c r="A1016" t="s">
        <v>1191</v>
      </c>
      <c r="B1016" t="s">
        <v>1</v>
      </c>
      <c r="C1016" s="1">
        <v>42943.658946759257</v>
      </c>
      <c r="E1016" t="s">
        <v>2</v>
      </c>
    </row>
    <row r="1017" spans="1:5" x14ac:dyDescent="0.25">
      <c r="A1017" t="s">
        <v>1191</v>
      </c>
      <c r="B1017" t="s">
        <v>3</v>
      </c>
      <c r="C1017" s="1">
        <v>42943.658958333333</v>
      </c>
      <c r="E1017" t="s">
        <v>2</v>
      </c>
    </row>
    <row r="1018" spans="1:5" x14ac:dyDescent="0.25">
      <c r="A1018" t="s">
        <v>174</v>
      </c>
      <c r="B1018" t="s">
        <v>3</v>
      </c>
      <c r="C1018" s="1">
        <v>42928.960868055554</v>
      </c>
      <c r="E1018" t="s">
        <v>2</v>
      </c>
    </row>
    <row r="1019" spans="1:5" x14ac:dyDescent="0.25">
      <c r="A1019" t="s">
        <v>174</v>
      </c>
      <c r="B1019" t="s">
        <v>1</v>
      </c>
      <c r="C1019" s="1">
        <v>42928.960868055554</v>
      </c>
      <c r="E1019" t="s">
        <v>2</v>
      </c>
    </row>
    <row r="1020" spans="1:5" x14ac:dyDescent="0.25">
      <c r="A1020" t="s">
        <v>1991</v>
      </c>
      <c r="B1020" t="s">
        <v>1</v>
      </c>
      <c r="C1020" s="1">
        <v>42696.878067129626</v>
      </c>
      <c r="E1020" t="s">
        <v>2</v>
      </c>
    </row>
    <row r="1021" spans="1:5" x14ac:dyDescent="0.25">
      <c r="A1021" t="s">
        <v>1991</v>
      </c>
      <c r="B1021" t="s">
        <v>5</v>
      </c>
      <c r="C1021" s="1">
        <v>42696.878078703703</v>
      </c>
      <c r="E1021" t="s">
        <v>2</v>
      </c>
    </row>
    <row r="1022" spans="1:5" x14ac:dyDescent="0.25">
      <c r="A1022" t="s">
        <v>1991</v>
      </c>
      <c r="B1022" t="s">
        <v>3</v>
      </c>
      <c r="C1022" s="1">
        <v>42696.878067129626</v>
      </c>
      <c r="E1022" t="s">
        <v>2</v>
      </c>
    </row>
    <row r="1023" spans="1:5" x14ac:dyDescent="0.25">
      <c r="A1023" t="s">
        <v>175</v>
      </c>
      <c r="B1023" t="s">
        <v>3</v>
      </c>
      <c r="C1023" s="1">
        <v>42942.762187499997</v>
      </c>
      <c r="E1023" t="s">
        <v>2</v>
      </c>
    </row>
    <row r="1024" spans="1:5" x14ac:dyDescent="0.25">
      <c r="A1024" t="s">
        <v>175</v>
      </c>
      <c r="B1024" t="s">
        <v>1</v>
      </c>
      <c r="C1024" s="1">
        <v>42942.762187499997</v>
      </c>
      <c r="E1024" t="s">
        <v>2</v>
      </c>
    </row>
    <row r="1025" spans="1:5" x14ac:dyDescent="0.25">
      <c r="A1025" t="s">
        <v>2098</v>
      </c>
      <c r="B1025" t="s">
        <v>3</v>
      </c>
      <c r="C1025" s="1">
        <v>42942.856099537035</v>
      </c>
      <c r="E1025" t="s">
        <v>2</v>
      </c>
    </row>
    <row r="1026" spans="1:5" x14ac:dyDescent="0.25">
      <c r="A1026" t="s">
        <v>2098</v>
      </c>
      <c r="B1026" t="s">
        <v>1</v>
      </c>
      <c r="C1026" s="1">
        <v>42942.856099537035</v>
      </c>
      <c r="E1026" t="s">
        <v>2</v>
      </c>
    </row>
    <row r="1027" spans="1:5" x14ac:dyDescent="0.25">
      <c r="A1027" t="s">
        <v>176</v>
      </c>
      <c r="B1027" t="s">
        <v>3</v>
      </c>
      <c r="C1027" s="1">
        <v>42926.848310185182</v>
      </c>
      <c r="E1027" t="s">
        <v>2</v>
      </c>
    </row>
    <row r="1028" spans="1:5" x14ac:dyDescent="0.25">
      <c r="A1028" t="s">
        <v>176</v>
      </c>
      <c r="B1028" t="s">
        <v>1</v>
      </c>
      <c r="C1028" s="1">
        <v>42926.848298611112</v>
      </c>
      <c r="E1028" t="s">
        <v>2</v>
      </c>
    </row>
    <row r="1029" spans="1:5" x14ac:dyDescent="0.25">
      <c r="A1029" t="s">
        <v>1050</v>
      </c>
      <c r="B1029" t="s">
        <v>1</v>
      </c>
      <c r="C1029" s="1">
        <v>42916.951377314814</v>
      </c>
      <c r="E1029" t="s">
        <v>2</v>
      </c>
    </row>
    <row r="1030" spans="1:5" x14ac:dyDescent="0.25">
      <c r="A1030" t="s">
        <v>1050</v>
      </c>
      <c r="B1030" t="s">
        <v>3</v>
      </c>
      <c r="C1030" s="1">
        <v>42916.951377314814</v>
      </c>
      <c r="E1030" t="s">
        <v>2</v>
      </c>
    </row>
    <row r="1031" spans="1:5" x14ac:dyDescent="0.25">
      <c r="A1031" t="s">
        <v>1213</v>
      </c>
      <c r="B1031" t="s">
        <v>1</v>
      </c>
      <c r="C1031" s="1">
        <v>42945.681446759256</v>
      </c>
      <c r="E1031" t="s">
        <v>2</v>
      </c>
    </row>
    <row r="1032" spans="1:5" x14ac:dyDescent="0.25">
      <c r="A1032" t="s">
        <v>1213</v>
      </c>
      <c r="B1032" t="s">
        <v>3</v>
      </c>
      <c r="C1032" s="1">
        <v>42945.681446759256</v>
      </c>
      <c r="E1032" t="s">
        <v>2</v>
      </c>
    </row>
    <row r="1033" spans="1:5" x14ac:dyDescent="0.25">
      <c r="A1033" t="s">
        <v>177</v>
      </c>
      <c r="B1033" t="s">
        <v>3</v>
      </c>
      <c r="C1033" s="1">
        <v>42937.785856481481</v>
      </c>
      <c r="E1033" t="s">
        <v>2</v>
      </c>
    </row>
    <row r="1034" spans="1:5" x14ac:dyDescent="0.25">
      <c r="A1034" t="s">
        <v>177</v>
      </c>
      <c r="B1034" t="s">
        <v>5</v>
      </c>
      <c r="C1034" s="1">
        <v>42937.785856481481</v>
      </c>
      <c r="E1034" t="s">
        <v>2</v>
      </c>
    </row>
    <row r="1035" spans="1:5" x14ac:dyDescent="0.25">
      <c r="A1035" t="s">
        <v>177</v>
      </c>
      <c r="B1035" t="s">
        <v>1</v>
      </c>
      <c r="C1035" s="1">
        <v>42937.785844907405</v>
      </c>
      <c r="E1035" t="s">
        <v>2</v>
      </c>
    </row>
    <row r="1036" spans="1:5" x14ac:dyDescent="0.25">
      <c r="A1036" t="s">
        <v>2099</v>
      </c>
      <c r="B1036" t="s">
        <v>3</v>
      </c>
      <c r="C1036" s="1">
        <v>42934.762881944444</v>
      </c>
      <c r="E1036" t="s">
        <v>2</v>
      </c>
    </row>
    <row r="1037" spans="1:5" x14ac:dyDescent="0.25">
      <c r="A1037" t="s">
        <v>2099</v>
      </c>
      <c r="B1037" t="s">
        <v>1</v>
      </c>
      <c r="C1037" s="1">
        <v>42934.762881944444</v>
      </c>
      <c r="E1037" t="s">
        <v>2</v>
      </c>
    </row>
    <row r="1038" spans="1:5" hidden="1" x14ac:dyDescent="0.25">
      <c r="A1038" t="s">
        <v>2100</v>
      </c>
      <c r="B1038" t="s">
        <v>5</v>
      </c>
      <c r="C1038" s="1">
        <v>42941.899525462963</v>
      </c>
      <c r="D1038" s="1">
        <v>42943</v>
      </c>
      <c r="E1038" t="s">
        <v>34</v>
      </c>
    </row>
    <row r="1039" spans="1:5" hidden="1" x14ac:dyDescent="0.25">
      <c r="A1039" t="s">
        <v>2100</v>
      </c>
      <c r="B1039" t="s">
        <v>1</v>
      </c>
      <c r="C1039" s="1">
        <v>42941.899513888886</v>
      </c>
      <c r="D1039" s="1">
        <v>42943</v>
      </c>
      <c r="E1039" t="s">
        <v>34</v>
      </c>
    </row>
    <row r="1040" spans="1:5" hidden="1" x14ac:dyDescent="0.25">
      <c r="A1040" t="s">
        <v>2100</v>
      </c>
      <c r="B1040" t="s">
        <v>3</v>
      </c>
      <c r="C1040" s="1">
        <v>42941.899525462963</v>
      </c>
      <c r="D1040" s="1">
        <v>42943</v>
      </c>
      <c r="E1040" t="s">
        <v>34</v>
      </c>
    </row>
    <row r="1041" spans="1:5" x14ac:dyDescent="0.25">
      <c r="A1041" t="s">
        <v>1117</v>
      </c>
      <c r="B1041" t="s">
        <v>1</v>
      </c>
      <c r="C1041" s="1">
        <v>42934.892881944441</v>
      </c>
      <c r="E1041" t="s">
        <v>2</v>
      </c>
    </row>
    <row r="1042" spans="1:5" x14ac:dyDescent="0.25">
      <c r="A1042" t="s">
        <v>1117</v>
      </c>
      <c r="B1042" t="s">
        <v>3</v>
      </c>
      <c r="C1042" s="1">
        <v>42934.892893518518</v>
      </c>
      <c r="E1042" t="s">
        <v>2</v>
      </c>
    </row>
    <row r="1043" spans="1:5" x14ac:dyDescent="0.25">
      <c r="A1043" t="s">
        <v>178</v>
      </c>
      <c r="B1043" t="s">
        <v>1</v>
      </c>
      <c r="C1043" s="1">
        <v>42938.728171296294</v>
      </c>
      <c r="E1043" t="s">
        <v>2</v>
      </c>
    </row>
    <row r="1044" spans="1:5" x14ac:dyDescent="0.25">
      <c r="A1044" t="s">
        <v>178</v>
      </c>
      <c r="B1044" t="s">
        <v>5</v>
      </c>
      <c r="C1044" s="1">
        <v>42938.728182870371</v>
      </c>
      <c r="E1044" t="s">
        <v>2</v>
      </c>
    </row>
    <row r="1045" spans="1:5" x14ac:dyDescent="0.25">
      <c r="A1045" t="s">
        <v>178</v>
      </c>
      <c r="B1045" t="s">
        <v>3</v>
      </c>
      <c r="C1045" s="1">
        <v>42938.728182870371</v>
      </c>
      <c r="E1045" t="s">
        <v>2</v>
      </c>
    </row>
    <row r="1046" spans="1:5" x14ac:dyDescent="0.25">
      <c r="A1046" t="s">
        <v>179</v>
      </c>
      <c r="B1046" t="s">
        <v>1</v>
      </c>
      <c r="C1046" s="1">
        <v>42938.966041666667</v>
      </c>
      <c r="E1046" t="s">
        <v>2</v>
      </c>
    </row>
    <row r="1047" spans="1:5" x14ac:dyDescent="0.25">
      <c r="A1047" t="s">
        <v>179</v>
      </c>
      <c r="B1047" t="s">
        <v>3</v>
      </c>
      <c r="C1047" s="1">
        <v>42938.966041666667</v>
      </c>
      <c r="E1047" t="s">
        <v>2</v>
      </c>
    </row>
    <row r="1048" spans="1:5" x14ac:dyDescent="0.25">
      <c r="A1048" t="s">
        <v>180</v>
      </c>
      <c r="B1048" t="s">
        <v>1</v>
      </c>
      <c r="C1048" s="1">
        <v>42946.807766203703</v>
      </c>
      <c r="E1048" t="s">
        <v>2</v>
      </c>
    </row>
    <row r="1049" spans="1:5" x14ac:dyDescent="0.25">
      <c r="A1049" t="s">
        <v>180</v>
      </c>
      <c r="B1049" t="s">
        <v>3</v>
      </c>
      <c r="C1049" s="1">
        <v>42946.80777777778</v>
      </c>
      <c r="E1049" t="s">
        <v>2</v>
      </c>
    </row>
    <row r="1050" spans="1:5" x14ac:dyDescent="0.25">
      <c r="A1050" t="s">
        <v>182</v>
      </c>
      <c r="B1050" t="s">
        <v>3</v>
      </c>
      <c r="C1050" s="1">
        <v>42945.786932870367</v>
      </c>
      <c r="E1050" t="s">
        <v>2</v>
      </c>
    </row>
    <row r="1051" spans="1:5" x14ac:dyDescent="0.25">
      <c r="A1051" t="s">
        <v>182</v>
      </c>
      <c r="B1051" t="s">
        <v>1</v>
      </c>
      <c r="C1051" s="1">
        <v>42945.786932870367</v>
      </c>
      <c r="E1051" t="s">
        <v>2</v>
      </c>
    </row>
    <row r="1052" spans="1:5" x14ac:dyDescent="0.25">
      <c r="A1052" t="s">
        <v>1106</v>
      </c>
      <c r="B1052" t="s">
        <v>1</v>
      </c>
      <c r="C1052" s="1">
        <v>42933.647916666669</v>
      </c>
      <c r="E1052" t="s">
        <v>2</v>
      </c>
    </row>
    <row r="1053" spans="1:5" x14ac:dyDescent="0.25">
      <c r="A1053" t="s">
        <v>1106</v>
      </c>
      <c r="B1053" t="s">
        <v>3</v>
      </c>
      <c r="C1053" s="1">
        <v>42933.647916666669</v>
      </c>
      <c r="E1053" t="s">
        <v>2</v>
      </c>
    </row>
    <row r="1054" spans="1:5" x14ac:dyDescent="0.25">
      <c r="A1054" t="s">
        <v>183</v>
      </c>
      <c r="B1054" t="s">
        <v>1</v>
      </c>
      <c r="C1054" s="1">
        <v>42944.913240740738</v>
      </c>
      <c r="E1054" t="s">
        <v>2</v>
      </c>
    </row>
    <row r="1055" spans="1:5" x14ac:dyDescent="0.25">
      <c r="A1055" t="s">
        <v>183</v>
      </c>
      <c r="B1055" t="s">
        <v>3</v>
      </c>
      <c r="C1055" s="1">
        <v>42944.913252314815</v>
      </c>
      <c r="E1055" t="s">
        <v>2</v>
      </c>
    </row>
    <row r="1056" spans="1:5" x14ac:dyDescent="0.25">
      <c r="A1056" t="s">
        <v>1173</v>
      </c>
      <c r="B1056" t="s">
        <v>1</v>
      </c>
      <c r="C1056" s="1">
        <v>42941.840520833335</v>
      </c>
      <c r="E1056" t="s">
        <v>2</v>
      </c>
    </row>
    <row r="1057" spans="1:5" x14ac:dyDescent="0.25">
      <c r="A1057" t="s">
        <v>1173</v>
      </c>
      <c r="B1057" t="s">
        <v>3</v>
      </c>
      <c r="C1057" s="1">
        <v>42941.840520833335</v>
      </c>
      <c r="E1057" t="s">
        <v>2</v>
      </c>
    </row>
    <row r="1058" spans="1:5" x14ac:dyDescent="0.25">
      <c r="A1058" t="s">
        <v>1222</v>
      </c>
      <c r="B1058" t="s">
        <v>1</v>
      </c>
      <c r="C1058" s="1">
        <v>42945.827465277776</v>
      </c>
      <c r="E1058" t="s">
        <v>2</v>
      </c>
    </row>
    <row r="1059" spans="1:5" x14ac:dyDescent="0.25">
      <c r="A1059" t="s">
        <v>1222</v>
      </c>
      <c r="B1059" t="s">
        <v>3</v>
      </c>
      <c r="C1059" s="1">
        <v>42945.827465277776</v>
      </c>
      <c r="E1059" t="s">
        <v>2</v>
      </c>
    </row>
    <row r="1060" spans="1:5" x14ac:dyDescent="0.25">
      <c r="A1060" t="s">
        <v>184</v>
      </c>
      <c r="B1060" t="s">
        <v>1</v>
      </c>
      <c r="C1060" s="1">
        <v>42943.003668981481</v>
      </c>
      <c r="E1060" t="s">
        <v>2</v>
      </c>
    </row>
    <row r="1061" spans="1:5" x14ac:dyDescent="0.25">
      <c r="A1061" t="s">
        <v>184</v>
      </c>
      <c r="B1061" t="s">
        <v>3</v>
      </c>
      <c r="C1061" s="1">
        <v>42943.003668981481</v>
      </c>
      <c r="E1061" t="s">
        <v>2</v>
      </c>
    </row>
    <row r="1062" spans="1:5" x14ac:dyDescent="0.25">
      <c r="A1062" t="s">
        <v>184</v>
      </c>
      <c r="B1062" t="s">
        <v>5</v>
      </c>
      <c r="C1062" s="1">
        <v>42943.003668981481</v>
      </c>
      <c r="E1062" t="s">
        <v>2</v>
      </c>
    </row>
    <row r="1063" spans="1:5" x14ac:dyDescent="0.25">
      <c r="A1063" t="s">
        <v>1112</v>
      </c>
      <c r="B1063" t="s">
        <v>1</v>
      </c>
      <c r="C1063" s="1">
        <v>42934.745266203703</v>
      </c>
      <c r="E1063" t="s">
        <v>2</v>
      </c>
    </row>
    <row r="1064" spans="1:5" x14ac:dyDescent="0.25">
      <c r="A1064" t="s">
        <v>1112</v>
      </c>
      <c r="B1064" t="s">
        <v>3</v>
      </c>
      <c r="C1064" s="1">
        <v>42934.745266203703</v>
      </c>
      <c r="E1064" t="s">
        <v>2</v>
      </c>
    </row>
    <row r="1065" spans="1:5" x14ac:dyDescent="0.25">
      <c r="A1065" t="s">
        <v>1231</v>
      </c>
      <c r="B1065" t="s">
        <v>1</v>
      </c>
      <c r="C1065" s="1">
        <v>42946.710902777777</v>
      </c>
      <c r="E1065" t="s">
        <v>2</v>
      </c>
    </row>
    <row r="1066" spans="1:5" x14ac:dyDescent="0.25">
      <c r="A1066" t="s">
        <v>1231</v>
      </c>
      <c r="B1066" t="s">
        <v>3</v>
      </c>
      <c r="C1066" s="1">
        <v>42946.710914351854</v>
      </c>
      <c r="E1066" t="s">
        <v>2</v>
      </c>
    </row>
    <row r="1067" spans="1:5" x14ac:dyDescent="0.25">
      <c r="A1067" t="s">
        <v>185</v>
      </c>
      <c r="B1067" t="s">
        <v>3</v>
      </c>
      <c r="C1067" s="1">
        <v>42942.75409722222</v>
      </c>
      <c r="E1067" t="s">
        <v>2</v>
      </c>
    </row>
    <row r="1068" spans="1:5" x14ac:dyDescent="0.25">
      <c r="A1068" t="s">
        <v>185</v>
      </c>
      <c r="B1068" t="s">
        <v>5</v>
      </c>
      <c r="C1068" s="1">
        <v>42942.754108796296</v>
      </c>
      <c r="E1068" t="s">
        <v>2</v>
      </c>
    </row>
    <row r="1069" spans="1:5" x14ac:dyDescent="0.25">
      <c r="A1069" t="s">
        <v>185</v>
      </c>
      <c r="B1069" t="s">
        <v>1</v>
      </c>
      <c r="C1069" s="1">
        <v>42942.75409722222</v>
      </c>
      <c r="E1069" t="s">
        <v>2</v>
      </c>
    </row>
    <row r="1070" spans="1:5" x14ac:dyDescent="0.25">
      <c r="A1070" t="s">
        <v>1282</v>
      </c>
      <c r="B1070" t="s">
        <v>1</v>
      </c>
      <c r="C1070" s="1">
        <v>42949.889027777775</v>
      </c>
      <c r="E1070" t="s">
        <v>2</v>
      </c>
    </row>
    <row r="1071" spans="1:5" x14ac:dyDescent="0.25">
      <c r="A1071" t="s">
        <v>1282</v>
      </c>
      <c r="B1071" t="s">
        <v>3</v>
      </c>
      <c r="C1071" s="1">
        <v>42949.889027777775</v>
      </c>
      <c r="E1071" t="s">
        <v>2</v>
      </c>
    </row>
    <row r="1072" spans="1:5" x14ac:dyDescent="0.25">
      <c r="A1072" t="s">
        <v>186</v>
      </c>
      <c r="B1072" t="s">
        <v>5</v>
      </c>
      <c r="C1072" s="1">
        <v>42946.82203703704</v>
      </c>
      <c r="E1072" t="s">
        <v>2</v>
      </c>
    </row>
    <row r="1073" spans="1:5" x14ac:dyDescent="0.25">
      <c r="A1073" t="s">
        <v>186</v>
      </c>
      <c r="B1073" t="s">
        <v>3</v>
      </c>
      <c r="C1073" s="1">
        <v>42946.822025462963</v>
      </c>
      <c r="E1073" t="s">
        <v>2</v>
      </c>
    </row>
    <row r="1074" spans="1:5" x14ac:dyDescent="0.25">
      <c r="A1074" t="s">
        <v>186</v>
      </c>
      <c r="B1074" t="s">
        <v>1</v>
      </c>
      <c r="C1074" s="1">
        <v>42946.822025462963</v>
      </c>
      <c r="E1074" t="s">
        <v>2</v>
      </c>
    </row>
    <row r="1075" spans="1:5" x14ac:dyDescent="0.25">
      <c r="A1075" t="s">
        <v>187</v>
      </c>
      <c r="B1075" t="s">
        <v>1</v>
      </c>
      <c r="C1075" s="1">
        <v>42931.701817129629</v>
      </c>
      <c r="E1075" t="s">
        <v>2</v>
      </c>
    </row>
    <row r="1076" spans="1:5" x14ac:dyDescent="0.25">
      <c r="A1076" t="s">
        <v>187</v>
      </c>
      <c r="B1076" t="s">
        <v>3</v>
      </c>
      <c r="C1076" s="1">
        <v>42931.701817129629</v>
      </c>
      <c r="E1076" t="s">
        <v>2</v>
      </c>
    </row>
    <row r="1077" spans="1:5" x14ac:dyDescent="0.25">
      <c r="A1077" t="s">
        <v>2106</v>
      </c>
      <c r="B1077" t="s">
        <v>1</v>
      </c>
      <c r="C1077" s="1">
        <v>42924.988738425927</v>
      </c>
      <c r="E1077" t="s">
        <v>2</v>
      </c>
    </row>
    <row r="1078" spans="1:5" x14ac:dyDescent="0.25">
      <c r="A1078" t="s">
        <v>2106</v>
      </c>
      <c r="B1078" t="s">
        <v>3</v>
      </c>
      <c r="C1078" s="1">
        <v>42924.988738425927</v>
      </c>
      <c r="E1078" t="s">
        <v>2</v>
      </c>
    </row>
    <row r="1079" spans="1:5" x14ac:dyDescent="0.25">
      <c r="A1079" t="s">
        <v>188</v>
      </c>
      <c r="B1079" t="s">
        <v>3</v>
      </c>
      <c r="C1079" s="1">
        <v>42949.720243055555</v>
      </c>
      <c r="E1079" t="s">
        <v>2</v>
      </c>
    </row>
    <row r="1080" spans="1:5" x14ac:dyDescent="0.25">
      <c r="A1080" t="s">
        <v>188</v>
      </c>
      <c r="B1080" t="s">
        <v>1</v>
      </c>
      <c r="C1080" s="1">
        <v>42949.720231481479</v>
      </c>
      <c r="E1080" t="s">
        <v>2</v>
      </c>
    </row>
    <row r="1081" spans="1:5" x14ac:dyDescent="0.25">
      <c r="A1081" t="s">
        <v>1216</v>
      </c>
      <c r="B1081" t="s">
        <v>1</v>
      </c>
      <c r="C1081" s="1">
        <v>42945.714131944442</v>
      </c>
      <c r="E1081" t="s">
        <v>2</v>
      </c>
    </row>
    <row r="1082" spans="1:5" x14ac:dyDescent="0.25">
      <c r="A1082" t="s">
        <v>1216</v>
      </c>
      <c r="B1082" t="s">
        <v>3</v>
      </c>
      <c r="C1082" s="1">
        <v>42945.714131944442</v>
      </c>
      <c r="E1082" t="s">
        <v>2</v>
      </c>
    </row>
    <row r="1083" spans="1:5" x14ac:dyDescent="0.25">
      <c r="A1083" t="s">
        <v>189</v>
      </c>
      <c r="B1083" t="s">
        <v>1</v>
      </c>
      <c r="C1083" s="1">
        <v>42916.744942129626</v>
      </c>
      <c r="E1083" t="s">
        <v>2</v>
      </c>
    </row>
    <row r="1084" spans="1:5" x14ac:dyDescent="0.25">
      <c r="A1084" t="s">
        <v>189</v>
      </c>
      <c r="B1084" t="s">
        <v>3</v>
      </c>
      <c r="C1084" s="1">
        <v>42916.744942129626</v>
      </c>
      <c r="E1084" t="s">
        <v>2</v>
      </c>
    </row>
    <row r="1085" spans="1:5" x14ac:dyDescent="0.25">
      <c r="A1085" t="s">
        <v>190</v>
      </c>
      <c r="B1085" t="s">
        <v>1</v>
      </c>
      <c r="C1085" s="1">
        <v>42932.656215277777</v>
      </c>
      <c r="E1085" t="s">
        <v>2</v>
      </c>
    </row>
    <row r="1086" spans="1:5" x14ac:dyDescent="0.25">
      <c r="A1086" t="s">
        <v>190</v>
      </c>
      <c r="B1086" t="s">
        <v>3</v>
      </c>
      <c r="C1086" s="1">
        <v>42932.656226851854</v>
      </c>
      <c r="E1086" t="s">
        <v>2</v>
      </c>
    </row>
    <row r="1087" spans="1:5" x14ac:dyDescent="0.25">
      <c r="A1087" t="s">
        <v>1830</v>
      </c>
      <c r="B1087" t="s">
        <v>1</v>
      </c>
      <c r="C1087" s="1">
        <v>42931.911863425928</v>
      </c>
      <c r="E1087" t="s">
        <v>2</v>
      </c>
    </row>
    <row r="1088" spans="1:5" x14ac:dyDescent="0.25">
      <c r="A1088" t="s">
        <v>1830</v>
      </c>
      <c r="B1088" t="s">
        <v>3</v>
      </c>
      <c r="C1088" s="1">
        <v>42931.911863425928</v>
      </c>
      <c r="E1088" t="s">
        <v>2</v>
      </c>
    </row>
    <row r="1089" spans="1:5" x14ac:dyDescent="0.25">
      <c r="A1089" t="s">
        <v>1160</v>
      </c>
      <c r="B1089" t="s">
        <v>1</v>
      </c>
      <c r="C1089" s="1">
        <v>42940.674247685187</v>
      </c>
      <c r="E1089" t="s">
        <v>2</v>
      </c>
    </row>
    <row r="1090" spans="1:5" x14ac:dyDescent="0.25">
      <c r="A1090" t="s">
        <v>1160</v>
      </c>
      <c r="B1090" t="s">
        <v>3</v>
      </c>
      <c r="C1090" s="1">
        <v>42940.674247685187</v>
      </c>
      <c r="E1090" t="s">
        <v>2</v>
      </c>
    </row>
    <row r="1091" spans="1:5" x14ac:dyDescent="0.25">
      <c r="A1091" t="s">
        <v>2101</v>
      </c>
      <c r="B1091" t="s">
        <v>3</v>
      </c>
      <c r="C1091" s="1">
        <v>42926.925196759257</v>
      </c>
      <c r="E1091" t="s">
        <v>2</v>
      </c>
    </row>
    <row r="1092" spans="1:5" x14ac:dyDescent="0.25">
      <c r="A1092" t="s">
        <v>2101</v>
      </c>
      <c r="B1092" t="s">
        <v>1</v>
      </c>
      <c r="C1092" s="1">
        <v>42926.925185185188</v>
      </c>
      <c r="E1092" t="s">
        <v>2</v>
      </c>
    </row>
    <row r="1093" spans="1:5" x14ac:dyDescent="0.25">
      <c r="A1093" t="s">
        <v>2101</v>
      </c>
      <c r="B1093" t="s">
        <v>5</v>
      </c>
      <c r="C1093" s="1">
        <v>42926.925196759257</v>
      </c>
      <c r="E1093" t="s">
        <v>2</v>
      </c>
    </row>
    <row r="1094" spans="1:5" x14ac:dyDescent="0.25">
      <c r="A1094" t="s">
        <v>1235</v>
      </c>
      <c r="B1094" t="s">
        <v>1</v>
      </c>
      <c r="C1094" s="1">
        <v>42947.580474537041</v>
      </c>
      <c r="E1094" t="s">
        <v>2</v>
      </c>
    </row>
    <row r="1095" spans="1:5" x14ac:dyDescent="0.25">
      <c r="A1095" t="s">
        <v>1235</v>
      </c>
      <c r="B1095" t="s">
        <v>3</v>
      </c>
      <c r="C1095" s="1">
        <v>42947.580474537041</v>
      </c>
      <c r="E1095" t="s">
        <v>2</v>
      </c>
    </row>
    <row r="1096" spans="1:5" x14ac:dyDescent="0.25">
      <c r="A1096" t="s">
        <v>2102</v>
      </c>
      <c r="B1096" t="s">
        <v>1</v>
      </c>
      <c r="C1096" s="1">
        <v>42937.207094907404</v>
      </c>
      <c r="E1096" t="s">
        <v>2</v>
      </c>
    </row>
    <row r="1097" spans="1:5" x14ac:dyDescent="0.25">
      <c r="A1097" t="s">
        <v>2102</v>
      </c>
      <c r="B1097" t="s">
        <v>3</v>
      </c>
      <c r="C1097" s="1">
        <v>42937.207094907404</v>
      </c>
      <c r="E1097" t="s">
        <v>2</v>
      </c>
    </row>
    <row r="1098" spans="1:5" x14ac:dyDescent="0.25">
      <c r="A1098" t="s">
        <v>192</v>
      </c>
      <c r="B1098" t="s">
        <v>1</v>
      </c>
      <c r="C1098" s="1">
        <v>42930.729456018518</v>
      </c>
      <c r="E1098" t="s">
        <v>2</v>
      </c>
    </row>
    <row r="1099" spans="1:5" x14ac:dyDescent="0.25">
      <c r="A1099" t="s">
        <v>192</v>
      </c>
      <c r="B1099" t="s">
        <v>3</v>
      </c>
      <c r="C1099" s="1">
        <v>42930.729467592595</v>
      </c>
      <c r="E1099" t="s">
        <v>2</v>
      </c>
    </row>
    <row r="1100" spans="1:5" x14ac:dyDescent="0.25">
      <c r="A1100" t="s">
        <v>193</v>
      </c>
      <c r="B1100" t="s">
        <v>3</v>
      </c>
      <c r="C1100" s="1">
        <v>42938.008553240739</v>
      </c>
      <c r="E1100" t="s">
        <v>2</v>
      </c>
    </row>
    <row r="1101" spans="1:5" x14ac:dyDescent="0.25">
      <c r="A1101" t="s">
        <v>193</v>
      </c>
      <c r="B1101" t="s">
        <v>1</v>
      </c>
      <c r="C1101" s="1">
        <v>42938.00854166667</v>
      </c>
      <c r="E1101" t="s">
        <v>2</v>
      </c>
    </row>
    <row r="1102" spans="1:5" x14ac:dyDescent="0.25">
      <c r="A1102" t="s">
        <v>194</v>
      </c>
      <c r="B1102" t="s">
        <v>3</v>
      </c>
      <c r="C1102" s="1">
        <v>42914.775740740741</v>
      </c>
      <c r="E1102" t="s">
        <v>2</v>
      </c>
    </row>
    <row r="1103" spans="1:5" x14ac:dyDescent="0.25">
      <c r="A1103" t="s">
        <v>194</v>
      </c>
      <c r="B1103" t="s">
        <v>1</v>
      </c>
      <c r="C1103" s="1">
        <v>42914.775729166664</v>
      </c>
      <c r="E1103" t="s">
        <v>2</v>
      </c>
    </row>
    <row r="1104" spans="1:5" x14ac:dyDescent="0.25">
      <c r="A1104" t="s">
        <v>1220</v>
      </c>
      <c r="B1104" t="s">
        <v>1</v>
      </c>
      <c r="C1104" s="1">
        <v>42945.770798611113</v>
      </c>
      <c r="E1104" t="s">
        <v>2</v>
      </c>
    </row>
    <row r="1105" spans="1:5" x14ac:dyDescent="0.25">
      <c r="A1105" t="s">
        <v>1220</v>
      </c>
      <c r="B1105" t="s">
        <v>5</v>
      </c>
      <c r="C1105" s="1">
        <v>42945.770810185182</v>
      </c>
      <c r="E1105" t="s">
        <v>2</v>
      </c>
    </row>
    <row r="1106" spans="1:5" x14ac:dyDescent="0.25">
      <c r="A1106" t="s">
        <v>1220</v>
      </c>
      <c r="B1106" t="s">
        <v>3</v>
      </c>
      <c r="C1106" s="1">
        <v>42945.770798611113</v>
      </c>
      <c r="E1106" t="s">
        <v>2</v>
      </c>
    </row>
    <row r="1107" spans="1:5" x14ac:dyDescent="0.25">
      <c r="A1107" t="s">
        <v>1079</v>
      </c>
      <c r="B1107" t="s">
        <v>1</v>
      </c>
      <c r="C1107" s="1">
        <v>42928.73741898148</v>
      </c>
      <c r="E1107" t="s">
        <v>2</v>
      </c>
    </row>
    <row r="1108" spans="1:5" x14ac:dyDescent="0.25">
      <c r="A1108" t="s">
        <v>1079</v>
      </c>
      <c r="B1108" t="s">
        <v>3</v>
      </c>
      <c r="C1108" s="1">
        <v>42928.737430555557</v>
      </c>
      <c r="E1108" t="s">
        <v>2</v>
      </c>
    </row>
    <row r="1109" spans="1:5" x14ac:dyDescent="0.25">
      <c r="A1109" t="s">
        <v>1144</v>
      </c>
      <c r="B1109" t="s">
        <v>1</v>
      </c>
      <c r="C1109" s="1">
        <v>42938.801631944443</v>
      </c>
      <c r="E1109" t="s">
        <v>2</v>
      </c>
    </row>
    <row r="1110" spans="1:5" x14ac:dyDescent="0.25">
      <c r="A1110" t="s">
        <v>1144</v>
      </c>
      <c r="B1110" t="s">
        <v>3</v>
      </c>
      <c r="C1110" s="1">
        <v>42938.801631944443</v>
      </c>
      <c r="E1110" t="s">
        <v>2</v>
      </c>
    </row>
    <row r="1111" spans="1:5" x14ac:dyDescent="0.25">
      <c r="A1111" t="s">
        <v>1136</v>
      </c>
      <c r="B1111" t="s">
        <v>1</v>
      </c>
      <c r="C1111" s="1">
        <v>42937.839270833334</v>
      </c>
      <c r="E1111" t="s">
        <v>2</v>
      </c>
    </row>
    <row r="1112" spans="1:5" hidden="1" x14ac:dyDescent="0.25">
      <c r="A1112" t="s">
        <v>1136</v>
      </c>
      <c r="B1112" t="s">
        <v>1</v>
      </c>
      <c r="C1112" s="1">
        <v>42933.667303240742</v>
      </c>
      <c r="D1112" s="1">
        <v>42937</v>
      </c>
      <c r="E1112" t="s">
        <v>34</v>
      </c>
    </row>
    <row r="1113" spans="1:5" hidden="1" x14ac:dyDescent="0.25">
      <c r="A1113" t="s">
        <v>1136</v>
      </c>
      <c r="B1113" t="s">
        <v>5</v>
      </c>
      <c r="C1113" s="1">
        <v>42933.667314814818</v>
      </c>
      <c r="D1113" s="1">
        <v>42937</v>
      </c>
      <c r="E1113" t="s">
        <v>34</v>
      </c>
    </row>
    <row r="1114" spans="1:5" x14ac:dyDescent="0.25">
      <c r="A1114" t="s">
        <v>1136</v>
      </c>
      <c r="B1114" t="s">
        <v>5</v>
      </c>
      <c r="C1114" s="1">
        <v>42937.839282407411</v>
      </c>
      <c r="E1114" t="s">
        <v>2</v>
      </c>
    </row>
    <row r="1115" spans="1:5" hidden="1" x14ac:dyDescent="0.25">
      <c r="A1115" t="s">
        <v>1136</v>
      </c>
      <c r="B1115" t="s">
        <v>3</v>
      </c>
      <c r="C1115" s="1">
        <v>42933.667303240742</v>
      </c>
      <c r="D1115" s="1">
        <v>42937</v>
      </c>
      <c r="E1115" t="s">
        <v>34</v>
      </c>
    </row>
    <row r="1116" spans="1:5" x14ac:dyDescent="0.25">
      <c r="A1116" t="s">
        <v>1136</v>
      </c>
      <c r="B1116" t="s">
        <v>3</v>
      </c>
      <c r="C1116" s="1">
        <v>42937.839270833334</v>
      </c>
      <c r="E1116" t="s">
        <v>2</v>
      </c>
    </row>
    <row r="1117" spans="1:5" x14ac:dyDescent="0.25">
      <c r="A1117" t="s">
        <v>1238</v>
      </c>
      <c r="B1117" t="s">
        <v>1</v>
      </c>
      <c r="C1117" s="1">
        <v>42947.662314814814</v>
      </c>
      <c r="E1117" t="s">
        <v>2</v>
      </c>
    </row>
    <row r="1118" spans="1:5" x14ac:dyDescent="0.25">
      <c r="A1118" t="s">
        <v>1238</v>
      </c>
      <c r="B1118" t="s">
        <v>3</v>
      </c>
      <c r="C1118" s="1">
        <v>42947.662314814814</v>
      </c>
      <c r="E1118" t="s">
        <v>2</v>
      </c>
    </row>
    <row r="1119" spans="1:5" x14ac:dyDescent="0.25">
      <c r="A1119" t="s">
        <v>1224</v>
      </c>
      <c r="B1119" t="s">
        <v>1</v>
      </c>
      <c r="C1119" s="1">
        <v>42945.860034722224</v>
      </c>
      <c r="E1119" t="s">
        <v>2</v>
      </c>
    </row>
    <row r="1120" spans="1:5" x14ac:dyDescent="0.25">
      <c r="A1120" t="s">
        <v>1224</v>
      </c>
      <c r="B1120" t="s">
        <v>3</v>
      </c>
      <c r="C1120" s="1">
        <v>42945.860034722224</v>
      </c>
      <c r="E1120" t="s">
        <v>2</v>
      </c>
    </row>
    <row r="1121" spans="1:5" x14ac:dyDescent="0.25">
      <c r="A1121" t="s">
        <v>195</v>
      </c>
      <c r="B1121" t="s">
        <v>3</v>
      </c>
      <c r="C1121" s="1">
        <v>42908.988541666666</v>
      </c>
      <c r="E1121" t="s">
        <v>2</v>
      </c>
    </row>
    <row r="1122" spans="1:5" hidden="1" x14ac:dyDescent="0.25">
      <c r="A1122" t="s">
        <v>195</v>
      </c>
      <c r="B1122" t="s">
        <v>3</v>
      </c>
      <c r="C1122" s="1">
        <v>42907.734710648147</v>
      </c>
      <c r="D1122" s="1">
        <v>42908</v>
      </c>
      <c r="E1122" t="s">
        <v>34</v>
      </c>
    </row>
    <row r="1123" spans="1:5" x14ac:dyDescent="0.25">
      <c r="A1123" t="s">
        <v>195</v>
      </c>
      <c r="B1123" t="s">
        <v>1</v>
      </c>
      <c r="C1123" s="1">
        <v>42908.988541666666</v>
      </c>
      <c r="E1123" t="s">
        <v>2</v>
      </c>
    </row>
    <row r="1124" spans="1:5" hidden="1" x14ac:dyDescent="0.25">
      <c r="A1124" t="s">
        <v>195</v>
      </c>
      <c r="B1124" t="s">
        <v>1</v>
      </c>
      <c r="C1124" s="1">
        <v>42907.734710648147</v>
      </c>
      <c r="D1124" s="1">
        <v>42908</v>
      </c>
      <c r="E1124" t="s">
        <v>34</v>
      </c>
    </row>
    <row r="1125" spans="1:5" x14ac:dyDescent="0.25">
      <c r="A1125" t="s">
        <v>1062</v>
      </c>
      <c r="B1125" t="s">
        <v>1</v>
      </c>
      <c r="C1125" s="1">
        <v>42922.784560185188</v>
      </c>
      <c r="E1125" t="s">
        <v>2</v>
      </c>
    </row>
    <row r="1126" spans="1:5" x14ac:dyDescent="0.25">
      <c r="A1126" t="s">
        <v>1062</v>
      </c>
      <c r="B1126" t="s">
        <v>3</v>
      </c>
      <c r="C1126" s="1">
        <v>42922.784571759257</v>
      </c>
      <c r="E1126" t="s">
        <v>2</v>
      </c>
    </row>
    <row r="1127" spans="1:5" x14ac:dyDescent="0.25">
      <c r="A1127" t="s">
        <v>2103</v>
      </c>
      <c r="B1127" t="s">
        <v>5</v>
      </c>
      <c r="C1127" s="1">
        <v>42935.951631944445</v>
      </c>
      <c r="E1127" t="s">
        <v>2</v>
      </c>
    </row>
    <row r="1128" spans="1:5" x14ac:dyDescent="0.25">
      <c r="A1128" t="s">
        <v>2103</v>
      </c>
      <c r="B1128" t="s">
        <v>1</v>
      </c>
      <c r="C1128" s="1">
        <v>42935.951631944445</v>
      </c>
      <c r="E1128" t="s">
        <v>2</v>
      </c>
    </row>
    <row r="1129" spans="1:5" x14ac:dyDescent="0.25">
      <c r="A1129" t="s">
        <v>2103</v>
      </c>
      <c r="B1129" t="s">
        <v>3</v>
      </c>
      <c r="C1129" s="1">
        <v>42935.951631944445</v>
      </c>
      <c r="E1129" t="s">
        <v>2</v>
      </c>
    </row>
    <row r="1130" spans="1:5" x14ac:dyDescent="0.25">
      <c r="A1130" t="s">
        <v>1836</v>
      </c>
      <c r="B1130" t="s">
        <v>1</v>
      </c>
      <c r="C1130" s="1">
        <v>42942.087175925924</v>
      </c>
      <c r="E1130" t="s">
        <v>2</v>
      </c>
    </row>
    <row r="1131" spans="1:5" x14ac:dyDescent="0.25">
      <c r="A1131" t="s">
        <v>1836</v>
      </c>
      <c r="B1131" t="s">
        <v>5</v>
      </c>
      <c r="C1131" s="1">
        <v>42942.087187500001</v>
      </c>
      <c r="E1131" t="s">
        <v>2</v>
      </c>
    </row>
    <row r="1132" spans="1:5" x14ac:dyDescent="0.25">
      <c r="A1132" t="s">
        <v>1836</v>
      </c>
      <c r="B1132" t="s">
        <v>3</v>
      </c>
      <c r="C1132" s="1">
        <v>42942.087187500001</v>
      </c>
      <c r="E1132" t="s">
        <v>2</v>
      </c>
    </row>
    <row r="1133" spans="1:5" x14ac:dyDescent="0.25">
      <c r="A1133" t="s">
        <v>196</v>
      </c>
      <c r="B1133" t="s">
        <v>5</v>
      </c>
      <c r="C1133" s="1">
        <v>42828.838240740741</v>
      </c>
      <c r="E1133" t="s">
        <v>2</v>
      </c>
    </row>
    <row r="1134" spans="1:5" x14ac:dyDescent="0.25">
      <c r="A1134" t="s">
        <v>196</v>
      </c>
      <c r="B1134" t="s">
        <v>3</v>
      </c>
      <c r="C1134" s="1">
        <v>42828.838240740741</v>
      </c>
      <c r="E1134" t="s">
        <v>2</v>
      </c>
    </row>
    <row r="1135" spans="1:5" x14ac:dyDescent="0.25">
      <c r="A1135" t="s">
        <v>196</v>
      </c>
      <c r="B1135" t="s">
        <v>1</v>
      </c>
      <c r="C1135" s="1">
        <v>42828.838229166664</v>
      </c>
      <c r="E1135" t="s">
        <v>2</v>
      </c>
    </row>
    <row r="1136" spans="1:5" x14ac:dyDescent="0.25">
      <c r="A1136" t="s">
        <v>197</v>
      </c>
      <c r="B1136" t="s">
        <v>1</v>
      </c>
      <c r="C1136" s="1">
        <v>42947.81177083333</v>
      </c>
      <c r="E1136" t="s">
        <v>2</v>
      </c>
    </row>
    <row r="1137" spans="1:5" x14ac:dyDescent="0.25">
      <c r="A1137" t="s">
        <v>197</v>
      </c>
      <c r="B1137" t="s">
        <v>3</v>
      </c>
      <c r="C1137" s="1">
        <v>42947.81177083333</v>
      </c>
      <c r="E1137" t="s">
        <v>2</v>
      </c>
    </row>
    <row r="1138" spans="1:5" x14ac:dyDescent="0.25">
      <c r="A1138" t="s">
        <v>1060</v>
      </c>
      <c r="B1138" t="s">
        <v>1</v>
      </c>
      <c r="C1138" s="1">
        <v>42921.655370370368</v>
      </c>
      <c r="E1138" t="s">
        <v>2</v>
      </c>
    </row>
    <row r="1139" spans="1:5" x14ac:dyDescent="0.25">
      <c r="A1139" t="s">
        <v>1060</v>
      </c>
      <c r="B1139" t="s">
        <v>3</v>
      </c>
      <c r="C1139" s="1">
        <v>42921.655370370368</v>
      </c>
      <c r="E1139" t="s">
        <v>2</v>
      </c>
    </row>
    <row r="1140" spans="1:5" hidden="1" x14ac:dyDescent="0.25">
      <c r="A1140" t="s">
        <v>198</v>
      </c>
      <c r="B1140" t="s">
        <v>3</v>
      </c>
      <c r="C1140" s="1">
        <v>42943.98228009259</v>
      </c>
      <c r="D1140" s="1">
        <v>42947</v>
      </c>
      <c r="E1140" t="s">
        <v>34</v>
      </c>
    </row>
    <row r="1141" spans="1:5" hidden="1" x14ac:dyDescent="0.25">
      <c r="A1141" t="s">
        <v>198</v>
      </c>
      <c r="B1141" t="s">
        <v>1</v>
      </c>
      <c r="C1141" s="1">
        <v>42943.98228009259</v>
      </c>
      <c r="D1141" s="1">
        <v>42947</v>
      </c>
      <c r="E1141" t="s">
        <v>34</v>
      </c>
    </row>
    <row r="1142" spans="1:5" x14ac:dyDescent="0.25">
      <c r="A1142" t="s">
        <v>198</v>
      </c>
      <c r="B1142" t="s">
        <v>1</v>
      </c>
      <c r="C1142" s="1">
        <v>42947.799560185187</v>
      </c>
      <c r="E1142" t="s">
        <v>2</v>
      </c>
    </row>
    <row r="1143" spans="1:5" x14ac:dyDescent="0.25">
      <c r="A1143" t="s">
        <v>198</v>
      </c>
      <c r="B1143" t="s">
        <v>3</v>
      </c>
      <c r="C1143" s="1">
        <v>42947.799571759257</v>
      </c>
      <c r="E1143" t="s">
        <v>2</v>
      </c>
    </row>
    <row r="1144" spans="1:5" x14ac:dyDescent="0.25">
      <c r="A1144" t="s">
        <v>1107</v>
      </c>
      <c r="B1144" t="s">
        <v>1</v>
      </c>
      <c r="C1144" s="1">
        <v>42933.664768518516</v>
      </c>
      <c r="E1144" t="s">
        <v>2</v>
      </c>
    </row>
    <row r="1145" spans="1:5" x14ac:dyDescent="0.25">
      <c r="A1145" t="s">
        <v>1107</v>
      </c>
      <c r="B1145" t="s">
        <v>3</v>
      </c>
      <c r="C1145" s="1">
        <v>42933.664780092593</v>
      </c>
      <c r="E1145" t="s">
        <v>2</v>
      </c>
    </row>
    <row r="1146" spans="1:5" x14ac:dyDescent="0.25">
      <c r="A1146" t="s">
        <v>199</v>
      </c>
      <c r="B1146" t="s">
        <v>1</v>
      </c>
      <c r="C1146" s="1">
        <v>42949.848865740743</v>
      </c>
      <c r="E1146" t="s">
        <v>2</v>
      </c>
    </row>
    <row r="1147" spans="1:5" x14ac:dyDescent="0.25">
      <c r="A1147" t="s">
        <v>199</v>
      </c>
      <c r="B1147" t="s">
        <v>3</v>
      </c>
      <c r="C1147" s="1">
        <v>42949.848865740743</v>
      </c>
      <c r="E1147" t="s">
        <v>2</v>
      </c>
    </row>
    <row r="1148" spans="1:5" x14ac:dyDescent="0.25">
      <c r="A1148" t="s">
        <v>1104</v>
      </c>
      <c r="B1148" t="s">
        <v>1</v>
      </c>
      <c r="C1148" s="1">
        <v>42932.995567129627</v>
      </c>
      <c r="E1148" t="s">
        <v>2</v>
      </c>
    </row>
    <row r="1149" spans="1:5" x14ac:dyDescent="0.25">
      <c r="A1149" t="s">
        <v>1104</v>
      </c>
      <c r="B1149" t="s">
        <v>3</v>
      </c>
      <c r="C1149" s="1">
        <v>42932.995567129627</v>
      </c>
      <c r="E1149" t="s">
        <v>2</v>
      </c>
    </row>
    <row r="1150" spans="1:5" x14ac:dyDescent="0.25">
      <c r="A1150" t="s">
        <v>1266</v>
      </c>
      <c r="B1150" t="s">
        <v>1</v>
      </c>
      <c r="C1150" s="1">
        <v>42948.891932870371</v>
      </c>
      <c r="E1150" t="s">
        <v>2</v>
      </c>
    </row>
    <row r="1151" spans="1:5" x14ac:dyDescent="0.25">
      <c r="A1151" t="s">
        <v>1266</v>
      </c>
      <c r="B1151" t="s">
        <v>5</v>
      </c>
      <c r="C1151" s="1">
        <v>42948.891944444447</v>
      </c>
      <c r="E1151" t="s">
        <v>2</v>
      </c>
    </row>
    <row r="1152" spans="1:5" x14ac:dyDescent="0.25">
      <c r="A1152" t="s">
        <v>1266</v>
      </c>
      <c r="B1152" t="s">
        <v>3</v>
      </c>
      <c r="C1152" s="1">
        <v>42948.891932870371</v>
      </c>
      <c r="E1152" t="s">
        <v>2</v>
      </c>
    </row>
    <row r="1153" spans="1:5" x14ac:dyDescent="0.25">
      <c r="A1153" t="s">
        <v>200</v>
      </c>
      <c r="B1153" t="s">
        <v>1</v>
      </c>
      <c r="C1153" s="1">
        <v>42930.944074074076</v>
      </c>
      <c r="E1153" t="s">
        <v>2</v>
      </c>
    </row>
    <row r="1154" spans="1:5" x14ac:dyDescent="0.25">
      <c r="A1154" t="s">
        <v>200</v>
      </c>
      <c r="B1154" t="s">
        <v>3</v>
      </c>
      <c r="C1154" s="1">
        <v>42930.944074074076</v>
      </c>
      <c r="E1154" t="s">
        <v>2</v>
      </c>
    </row>
    <row r="1155" spans="1:5" x14ac:dyDescent="0.25">
      <c r="A1155" t="s">
        <v>201</v>
      </c>
      <c r="B1155" t="s">
        <v>1</v>
      </c>
      <c r="C1155" s="1">
        <v>42914.612604166665</v>
      </c>
      <c r="E1155" t="s">
        <v>2</v>
      </c>
    </row>
    <row r="1156" spans="1:5" x14ac:dyDescent="0.25">
      <c r="A1156" t="s">
        <v>201</v>
      </c>
      <c r="B1156" t="s">
        <v>3</v>
      </c>
      <c r="C1156" s="1">
        <v>42914.612604166665</v>
      </c>
      <c r="E1156" t="s">
        <v>2</v>
      </c>
    </row>
    <row r="1157" spans="1:5" x14ac:dyDescent="0.25">
      <c r="A1157" t="s">
        <v>1125</v>
      </c>
      <c r="B1157" t="s">
        <v>1</v>
      </c>
      <c r="C1157" s="1">
        <v>42936.127858796295</v>
      </c>
      <c r="E1157" t="s">
        <v>2</v>
      </c>
    </row>
    <row r="1158" spans="1:5" x14ac:dyDescent="0.25">
      <c r="A1158" t="s">
        <v>1125</v>
      </c>
      <c r="B1158" t="s">
        <v>3</v>
      </c>
      <c r="C1158" s="1">
        <v>42936.127858796295</v>
      </c>
      <c r="E1158" t="s">
        <v>2</v>
      </c>
    </row>
    <row r="1159" spans="1:5" x14ac:dyDescent="0.25">
      <c r="A1159" t="s">
        <v>202</v>
      </c>
      <c r="B1159" t="s">
        <v>5</v>
      </c>
      <c r="C1159" s="1">
        <v>42948.814502314817</v>
      </c>
      <c r="E1159" t="s">
        <v>2</v>
      </c>
    </row>
    <row r="1160" spans="1:5" x14ac:dyDescent="0.25">
      <c r="A1160" t="s">
        <v>202</v>
      </c>
      <c r="B1160" t="s">
        <v>1</v>
      </c>
      <c r="C1160" s="1">
        <v>42948.81449074074</v>
      </c>
      <c r="E1160" t="s">
        <v>2</v>
      </c>
    </row>
    <row r="1161" spans="1:5" x14ac:dyDescent="0.25">
      <c r="A1161" t="s">
        <v>202</v>
      </c>
      <c r="B1161" t="s">
        <v>3</v>
      </c>
      <c r="C1161" s="1">
        <v>42948.81449074074</v>
      </c>
      <c r="E1161" t="s">
        <v>2</v>
      </c>
    </row>
    <row r="1162" spans="1:5" x14ac:dyDescent="0.25">
      <c r="A1162" t="s">
        <v>1080</v>
      </c>
      <c r="B1162" t="s">
        <v>1</v>
      </c>
      <c r="C1162" s="1">
        <v>42928.814467592594</v>
      </c>
      <c r="E1162" t="s">
        <v>2</v>
      </c>
    </row>
    <row r="1163" spans="1:5" x14ac:dyDescent="0.25">
      <c r="A1163" t="s">
        <v>1080</v>
      </c>
      <c r="B1163" t="s">
        <v>3</v>
      </c>
      <c r="C1163" s="1">
        <v>42928.814467592594</v>
      </c>
      <c r="E1163" t="s">
        <v>2</v>
      </c>
    </row>
    <row r="1164" spans="1:5" x14ac:dyDescent="0.25">
      <c r="A1164" t="s">
        <v>2104</v>
      </c>
      <c r="B1164" t="s">
        <v>1</v>
      </c>
      <c r="C1164" s="1">
        <v>42969.590127314812</v>
      </c>
      <c r="E1164" t="s">
        <v>2</v>
      </c>
    </row>
    <row r="1165" spans="1:5" hidden="1" x14ac:dyDescent="0.25">
      <c r="A1165" t="s">
        <v>2104</v>
      </c>
      <c r="B1165" t="s">
        <v>5</v>
      </c>
      <c r="C1165" s="1">
        <v>42767.713773148149</v>
      </c>
      <c r="D1165" s="1">
        <v>42845</v>
      </c>
      <c r="E1165" t="s">
        <v>34</v>
      </c>
    </row>
    <row r="1166" spans="1:5" hidden="1" x14ac:dyDescent="0.25">
      <c r="A1166" t="s">
        <v>2104</v>
      </c>
      <c r="B1166" t="s">
        <v>1</v>
      </c>
      <c r="C1166" s="1">
        <v>42767.713761574072</v>
      </c>
      <c r="D1166" s="1">
        <v>42845</v>
      </c>
      <c r="E1166" t="s">
        <v>34</v>
      </c>
    </row>
    <row r="1167" spans="1:5" hidden="1" x14ac:dyDescent="0.25">
      <c r="A1167" t="s">
        <v>2104</v>
      </c>
      <c r="B1167" t="s">
        <v>3</v>
      </c>
      <c r="C1167" s="1">
        <v>42767.713761574072</v>
      </c>
      <c r="D1167" s="1">
        <v>42845</v>
      </c>
      <c r="E1167" t="s">
        <v>34</v>
      </c>
    </row>
    <row r="1168" spans="1:5" x14ac:dyDescent="0.25">
      <c r="A1168" t="s">
        <v>1084</v>
      </c>
      <c r="B1168" t="s">
        <v>1</v>
      </c>
      <c r="C1168" s="1">
        <v>42929.650289351855</v>
      </c>
      <c r="E1168" t="s">
        <v>2</v>
      </c>
    </row>
    <row r="1169" spans="1:5" x14ac:dyDescent="0.25">
      <c r="A1169" t="s">
        <v>1084</v>
      </c>
      <c r="B1169" t="s">
        <v>3</v>
      </c>
      <c r="C1169" s="1">
        <v>42929.650289351855</v>
      </c>
      <c r="E1169" t="s">
        <v>2</v>
      </c>
    </row>
    <row r="1170" spans="1:5" x14ac:dyDescent="0.25">
      <c r="A1170" t="s">
        <v>1820</v>
      </c>
      <c r="B1170" t="s">
        <v>1</v>
      </c>
      <c r="C1170" s="1">
        <v>42921.804050925923</v>
      </c>
      <c r="E1170" t="s">
        <v>2</v>
      </c>
    </row>
    <row r="1171" spans="1:5" x14ac:dyDescent="0.25">
      <c r="A1171" t="s">
        <v>1820</v>
      </c>
      <c r="B1171" t="s">
        <v>3</v>
      </c>
      <c r="C1171" s="1">
        <v>42921.804050925923</v>
      </c>
      <c r="E1171" t="s">
        <v>2</v>
      </c>
    </row>
    <row r="1172" spans="1:5" x14ac:dyDescent="0.25">
      <c r="A1172" t="s">
        <v>203</v>
      </c>
      <c r="B1172" t="s">
        <v>1</v>
      </c>
      <c r="C1172" s="1">
        <v>42910.045578703706</v>
      </c>
      <c r="E1172" t="s">
        <v>2</v>
      </c>
    </row>
    <row r="1173" spans="1:5" x14ac:dyDescent="0.25">
      <c r="A1173" t="s">
        <v>203</v>
      </c>
      <c r="B1173" t="s">
        <v>3</v>
      </c>
      <c r="C1173" s="1">
        <v>42910.045590277776</v>
      </c>
      <c r="E1173" t="s">
        <v>2</v>
      </c>
    </row>
    <row r="1174" spans="1:5" x14ac:dyDescent="0.25">
      <c r="A1174" t="s">
        <v>203</v>
      </c>
      <c r="B1174" t="s">
        <v>5</v>
      </c>
      <c r="C1174" s="1">
        <v>42910.045590277776</v>
      </c>
      <c r="E1174" t="s">
        <v>2</v>
      </c>
    </row>
    <row r="1175" spans="1:5" x14ac:dyDescent="0.25">
      <c r="A1175" t="s">
        <v>204</v>
      </c>
      <c r="B1175" t="s">
        <v>3</v>
      </c>
      <c r="C1175" s="1">
        <v>42941.868067129632</v>
      </c>
      <c r="E1175" t="s">
        <v>2</v>
      </c>
    </row>
    <row r="1176" spans="1:5" x14ac:dyDescent="0.25">
      <c r="A1176" t="s">
        <v>204</v>
      </c>
      <c r="B1176" t="s">
        <v>1</v>
      </c>
      <c r="C1176" s="1">
        <v>42941.868067129632</v>
      </c>
      <c r="E1176" t="s">
        <v>2</v>
      </c>
    </row>
    <row r="1177" spans="1:5" x14ac:dyDescent="0.25">
      <c r="A1177" t="s">
        <v>2107</v>
      </c>
      <c r="B1177" t="s">
        <v>1</v>
      </c>
      <c r="C1177" s="1">
        <v>42931.90724537037</v>
      </c>
      <c r="E1177" t="s">
        <v>2</v>
      </c>
    </row>
    <row r="1178" spans="1:5" x14ac:dyDescent="0.25">
      <c r="A1178" t="s">
        <v>2107</v>
      </c>
      <c r="B1178" t="s">
        <v>3</v>
      </c>
      <c r="C1178" s="1">
        <v>42931.907256944447</v>
      </c>
      <c r="E1178" t="s">
        <v>2</v>
      </c>
    </row>
    <row r="1179" spans="1:5" x14ac:dyDescent="0.25">
      <c r="A1179" t="s">
        <v>205</v>
      </c>
      <c r="B1179" t="s">
        <v>1</v>
      </c>
      <c r="C1179" s="1">
        <v>42936.74114583333</v>
      </c>
      <c r="E1179" t="s">
        <v>2</v>
      </c>
    </row>
    <row r="1180" spans="1:5" x14ac:dyDescent="0.25">
      <c r="A1180" t="s">
        <v>205</v>
      </c>
      <c r="B1180" t="s">
        <v>3</v>
      </c>
      <c r="C1180" s="1">
        <v>42936.741157407407</v>
      </c>
      <c r="E1180" t="s">
        <v>2</v>
      </c>
    </row>
    <row r="1181" spans="1:5" x14ac:dyDescent="0.25">
      <c r="A1181" t="s">
        <v>2108</v>
      </c>
      <c r="B1181" t="s">
        <v>1</v>
      </c>
      <c r="C1181" s="1">
        <v>42935.002905092595</v>
      </c>
      <c r="E1181" t="s">
        <v>2</v>
      </c>
    </row>
    <row r="1182" spans="1:5" x14ac:dyDescent="0.25">
      <c r="A1182" t="s">
        <v>2108</v>
      </c>
      <c r="B1182" t="s">
        <v>3</v>
      </c>
      <c r="C1182" s="1">
        <v>42935.002905092595</v>
      </c>
      <c r="E1182" t="s">
        <v>2</v>
      </c>
    </row>
    <row r="1183" spans="1:5" x14ac:dyDescent="0.25">
      <c r="A1183" t="s">
        <v>206</v>
      </c>
      <c r="B1183" t="s">
        <v>1</v>
      </c>
      <c r="C1183" s="1">
        <v>42944.879560185182</v>
      </c>
      <c r="E1183" t="s">
        <v>2</v>
      </c>
    </row>
    <row r="1184" spans="1:5" x14ac:dyDescent="0.25">
      <c r="A1184" t="s">
        <v>206</v>
      </c>
      <c r="B1184" t="s">
        <v>3</v>
      </c>
      <c r="C1184" s="1">
        <v>42944.879560185182</v>
      </c>
      <c r="E1184" t="s">
        <v>2</v>
      </c>
    </row>
    <row r="1185" spans="1:5" x14ac:dyDescent="0.25">
      <c r="A1185" t="s">
        <v>1202</v>
      </c>
      <c r="B1185" t="s">
        <v>1</v>
      </c>
      <c r="C1185" s="1">
        <v>42944.802210648151</v>
      </c>
      <c r="E1185" t="s">
        <v>2</v>
      </c>
    </row>
    <row r="1186" spans="1:5" x14ac:dyDescent="0.25">
      <c r="A1186" t="s">
        <v>1202</v>
      </c>
      <c r="B1186" t="s">
        <v>5</v>
      </c>
      <c r="C1186" s="1">
        <v>42944.802222222221</v>
      </c>
      <c r="E1186" t="s">
        <v>2</v>
      </c>
    </row>
    <row r="1187" spans="1:5" x14ac:dyDescent="0.25">
      <c r="A1187" t="s">
        <v>1202</v>
      </c>
      <c r="B1187" t="s">
        <v>3</v>
      </c>
      <c r="C1187" s="1">
        <v>42944.802222222221</v>
      </c>
      <c r="E1187" t="s">
        <v>2</v>
      </c>
    </row>
    <row r="1188" spans="1:5" x14ac:dyDescent="0.25">
      <c r="A1188" t="s">
        <v>207</v>
      </c>
      <c r="B1188" t="s">
        <v>3</v>
      </c>
      <c r="C1188" s="1">
        <v>42926.789456018516</v>
      </c>
      <c r="E1188" t="s">
        <v>2</v>
      </c>
    </row>
    <row r="1189" spans="1:5" x14ac:dyDescent="0.25">
      <c r="A1189" t="s">
        <v>207</v>
      </c>
      <c r="B1189" t="s">
        <v>1</v>
      </c>
      <c r="C1189" s="1">
        <v>42926.789456018516</v>
      </c>
      <c r="E1189" t="s">
        <v>2</v>
      </c>
    </row>
    <row r="1190" spans="1:5" x14ac:dyDescent="0.25">
      <c r="A1190" t="s">
        <v>208</v>
      </c>
      <c r="B1190" t="s">
        <v>5</v>
      </c>
      <c r="C1190" s="1">
        <v>42946.648784722223</v>
      </c>
      <c r="E1190" t="s">
        <v>2</v>
      </c>
    </row>
    <row r="1191" spans="1:5" x14ac:dyDescent="0.25">
      <c r="A1191" t="s">
        <v>208</v>
      </c>
      <c r="B1191" t="s">
        <v>1</v>
      </c>
      <c r="C1191" s="1">
        <v>42946.648773148147</v>
      </c>
      <c r="E1191" t="s">
        <v>2</v>
      </c>
    </row>
    <row r="1192" spans="1:5" x14ac:dyDescent="0.25">
      <c r="A1192" t="s">
        <v>208</v>
      </c>
      <c r="B1192" t="s">
        <v>3</v>
      </c>
      <c r="C1192" s="1">
        <v>42946.648784722223</v>
      </c>
      <c r="E1192" t="s">
        <v>2</v>
      </c>
    </row>
    <row r="1193" spans="1:5" x14ac:dyDescent="0.25">
      <c r="A1193" t="s">
        <v>209</v>
      </c>
      <c r="B1193" t="s">
        <v>3</v>
      </c>
      <c r="C1193" s="1">
        <v>42931.762384259258</v>
      </c>
      <c r="E1193" t="s">
        <v>2</v>
      </c>
    </row>
    <row r="1194" spans="1:5" x14ac:dyDescent="0.25">
      <c r="A1194" t="s">
        <v>209</v>
      </c>
      <c r="B1194" t="s">
        <v>1</v>
      </c>
      <c r="C1194" s="1">
        <v>42931.762372685182</v>
      </c>
      <c r="E1194" t="s">
        <v>2</v>
      </c>
    </row>
    <row r="1195" spans="1:5" x14ac:dyDescent="0.25">
      <c r="A1195" t="s">
        <v>2117</v>
      </c>
      <c r="B1195" t="s">
        <v>3</v>
      </c>
      <c r="C1195" s="1">
        <v>42912.905578703707</v>
      </c>
      <c r="E1195" t="s">
        <v>2</v>
      </c>
    </row>
    <row r="1196" spans="1:5" x14ac:dyDescent="0.25">
      <c r="A1196" t="s">
        <v>2117</v>
      </c>
      <c r="B1196" t="s">
        <v>5</v>
      </c>
      <c r="C1196" s="1">
        <v>42912.905578703707</v>
      </c>
      <c r="E1196" t="s">
        <v>2</v>
      </c>
    </row>
    <row r="1197" spans="1:5" x14ac:dyDescent="0.25">
      <c r="A1197" t="s">
        <v>2117</v>
      </c>
      <c r="B1197" t="s">
        <v>1</v>
      </c>
      <c r="C1197" s="1">
        <v>42912.90556712963</v>
      </c>
      <c r="E1197" t="s">
        <v>2</v>
      </c>
    </row>
    <row r="1198" spans="1:5" x14ac:dyDescent="0.25">
      <c r="A1198" t="s">
        <v>1837</v>
      </c>
      <c r="B1198" t="s">
        <v>1</v>
      </c>
      <c r="C1198" s="1">
        <v>42942.166747685187</v>
      </c>
      <c r="E1198" t="s">
        <v>2</v>
      </c>
    </row>
    <row r="1199" spans="1:5" x14ac:dyDescent="0.25">
      <c r="A1199" t="s">
        <v>1837</v>
      </c>
      <c r="B1199" t="s">
        <v>3</v>
      </c>
      <c r="C1199" s="1">
        <v>42942.166747685187</v>
      </c>
      <c r="E1199" t="s">
        <v>2</v>
      </c>
    </row>
    <row r="1200" spans="1:5" x14ac:dyDescent="0.25">
      <c r="A1200" t="s">
        <v>1046</v>
      </c>
      <c r="B1200" t="s">
        <v>1</v>
      </c>
      <c r="C1200" s="1">
        <v>42911.797719907408</v>
      </c>
      <c r="E1200" t="s">
        <v>2</v>
      </c>
    </row>
    <row r="1201" spans="1:5" x14ac:dyDescent="0.25">
      <c r="A1201" t="s">
        <v>1046</v>
      </c>
      <c r="B1201" t="s">
        <v>3</v>
      </c>
      <c r="C1201" s="1">
        <v>42911.797719907408</v>
      </c>
      <c r="E1201" t="s">
        <v>2</v>
      </c>
    </row>
    <row r="1202" spans="1:5" x14ac:dyDescent="0.25">
      <c r="A1202" t="s">
        <v>1193</v>
      </c>
      <c r="B1202" t="s">
        <v>1</v>
      </c>
      <c r="C1202" s="1">
        <v>42943.788414351853</v>
      </c>
      <c r="E1202" t="s">
        <v>2</v>
      </c>
    </row>
    <row r="1203" spans="1:5" x14ac:dyDescent="0.25">
      <c r="A1203" t="s">
        <v>1193</v>
      </c>
      <c r="B1203" t="s">
        <v>3</v>
      </c>
      <c r="C1203" s="1">
        <v>42943.788414351853</v>
      </c>
      <c r="E1203" t="s">
        <v>2</v>
      </c>
    </row>
    <row r="1204" spans="1:5" x14ac:dyDescent="0.25">
      <c r="A1204" t="s">
        <v>210</v>
      </c>
      <c r="B1204" t="s">
        <v>3</v>
      </c>
      <c r="C1204" s="1">
        <v>42940.729942129627</v>
      </c>
      <c r="E1204" t="s">
        <v>2</v>
      </c>
    </row>
    <row r="1205" spans="1:5" x14ac:dyDescent="0.25">
      <c r="A1205" t="s">
        <v>210</v>
      </c>
      <c r="B1205" t="s">
        <v>5</v>
      </c>
      <c r="C1205" s="1">
        <v>42940.729953703703</v>
      </c>
      <c r="E1205" t="s">
        <v>2</v>
      </c>
    </row>
    <row r="1206" spans="1:5" x14ac:dyDescent="0.25">
      <c r="A1206" t="s">
        <v>210</v>
      </c>
      <c r="B1206" t="s">
        <v>1</v>
      </c>
      <c r="C1206" s="1">
        <v>42940.729942129627</v>
      </c>
      <c r="E1206" t="s">
        <v>2</v>
      </c>
    </row>
    <row r="1207" spans="1:5" x14ac:dyDescent="0.25">
      <c r="A1207" t="s">
        <v>211</v>
      </c>
      <c r="B1207" t="s">
        <v>3</v>
      </c>
      <c r="C1207" s="1">
        <v>42917.921527777777</v>
      </c>
      <c r="E1207" t="s">
        <v>2</v>
      </c>
    </row>
    <row r="1208" spans="1:5" x14ac:dyDescent="0.25">
      <c r="A1208" t="s">
        <v>211</v>
      </c>
      <c r="B1208" t="s">
        <v>1</v>
      </c>
      <c r="C1208" s="1">
        <v>42917.921516203707</v>
      </c>
      <c r="E1208" t="s">
        <v>2</v>
      </c>
    </row>
    <row r="1209" spans="1:5" x14ac:dyDescent="0.25">
      <c r="A1209" t="s">
        <v>1816</v>
      </c>
      <c r="B1209" t="s">
        <v>1</v>
      </c>
      <c r="C1209" s="1">
        <v>42918.99</v>
      </c>
      <c r="E1209" t="s">
        <v>2</v>
      </c>
    </row>
    <row r="1210" spans="1:5" x14ac:dyDescent="0.25">
      <c r="A1210" t="s">
        <v>1816</v>
      </c>
      <c r="B1210" t="s">
        <v>3</v>
      </c>
      <c r="C1210" s="1">
        <v>42918.99</v>
      </c>
      <c r="E1210" t="s">
        <v>2</v>
      </c>
    </row>
    <row r="1211" spans="1:5" x14ac:dyDescent="0.25">
      <c r="A1211" t="s">
        <v>212</v>
      </c>
      <c r="B1211" t="s">
        <v>1</v>
      </c>
      <c r="C1211" s="1">
        <v>42942.878587962965</v>
      </c>
      <c r="E1211" t="s">
        <v>2</v>
      </c>
    </row>
    <row r="1212" spans="1:5" x14ac:dyDescent="0.25">
      <c r="A1212" t="s">
        <v>212</v>
      </c>
      <c r="B1212" t="s">
        <v>3</v>
      </c>
      <c r="C1212" s="1">
        <v>42942.878587962965</v>
      </c>
      <c r="E1212" t="s">
        <v>2</v>
      </c>
    </row>
    <row r="1213" spans="1:5" x14ac:dyDescent="0.25">
      <c r="A1213" t="s">
        <v>1085</v>
      </c>
      <c r="B1213" t="s">
        <v>1</v>
      </c>
      <c r="C1213" s="1">
        <v>42929.688796296294</v>
      </c>
      <c r="E1213" t="s">
        <v>2</v>
      </c>
    </row>
    <row r="1214" spans="1:5" x14ac:dyDescent="0.25">
      <c r="A1214" t="s">
        <v>1085</v>
      </c>
      <c r="B1214" t="s">
        <v>5</v>
      </c>
      <c r="C1214" s="1">
        <v>42929.688807870371</v>
      </c>
      <c r="E1214" t="s">
        <v>2</v>
      </c>
    </row>
    <row r="1215" spans="1:5" x14ac:dyDescent="0.25">
      <c r="A1215" t="s">
        <v>1085</v>
      </c>
      <c r="B1215" t="s">
        <v>3</v>
      </c>
      <c r="C1215" s="1">
        <v>42929.688796296294</v>
      </c>
      <c r="E1215" t="s">
        <v>2</v>
      </c>
    </row>
    <row r="1216" spans="1:5" x14ac:dyDescent="0.25">
      <c r="A1216" t="s">
        <v>1065</v>
      </c>
      <c r="B1216" t="s">
        <v>1</v>
      </c>
      <c r="C1216" s="1">
        <v>42923.711064814815</v>
      </c>
      <c r="E1216" t="s">
        <v>2</v>
      </c>
    </row>
    <row r="1217" spans="1:5" x14ac:dyDescent="0.25">
      <c r="A1217" t="s">
        <v>1065</v>
      </c>
      <c r="B1217" t="s">
        <v>3</v>
      </c>
      <c r="C1217" s="1">
        <v>42923.711064814815</v>
      </c>
      <c r="E1217" t="s">
        <v>2</v>
      </c>
    </row>
    <row r="1218" spans="1:5" hidden="1" x14ac:dyDescent="0.25">
      <c r="A1218" t="s">
        <v>213</v>
      </c>
      <c r="B1218" t="s">
        <v>1</v>
      </c>
      <c r="C1218" s="1">
        <v>42940.750069444446</v>
      </c>
      <c r="D1218" s="1">
        <v>42941</v>
      </c>
      <c r="E1218" t="s">
        <v>34</v>
      </c>
    </row>
    <row r="1219" spans="1:5" hidden="1" x14ac:dyDescent="0.25">
      <c r="A1219" t="s">
        <v>213</v>
      </c>
      <c r="B1219" t="s">
        <v>3</v>
      </c>
      <c r="C1219" s="1">
        <v>42940.750069444446</v>
      </c>
      <c r="D1219" s="1">
        <v>42941</v>
      </c>
      <c r="E1219" t="s">
        <v>34</v>
      </c>
    </row>
    <row r="1220" spans="1:5" x14ac:dyDescent="0.25">
      <c r="A1220" t="s">
        <v>213</v>
      </c>
      <c r="B1220" t="s">
        <v>1</v>
      </c>
      <c r="C1220" s="1">
        <v>42941.632048611114</v>
      </c>
      <c r="E1220" t="s">
        <v>2</v>
      </c>
    </row>
    <row r="1221" spans="1:5" x14ac:dyDescent="0.25">
      <c r="A1221" t="s">
        <v>213</v>
      </c>
      <c r="B1221" t="s">
        <v>3</v>
      </c>
      <c r="C1221" s="1">
        <v>42941.632060185184</v>
      </c>
      <c r="E1221" t="s">
        <v>2</v>
      </c>
    </row>
    <row r="1222" spans="1:5" x14ac:dyDescent="0.25">
      <c r="A1222" t="s">
        <v>1815</v>
      </c>
      <c r="B1222" t="s">
        <v>1</v>
      </c>
      <c r="C1222" s="1">
        <v>42918.906886574077</v>
      </c>
      <c r="E1222" t="s">
        <v>2</v>
      </c>
    </row>
    <row r="1223" spans="1:5" x14ac:dyDescent="0.25">
      <c r="A1223" t="s">
        <v>1815</v>
      </c>
      <c r="B1223" t="s">
        <v>3</v>
      </c>
      <c r="C1223" s="1">
        <v>42918.906886574077</v>
      </c>
      <c r="E1223" t="s">
        <v>2</v>
      </c>
    </row>
    <row r="1224" spans="1:5" x14ac:dyDescent="0.25">
      <c r="A1224" t="s">
        <v>1256</v>
      </c>
      <c r="B1224" t="s">
        <v>1</v>
      </c>
      <c r="C1224" s="1">
        <v>42948.024097222224</v>
      </c>
      <c r="E1224" t="s">
        <v>2</v>
      </c>
    </row>
    <row r="1225" spans="1:5" x14ac:dyDescent="0.25">
      <c r="A1225" t="s">
        <v>1256</v>
      </c>
      <c r="B1225" t="s">
        <v>3</v>
      </c>
      <c r="C1225" s="1">
        <v>42948.024108796293</v>
      </c>
      <c r="E1225" t="s">
        <v>2</v>
      </c>
    </row>
    <row r="1226" spans="1:5" x14ac:dyDescent="0.25">
      <c r="A1226" t="s">
        <v>1165</v>
      </c>
      <c r="B1226" t="s">
        <v>1</v>
      </c>
      <c r="C1226" s="1">
        <v>42940.829652777778</v>
      </c>
      <c r="E1226" t="s">
        <v>2</v>
      </c>
    </row>
    <row r="1227" spans="1:5" x14ac:dyDescent="0.25">
      <c r="A1227" t="s">
        <v>1165</v>
      </c>
      <c r="B1227" t="s">
        <v>3</v>
      </c>
      <c r="C1227" s="1">
        <v>42940.829664351855</v>
      </c>
      <c r="E1227" t="s">
        <v>2</v>
      </c>
    </row>
    <row r="1228" spans="1:5" x14ac:dyDescent="0.25">
      <c r="A1228" t="s">
        <v>214</v>
      </c>
      <c r="B1228" t="s">
        <v>1</v>
      </c>
      <c r="C1228" s="1">
        <v>42924.803703703707</v>
      </c>
      <c r="E1228" t="s">
        <v>2</v>
      </c>
    </row>
    <row r="1229" spans="1:5" x14ac:dyDescent="0.25">
      <c r="A1229" t="s">
        <v>214</v>
      </c>
      <c r="B1229" t="s">
        <v>3</v>
      </c>
      <c r="C1229" s="1">
        <v>42924.803703703707</v>
      </c>
      <c r="E1229" t="s">
        <v>2</v>
      </c>
    </row>
    <row r="1230" spans="1:5" x14ac:dyDescent="0.25">
      <c r="A1230" t="s">
        <v>215</v>
      </c>
      <c r="B1230" t="s">
        <v>3</v>
      </c>
      <c r="C1230" s="1">
        <v>42924.905439814815</v>
      </c>
      <c r="E1230" t="s">
        <v>2</v>
      </c>
    </row>
    <row r="1231" spans="1:5" x14ac:dyDescent="0.25">
      <c r="A1231" t="s">
        <v>215</v>
      </c>
      <c r="B1231" t="s">
        <v>1</v>
      </c>
      <c r="C1231" s="1">
        <v>42924.905439814815</v>
      </c>
      <c r="E1231" t="s">
        <v>2</v>
      </c>
    </row>
    <row r="1232" spans="1:5" x14ac:dyDescent="0.25">
      <c r="A1232" t="s">
        <v>216</v>
      </c>
      <c r="B1232" t="s">
        <v>3</v>
      </c>
      <c r="C1232" s="1">
        <v>42923.604953703703</v>
      </c>
      <c r="E1232" t="s">
        <v>2</v>
      </c>
    </row>
    <row r="1233" spans="1:5" x14ac:dyDescent="0.25">
      <c r="A1233" t="s">
        <v>216</v>
      </c>
      <c r="B1233" t="s">
        <v>1</v>
      </c>
      <c r="C1233" s="1">
        <v>42923.604953703703</v>
      </c>
      <c r="E1233" t="s">
        <v>2</v>
      </c>
    </row>
    <row r="1234" spans="1:5" x14ac:dyDescent="0.25">
      <c r="A1234" t="s">
        <v>1205</v>
      </c>
      <c r="B1234" t="s">
        <v>1</v>
      </c>
      <c r="C1234" s="1">
        <v>42944.843784722223</v>
      </c>
      <c r="E1234" t="s">
        <v>2</v>
      </c>
    </row>
    <row r="1235" spans="1:5" x14ac:dyDescent="0.25">
      <c r="A1235" t="s">
        <v>1205</v>
      </c>
      <c r="B1235" t="s">
        <v>5</v>
      </c>
      <c r="C1235" s="1">
        <v>42944.8437962963</v>
      </c>
      <c r="E1235" t="s">
        <v>2</v>
      </c>
    </row>
    <row r="1236" spans="1:5" x14ac:dyDescent="0.25">
      <c r="A1236" t="s">
        <v>1205</v>
      </c>
      <c r="B1236" t="s">
        <v>3</v>
      </c>
      <c r="C1236" s="1">
        <v>42944.8437962963</v>
      </c>
      <c r="E1236" t="s">
        <v>2</v>
      </c>
    </row>
    <row r="1237" spans="1:5" x14ac:dyDescent="0.25">
      <c r="A1237" t="s">
        <v>1145</v>
      </c>
      <c r="B1237" t="s">
        <v>1</v>
      </c>
      <c r="C1237" s="1">
        <v>42938.82671296296</v>
      </c>
      <c r="E1237" t="s">
        <v>2</v>
      </c>
    </row>
    <row r="1238" spans="1:5" x14ac:dyDescent="0.25">
      <c r="A1238" t="s">
        <v>1145</v>
      </c>
      <c r="B1238" t="s">
        <v>3</v>
      </c>
      <c r="C1238" s="1">
        <v>42938.82671296296</v>
      </c>
      <c r="E1238" t="s">
        <v>2</v>
      </c>
    </row>
    <row r="1239" spans="1:5" x14ac:dyDescent="0.25">
      <c r="A1239" t="s">
        <v>1210</v>
      </c>
      <c r="B1239" t="s">
        <v>1</v>
      </c>
      <c r="C1239" s="1">
        <v>42945.662557870368</v>
      </c>
      <c r="E1239" t="s">
        <v>2</v>
      </c>
    </row>
    <row r="1240" spans="1:5" x14ac:dyDescent="0.25">
      <c r="A1240" t="s">
        <v>1210</v>
      </c>
      <c r="B1240" t="s">
        <v>3</v>
      </c>
      <c r="C1240" s="1">
        <v>42945.662557870368</v>
      </c>
      <c r="E1240" t="s">
        <v>2</v>
      </c>
    </row>
    <row r="1241" spans="1:5" x14ac:dyDescent="0.25">
      <c r="A1241" t="s">
        <v>1116</v>
      </c>
      <c r="B1241" t="s">
        <v>1</v>
      </c>
      <c r="C1241" s="1">
        <v>42934.790046296293</v>
      </c>
      <c r="E1241" t="s">
        <v>2</v>
      </c>
    </row>
    <row r="1242" spans="1:5" x14ac:dyDescent="0.25">
      <c r="A1242" t="s">
        <v>1116</v>
      </c>
      <c r="B1242" t="s">
        <v>3</v>
      </c>
      <c r="C1242" s="1">
        <v>42934.79005787037</v>
      </c>
      <c r="E1242" t="s">
        <v>2</v>
      </c>
    </row>
    <row r="1243" spans="1:5" x14ac:dyDescent="0.25">
      <c r="A1243" t="s">
        <v>1074</v>
      </c>
      <c r="B1243" t="s">
        <v>1</v>
      </c>
      <c r="C1243" s="1">
        <v>42926.924490740741</v>
      </c>
      <c r="E1243" t="s">
        <v>2</v>
      </c>
    </row>
    <row r="1244" spans="1:5" x14ac:dyDescent="0.25">
      <c r="A1244" t="s">
        <v>1074</v>
      </c>
      <c r="B1244" t="s">
        <v>3</v>
      </c>
      <c r="C1244" s="1">
        <v>42926.924490740741</v>
      </c>
      <c r="E1244" t="s">
        <v>2</v>
      </c>
    </row>
    <row r="1245" spans="1:5" x14ac:dyDescent="0.25">
      <c r="A1245" t="s">
        <v>217</v>
      </c>
      <c r="B1245" t="s">
        <v>3</v>
      </c>
      <c r="C1245" s="1">
        <v>42926.892835648148</v>
      </c>
      <c r="E1245" t="s">
        <v>2</v>
      </c>
    </row>
    <row r="1246" spans="1:5" x14ac:dyDescent="0.25">
      <c r="A1246" t="s">
        <v>217</v>
      </c>
      <c r="B1246" t="s">
        <v>1</v>
      </c>
      <c r="C1246" s="1">
        <v>42926.892835648148</v>
      </c>
      <c r="E1246" t="s">
        <v>2</v>
      </c>
    </row>
    <row r="1247" spans="1:5" x14ac:dyDescent="0.25">
      <c r="A1247" t="s">
        <v>1825</v>
      </c>
      <c r="B1247" t="s">
        <v>1</v>
      </c>
      <c r="C1247" s="1">
        <v>42927.871712962966</v>
      </c>
      <c r="E1247" t="s">
        <v>2</v>
      </c>
    </row>
    <row r="1248" spans="1:5" x14ac:dyDescent="0.25">
      <c r="A1248" t="s">
        <v>1825</v>
      </c>
      <c r="B1248" t="s">
        <v>3</v>
      </c>
      <c r="C1248" s="1">
        <v>42927.871712962966</v>
      </c>
      <c r="E1248" t="s">
        <v>2</v>
      </c>
    </row>
    <row r="1249" spans="1:5" x14ac:dyDescent="0.25">
      <c r="A1249" t="s">
        <v>218</v>
      </c>
      <c r="B1249" t="s">
        <v>3</v>
      </c>
      <c r="C1249" s="1">
        <v>42940.694895833331</v>
      </c>
      <c r="E1249" t="s">
        <v>2</v>
      </c>
    </row>
    <row r="1250" spans="1:5" x14ac:dyDescent="0.25">
      <c r="A1250" t="s">
        <v>218</v>
      </c>
      <c r="B1250" t="s">
        <v>1</v>
      </c>
      <c r="C1250" s="1">
        <v>42940.694895833331</v>
      </c>
      <c r="E1250" t="s">
        <v>2</v>
      </c>
    </row>
    <row r="1251" spans="1:5" x14ac:dyDescent="0.25">
      <c r="A1251" t="s">
        <v>1014</v>
      </c>
      <c r="B1251" t="s">
        <v>1</v>
      </c>
      <c r="C1251" s="1">
        <v>42719.040532407409</v>
      </c>
      <c r="E1251" t="s">
        <v>2</v>
      </c>
    </row>
    <row r="1252" spans="1:5" hidden="1" x14ac:dyDescent="0.25">
      <c r="A1252" t="s">
        <v>1014</v>
      </c>
      <c r="B1252" t="s">
        <v>1</v>
      </c>
      <c r="C1252" s="1">
        <v>42277.915081018517</v>
      </c>
      <c r="D1252" s="1">
        <v>42304</v>
      </c>
      <c r="E1252" t="s">
        <v>34</v>
      </c>
    </row>
    <row r="1253" spans="1:5" hidden="1" x14ac:dyDescent="0.25">
      <c r="A1253" t="s">
        <v>1014</v>
      </c>
      <c r="B1253" t="s">
        <v>1</v>
      </c>
      <c r="C1253" s="1">
        <v>42304.74113425926</v>
      </c>
      <c r="D1253" s="1">
        <v>42643</v>
      </c>
      <c r="E1253" t="s">
        <v>34</v>
      </c>
    </row>
    <row r="1254" spans="1:5" x14ac:dyDescent="0.25">
      <c r="A1254" t="s">
        <v>1014</v>
      </c>
      <c r="B1254" t="s">
        <v>3</v>
      </c>
      <c r="C1254" s="1">
        <v>42719.040532407409</v>
      </c>
      <c r="E1254" t="s">
        <v>2</v>
      </c>
    </row>
    <row r="1255" spans="1:5" hidden="1" x14ac:dyDescent="0.25">
      <c r="A1255" t="s">
        <v>1014</v>
      </c>
      <c r="B1255" t="s">
        <v>3</v>
      </c>
      <c r="C1255" s="1">
        <v>42277.915081018517</v>
      </c>
      <c r="D1255" s="1">
        <v>42304</v>
      </c>
      <c r="E1255" t="s">
        <v>34</v>
      </c>
    </row>
    <row r="1256" spans="1:5" hidden="1" x14ac:dyDescent="0.25">
      <c r="A1256" t="s">
        <v>1014</v>
      </c>
      <c r="B1256" t="s">
        <v>3</v>
      </c>
      <c r="C1256" s="1">
        <v>42304.74114583333</v>
      </c>
      <c r="D1256" s="1">
        <v>42643</v>
      </c>
      <c r="E1256" t="s">
        <v>34</v>
      </c>
    </row>
    <row r="1257" spans="1:5" x14ac:dyDescent="0.25">
      <c r="A1257" t="s">
        <v>1268</v>
      </c>
      <c r="B1257" t="s">
        <v>1</v>
      </c>
      <c r="C1257" s="1">
        <v>42948.939525462964</v>
      </c>
      <c r="E1257" t="s">
        <v>2</v>
      </c>
    </row>
    <row r="1258" spans="1:5" x14ac:dyDescent="0.25">
      <c r="A1258" t="s">
        <v>1268</v>
      </c>
      <c r="B1258" t="s">
        <v>3</v>
      </c>
      <c r="C1258" s="1">
        <v>42948.939525462964</v>
      </c>
      <c r="E1258" t="s">
        <v>2</v>
      </c>
    </row>
    <row r="1259" spans="1:5" x14ac:dyDescent="0.25">
      <c r="A1259" t="s">
        <v>219</v>
      </c>
      <c r="B1259" t="s">
        <v>3</v>
      </c>
      <c r="C1259" s="1">
        <v>42943.733414351853</v>
      </c>
      <c r="E1259" t="s">
        <v>2</v>
      </c>
    </row>
    <row r="1260" spans="1:5" x14ac:dyDescent="0.25">
      <c r="A1260" t="s">
        <v>219</v>
      </c>
      <c r="B1260" t="s">
        <v>1</v>
      </c>
      <c r="C1260" s="1">
        <v>42943.733414351853</v>
      </c>
      <c r="E1260" t="s">
        <v>2</v>
      </c>
    </row>
    <row r="1261" spans="1:5" x14ac:dyDescent="0.25">
      <c r="A1261" t="s">
        <v>2109</v>
      </c>
      <c r="B1261" t="s">
        <v>3</v>
      </c>
      <c r="C1261" s="1">
        <v>42917.840381944443</v>
      </c>
      <c r="E1261" t="s">
        <v>2</v>
      </c>
    </row>
    <row r="1262" spans="1:5" x14ac:dyDescent="0.25">
      <c r="A1262" t="s">
        <v>2109</v>
      </c>
      <c r="B1262" t="s">
        <v>1</v>
      </c>
      <c r="C1262" s="1">
        <v>42917.840381944443</v>
      </c>
      <c r="E1262" t="s">
        <v>2</v>
      </c>
    </row>
    <row r="1263" spans="1:5" x14ac:dyDescent="0.25">
      <c r="A1263" t="s">
        <v>220</v>
      </c>
      <c r="B1263" t="s">
        <v>1</v>
      </c>
      <c r="C1263" s="1">
        <v>42941.95517361111</v>
      </c>
      <c r="E1263" t="s">
        <v>2</v>
      </c>
    </row>
    <row r="1264" spans="1:5" x14ac:dyDescent="0.25">
      <c r="A1264" t="s">
        <v>220</v>
      </c>
      <c r="B1264" t="s">
        <v>3</v>
      </c>
      <c r="C1264" s="1">
        <v>42941.95517361111</v>
      </c>
      <c r="E1264" t="s">
        <v>2</v>
      </c>
    </row>
    <row r="1265" spans="1:5" x14ac:dyDescent="0.25">
      <c r="A1265" t="s">
        <v>1066</v>
      </c>
      <c r="B1265" t="s">
        <v>1</v>
      </c>
      <c r="C1265" s="1">
        <v>42923.867268518516</v>
      </c>
      <c r="E1265" t="s">
        <v>2</v>
      </c>
    </row>
    <row r="1266" spans="1:5" x14ac:dyDescent="0.25">
      <c r="A1266" t="s">
        <v>1066</v>
      </c>
      <c r="B1266" t="s">
        <v>3</v>
      </c>
      <c r="C1266" s="1">
        <v>42923.867268518516</v>
      </c>
      <c r="E1266" t="s">
        <v>2</v>
      </c>
    </row>
    <row r="1267" spans="1:5" x14ac:dyDescent="0.25">
      <c r="A1267" t="s">
        <v>2110</v>
      </c>
      <c r="B1267" t="s">
        <v>3</v>
      </c>
      <c r="C1267" s="1">
        <v>42908.886284722219</v>
      </c>
      <c r="E1267" t="s">
        <v>2</v>
      </c>
    </row>
    <row r="1268" spans="1:5" x14ac:dyDescent="0.25">
      <c r="A1268" t="s">
        <v>2110</v>
      </c>
      <c r="B1268" t="s">
        <v>1</v>
      </c>
      <c r="C1268" s="1">
        <v>42908.886284722219</v>
      </c>
      <c r="E1268" t="s">
        <v>2</v>
      </c>
    </row>
    <row r="1269" spans="1:5" x14ac:dyDescent="0.25">
      <c r="A1269" t="s">
        <v>221</v>
      </c>
      <c r="B1269" t="s">
        <v>3</v>
      </c>
      <c r="C1269" s="1">
        <v>42915.722627314812</v>
      </c>
      <c r="E1269" t="s">
        <v>2</v>
      </c>
    </row>
    <row r="1270" spans="1:5" x14ac:dyDescent="0.25">
      <c r="A1270" t="s">
        <v>221</v>
      </c>
      <c r="B1270" t="s">
        <v>1</v>
      </c>
      <c r="C1270" s="1">
        <v>42915.722627314812</v>
      </c>
      <c r="E1270" t="s">
        <v>2</v>
      </c>
    </row>
    <row r="1271" spans="1:5" x14ac:dyDescent="0.25">
      <c r="A1271" t="s">
        <v>222</v>
      </c>
      <c r="B1271" t="s">
        <v>3</v>
      </c>
      <c r="C1271" s="1">
        <v>42947.564120370371</v>
      </c>
      <c r="E1271" t="s">
        <v>2</v>
      </c>
    </row>
    <row r="1272" spans="1:5" x14ac:dyDescent="0.25">
      <c r="A1272" t="s">
        <v>222</v>
      </c>
      <c r="B1272" t="s">
        <v>1</v>
      </c>
      <c r="C1272" s="1">
        <v>42947.564108796294</v>
      </c>
      <c r="E1272" t="s">
        <v>2</v>
      </c>
    </row>
    <row r="1273" spans="1:5" x14ac:dyDescent="0.25">
      <c r="A1273" t="s">
        <v>223</v>
      </c>
      <c r="B1273" t="s">
        <v>1</v>
      </c>
      <c r="C1273" s="1">
        <v>42921.975925925923</v>
      </c>
      <c r="E1273" t="s">
        <v>2</v>
      </c>
    </row>
    <row r="1274" spans="1:5" x14ac:dyDescent="0.25">
      <c r="A1274" t="s">
        <v>223</v>
      </c>
      <c r="B1274" t="s">
        <v>3</v>
      </c>
      <c r="C1274" s="1">
        <v>42921.975925925923</v>
      </c>
      <c r="E1274" t="s">
        <v>2</v>
      </c>
    </row>
    <row r="1275" spans="1:5" x14ac:dyDescent="0.25">
      <c r="A1275" t="s">
        <v>224</v>
      </c>
      <c r="B1275" t="s">
        <v>1</v>
      </c>
      <c r="C1275" s="1">
        <v>42950.024664351855</v>
      </c>
      <c r="E1275" t="s">
        <v>2</v>
      </c>
    </row>
    <row r="1276" spans="1:5" x14ac:dyDescent="0.25">
      <c r="A1276" t="s">
        <v>224</v>
      </c>
      <c r="B1276" t="s">
        <v>3</v>
      </c>
      <c r="C1276" s="1">
        <v>42950.024675925924</v>
      </c>
      <c r="E1276" t="s">
        <v>2</v>
      </c>
    </row>
    <row r="1277" spans="1:5" x14ac:dyDescent="0.25">
      <c r="A1277" t="s">
        <v>1251</v>
      </c>
      <c r="B1277" t="s">
        <v>1</v>
      </c>
      <c r="C1277" s="1">
        <v>42947.946435185186</v>
      </c>
      <c r="E1277" t="s">
        <v>2</v>
      </c>
    </row>
    <row r="1278" spans="1:5" x14ac:dyDescent="0.25">
      <c r="A1278" t="s">
        <v>1251</v>
      </c>
      <c r="B1278" t="s">
        <v>3</v>
      </c>
      <c r="C1278" s="1">
        <v>42947.946435185186</v>
      </c>
      <c r="E1278" t="s">
        <v>2</v>
      </c>
    </row>
    <row r="1279" spans="1:5" x14ac:dyDescent="0.25">
      <c r="A1279" t="s">
        <v>225</v>
      </c>
      <c r="B1279" t="s">
        <v>1</v>
      </c>
      <c r="C1279" s="1">
        <v>42945.972662037035</v>
      </c>
      <c r="E1279" t="s">
        <v>2</v>
      </c>
    </row>
    <row r="1280" spans="1:5" x14ac:dyDescent="0.25">
      <c r="A1280" t="s">
        <v>225</v>
      </c>
      <c r="B1280" t="s">
        <v>3</v>
      </c>
      <c r="C1280" s="1">
        <v>42945.972673611112</v>
      </c>
      <c r="E1280" t="s">
        <v>2</v>
      </c>
    </row>
    <row r="1281" spans="1:5" x14ac:dyDescent="0.25">
      <c r="A1281" t="s">
        <v>226</v>
      </c>
      <c r="B1281" t="s">
        <v>1</v>
      </c>
      <c r="C1281" s="1">
        <v>42926.929270833331</v>
      </c>
      <c r="E1281" t="s">
        <v>2</v>
      </c>
    </row>
    <row r="1282" spans="1:5" x14ac:dyDescent="0.25">
      <c r="A1282" t="s">
        <v>226</v>
      </c>
      <c r="B1282" t="s">
        <v>3</v>
      </c>
      <c r="C1282" s="1">
        <v>42926.929270833331</v>
      </c>
      <c r="E1282" t="s">
        <v>2</v>
      </c>
    </row>
    <row r="1283" spans="1:5" x14ac:dyDescent="0.25">
      <c r="A1283" t="s">
        <v>1114</v>
      </c>
      <c r="B1283" t="s">
        <v>1</v>
      </c>
      <c r="C1283" s="1">
        <v>42934.767939814818</v>
      </c>
      <c r="E1283" t="s">
        <v>2</v>
      </c>
    </row>
    <row r="1284" spans="1:5" x14ac:dyDescent="0.25">
      <c r="A1284" t="s">
        <v>1114</v>
      </c>
      <c r="B1284" t="s">
        <v>3</v>
      </c>
      <c r="C1284" s="1">
        <v>42934.767939814818</v>
      </c>
      <c r="E1284" t="s">
        <v>2</v>
      </c>
    </row>
    <row r="1285" spans="1:5" x14ac:dyDescent="0.25">
      <c r="A1285" t="s">
        <v>1215</v>
      </c>
      <c r="B1285" t="s">
        <v>1</v>
      </c>
      <c r="C1285" s="1">
        <v>42945.704351851855</v>
      </c>
      <c r="E1285" t="s">
        <v>2</v>
      </c>
    </row>
    <row r="1286" spans="1:5" x14ac:dyDescent="0.25">
      <c r="A1286" t="s">
        <v>1215</v>
      </c>
      <c r="B1286" t="s">
        <v>5</v>
      </c>
      <c r="C1286" s="1">
        <v>42945.704363425924</v>
      </c>
      <c r="E1286" t="s">
        <v>2</v>
      </c>
    </row>
    <row r="1287" spans="1:5" x14ac:dyDescent="0.25">
      <c r="A1287" t="s">
        <v>1215</v>
      </c>
      <c r="B1287" t="s">
        <v>3</v>
      </c>
      <c r="C1287" s="1">
        <v>42945.704363425924</v>
      </c>
      <c r="E1287" t="s">
        <v>2</v>
      </c>
    </row>
    <row r="1288" spans="1:5" x14ac:dyDescent="0.25">
      <c r="A1288" t="s">
        <v>1259</v>
      </c>
      <c r="B1288" t="s">
        <v>1</v>
      </c>
      <c r="C1288" s="1">
        <v>42948.558530092596</v>
      </c>
      <c r="E1288" t="s">
        <v>2</v>
      </c>
    </row>
    <row r="1289" spans="1:5" x14ac:dyDescent="0.25">
      <c r="A1289" t="s">
        <v>1259</v>
      </c>
      <c r="B1289" t="s">
        <v>3</v>
      </c>
      <c r="C1289" s="1">
        <v>42948.558530092596</v>
      </c>
      <c r="E1289" t="s">
        <v>2</v>
      </c>
    </row>
    <row r="1290" spans="1:5" x14ac:dyDescent="0.25">
      <c r="A1290" t="s">
        <v>1838</v>
      </c>
      <c r="B1290" t="s">
        <v>1</v>
      </c>
      <c r="C1290" s="1">
        <v>42943.678576388891</v>
      </c>
      <c r="E1290" t="s">
        <v>2</v>
      </c>
    </row>
    <row r="1291" spans="1:5" x14ac:dyDescent="0.25">
      <c r="A1291" t="s">
        <v>1838</v>
      </c>
      <c r="B1291" t="s">
        <v>5</v>
      </c>
      <c r="C1291" s="1">
        <v>42943.678587962961</v>
      </c>
      <c r="E1291" t="s">
        <v>2</v>
      </c>
    </row>
    <row r="1292" spans="1:5" x14ac:dyDescent="0.25">
      <c r="A1292" t="s">
        <v>1838</v>
      </c>
      <c r="B1292" t="s">
        <v>3</v>
      </c>
      <c r="C1292" s="1">
        <v>42943.678587962961</v>
      </c>
      <c r="E1292" t="s">
        <v>2</v>
      </c>
    </row>
    <row r="1293" spans="1:5" x14ac:dyDescent="0.25">
      <c r="A1293" t="s">
        <v>227</v>
      </c>
      <c r="B1293" t="s">
        <v>3</v>
      </c>
      <c r="C1293" s="1">
        <v>42912.973993055559</v>
      </c>
      <c r="E1293" t="s">
        <v>2</v>
      </c>
    </row>
    <row r="1294" spans="1:5" x14ac:dyDescent="0.25">
      <c r="A1294" t="s">
        <v>227</v>
      </c>
      <c r="B1294" t="s">
        <v>5</v>
      </c>
      <c r="C1294" s="1">
        <v>42912.974004629628</v>
      </c>
      <c r="E1294" t="s">
        <v>2</v>
      </c>
    </row>
    <row r="1295" spans="1:5" x14ac:dyDescent="0.25">
      <c r="A1295" t="s">
        <v>227</v>
      </c>
      <c r="B1295" t="s">
        <v>1</v>
      </c>
      <c r="C1295" s="1">
        <v>42912.973993055559</v>
      </c>
      <c r="E1295" t="s">
        <v>2</v>
      </c>
    </row>
    <row r="1296" spans="1:5" x14ac:dyDescent="0.25">
      <c r="A1296" t="s">
        <v>2111</v>
      </c>
      <c r="B1296" t="s">
        <v>3</v>
      </c>
      <c r="C1296" s="1">
        <v>42945.030162037037</v>
      </c>
      <c r="E1296" t="s">
        <v>2</v>
      </c>
    </row>
    <row r="1297" spans="1:5" x14ac:dyDescent="0.25">
      <c r="A1297" t="s">
        <v>2111</v>
      </c>
      <c r="B1297" t="s">
        <v>5</v>
      </c>
      <c r="C1297" s="1">
        <v>42945.030173611114</v>
      </c>
      <c r="E1297" t="s">
        <v>2</v>
      </c>
    </row>
    <row r="1298" spans="1:5" x14ac:dyDescent="0.25">
      <c r="A1298" t="s">
        <v>2111</v>
      </c>
      <c r="B1298" t="s">
        <v>1</v>
      </c>
      <c r="C1298" s="1">
        <v>42945.030162037037</v>
      </c>
      <c r="E1298" t="s">
        <v>2</v>
      </c>
    </row>
    <row r="1299" spans="1:5" x14ac:dyDescent="0.25">
      <c r="A1299" t="s">
        <v>228</v>
      </c>
      <c r="B1299" t="s">
        <v>1</v>
      </c>
      <c r="C1299" s="1">
        <v>42934.837534722225</v>
      </c>
      <c r="E1299" t="s">
        <v>2</v>
      </c>
    </row>
    <row r="1300" spans="1:5" x14ac:dyDescent="0.25">
      <c r="A1300" t="s">
        <v>228</v>
      </c>
      <c r="B1300" t="s">
        <v>3</v>
      </c>
      <c r="C1300" s="1">
        <v>42934.837546296294</v>
      </c>
      <c r="E1300" t="s">
        <v>2</v>
      </c>
    </row>
    <row r="1301" spans="1:5" x14ac:dyDescent="0.25">
      <c r="A1301" t="s">
        <v>229</v>
      </c>
      <c r="B1301" t="s">
        <v>1</v>
      </c>
      <c r="C1301" s="1">
        <v>42949.997245370374</v>
      </c>
      <c r="E1301" t="s">
        <v>2</v>
      </c>
    </row>
    <row r="1302" spans="1:5" x14ac:dyDescent="0.25">
      <c r="A1302" t="s">
        <v>229</v>
      </c>
      <c r="B1302" t="s">
        <v>3</v>
      </c>
      <c r="C1302" s="1">
        <v>42949.997256944444</v>
      </c>
      <c r="E1302" t="s">
        <v>2</v>
      </c>
    </row>
    <row r="1303" spans="1:5" x14ac:dyDescent="0.25">
      <c r="A1303" t="s">
        <v>1810</v>
      </c>
      <c r="B1303" t="s">
        <v>1</v>
      </c>
      <c r="C1303" s="1">
        <v>42900.921620370369</v>
      </c>
      <c r="E1303" t="s">
        <v>2</v>
      </c>
    </row>
    <row r="1304" spans="1:5" x14ac:dyDescent="0.25">
      <c r="A1304" t="s">
        <v>1810</v>
      </c>
      <c r="B1304" t="s">
        <v>5</v>
      </c>
      <c r="C1304" s="1">
        <v>42900.921620370369</v>
      </c>
      <c r="E1304" t="s">
        <v>2</v>
      </c>
    </row>
    <row r="1305" spans="1:5" x14ac:dyDescent="0.25">
      <c r="A1305" t="s">
        <v>1810</v>
      </c>
      <c r="B1305" t="s">
        <v>3</v>
      </c>
      <c r="C1305" s="1">
        <v>42900.921620370369</v>
      </c>
      <c r="E1305" t="s">
        <v>2</v>
      </c>
    </row>
    <row r="1306" spans="1:5" x14ac:dyDescent="0.25">
      <c r="A1306" t="s">
        <v>2112</v>
      </c>
      <c r="B1306" t="s">
        <v>3</v>
      </c>
      <c r="C1306" s="1">
        <v>42949.968310185184</v>
      </c>
      <c r="E1306" t="s">
        <v>2</v>
      </c>
    </row>
    <row r="1307" spans="1:5" x14ac:dyDescent="0.25">
      <c r="A1307" t="s">
        <v>2112</v>
      </c>
      <c r="B1307" t="s">
        <v>1</v>
      </c>
      <c r="C1307" s="1">
        <v>42949.968310185184</v>
      </c>
      <c r="E1307" t="s">
        <v>2</v>
      </c>
    </row>
    <row r="1308" spans="1:5" x14ac:dyDescent="0.25">
      <c r="A1308" t="s">
        <v>1113</v>
      </c>
      <c r="B1308" t="s">
        <v>1</v>
      </c>
      <c r="C1308" s="1">
        <v>42934.76803240741</v>
      </c>
      <c r="E1308" t="s">
        <v>2</v>
      </c>
    </row>
    <row r="1309" spans="1:5" x14ac:dyDescent="0.25">
      <c r="A1309" t="s">
        <v>1113</v>
      </c>
      <c r="B1309" t="s">
        <v>5</v>
      </c>
      <c r="C1309" s="1">
        <v>42934.76803240741</v>
      </c>
      <c r="E1309" t="s">
        <v>2</v>
      </c>
    </row>
    <row r="1310" spans="1:5" x14ac:dyDescent="0.25">
      <c r="A1310" t="s">
        <v>1113</v>
      </c>
      <c r="B1310" t="s">
        <v>3</v>
      </c>
      <c r="C1310" s="1">
        <v>42934.76803240741</v>
      </c>
      <c r="E1310" t="s">
        <v>2</v>
      </c>
    </row>
    <row r="1311" spans="1:5" x14ac:dyDescent="0.25">
      <c r="A1311" t="s">
        <v>230</v>
      </c>
      <c r="B1311" t="s">
        <v>5</v>
      </c>
      <c r="C1311" s="1">
        <v>42940.757384259261</v>
      </c>
      <c r="E1311" t="s">
        <v>2</v>
      </c>
    </row>
    <row r="1312" spans="1:5" x14ac:dyDescent="0.25">
      <c r="A1312" t="s">
        <v>230</v>
      </c>
      <c r="B1312" t="s">
        <v>1</v>
      </c>
      <c r="C1312" s="1">
        <v>42940.757384259261</v>
      </c>
      <c r="E1312" t="s">
        <v>2</v>
      </c>
    </row>
    <row r="1313" spans="1:5" x14ac:dyDescent="0.25">
      <c r="A1313" t="s">
        <v>230</v>
      </c>
      <c r="B1313" t="s">
        <v>3</v>
      </c>
      <c r="C1313" s="1">
        <v>42940.757384259261</v>
      </c>
      <c r="E1313" t="s">
        <v>2</v>
      </c>
    </row>
    <row r="1314" spans="1:5" x14ac:dyDescent="0.25">
      <c r="A1314" t="s">
        <v>2113</v>
      </c>
      <c r="B1314" t="s">
        <v>3</v>
      </c>
      <c r="C1314" s="1">
        <v>42942.628564814811</v>
      </c>
      <c r="E1314" t="s">
        <v>2</v>
      </c>
    </row>
    <row r="1315" spans="1:5" x14ac:dyDescent="0.25">
      <c r="A1315" t="s">
        <v>2113</v>
      </c>
      <c r="B1315" t="s">
        <v>5</v>
      </c>
      <c r="C1315" s="1">
        <v>42942.628564814811</v>
      </c>
      <c r="E1315" t="s">
        <v>2</v>
      </c>
    </row>
    <row r="1316" spans="1:5" x14ac:dyDescent="0.25">
      <c r="A1316" t="s">
        <v>2113</v>
      </c>
      <c r="B1316" t="s">
        <v>1</v>
      </c>
      <c r="C1316" s="1">
        <v>42942.628553240742</v>
      </c>
      <c r="E1316" t="s">
        <v>2</v>
      </c>
    </row>
    <row r="1317" spans="1:5" x14ac:dyDescent="0.25">
      <c r="A1317" t="s">
        <v>231</v>
      </c>
      <c r="B1317" t="s">
        <v>5</v>
      </c>
      <c r="C1317" s="1">
        <v>42945.87972222222</v>
      </c>
      <c r="E1317" t="s">
        <v>2</v>
      </c>
    </row>
    <row r="1318" spans="1:5" x14ac:dyDescent="0.25">
      <c r="A1318" t="s">
        <v>231</v>
      </c>
      <c r="B1318" t="s">
        <v>1</v>
      </c>
      <c r="C1318" s="1">
        <v>42945.879710648151</v>
      </c>
      <c r="E1318" t="s">
        <v>2</v>
      </c>
    </row>
    <row r="1319" spans="1:5" x14ac:dyDescent="0.25">
      <c r="A1319" t="s">
        <v>231</v>
      </c>
      <c r="B1319" t="s">
        <v>3</v>
      </c>
      <c r="C1319" s="1">
        <v>42945.87972222222</v>
      </c>
      <c r="E1319" t="s">
        <v>2</v>
      </c>
    </row>
    <row r="1320" spans="1:5" x14ac:dyDescent="0.25">
      <c r="A1320" t="s">
        <v>1133</v>
      </c>
      <c r="B1320" t="s">
        <v>1</v>
      </c>
      <c r="C1320" s="1">
        <v>42937.679398148146</v>
      </c>
      <c r="E1320" t="s">
        <v>2</v>
      </c>
    </row>
    <row r="1321" spans="1:5" x14ac:dyDescent="0.25">
      <c r="A1321" t="s">
        <v>1133</v>
      </c>
      <c r="B1321" t="s">
        <v>3</v>
      </c>
      <c r="C1321" s="1">
        <v>42937.679398148146</v>
      </c>
      <c r="E1321" t="s">
        <v>2</v>
      </c>
    </row>
    <row r="1322" spans="1:5" x14ac:dyDescent="0.25">
      <c r="A1322" t="s">
        <v>232</v>
      </c>
      <c r="B1322" t="s">
        <v>3</v>
      </c>
      <c r="C1322" s="1">
        <v>42948.880671296298</v>
      </c>
      <c r="E1322" t="s">
        <v>2</v>
      </c>
    </row>
    <row r="1323" spans="1:5" x14ac:dyDescent="0.25">
      <c r="A1323" t="s">
        <v>232</v>
      </c>
      <c r="B1323" t="s">
        <v>1</v>
      </c>
      <c r="C1323" s="1">
        <v>42948.880671296298</v>
      </c>
      <c r="E1323" t="s">
        <v>2</v>
      </c>
    </row>
    <row r="1324" spans="1:5" x14ac:dyDescent="0.25">
      <c r="A1324" t="s">
        <v>233</v>
      </c>
      <c r="B1324" t="s">
        <v>3</v>
      </c>
      <c r="C1324" s="1">
        <v>42910.842395833337</v>
      </c>
      <c r="E1324" t="s">
        <v>2</v>
      </c>
    </row>
    <row r="1325" spans="1:5" x14ac:dyDescent="0.25">
      <c r="A1325" t="s">
        <v>233</v>
      </c>
      <c r="B1325" t="s">
        <v>1</v>
      </c>
      <c r="C1325" s="1">
        <v>42910.84238425926</v>
      </c>
      <c r="E1325" t="s">
        <v>2</v>
      </c>
    </row>
    <row r="1326" spans="1:5" x14ac:dyDescent="0.25">
      <c r="A1326" t="s">
        <v>2114</v>
      </c>
      <c r="B1326" t="s">
        <v>1</v>
      </c>
      <c r="C1326" s="1">
        <v>42943.977812500001</v>
      </c>
      <c r="E1326" t="s">
        <v>2</v>
      </c>
    </row>
    <row r="1327" spans="1:5" x14ac:dyDescent="0.25">
      <c r="A1327" t="s">
        <v>2114</v>
      </c>
      <c r="B1327" t="s">
        <v>3</v>
      </c>
      <c r="C1327" s="1">
        <v>42943.977824074071</v>
      </c>
      <c r="E1327" t="s">
        <v>2</v>
      </c>
    </row>
    <row r="1328" spans="1:5" x14ac:dyDescent="0.25">
      <c r="A1328" t="s">
        <v>2114</v>
      </c>
      <c r="B1328" t="s">
        <v>5</v>
      </c>
      <c r="C1328" s="1">
        <v>42943.977824074071</v>
      </c>
      <c r="E1328" t="s">
        <v>2</v>
      </c>
    </row>
    <row r="1329" spans="1:5" x14ac:dyDescent="0.25">
      <c r="A1329" t="s">
        <v>234</v>
      </c>
      <c r="B1329" t="s">
        <v>1</v>
      </c>
      <c r="C1329" s="1">
        <v>42909.915752314817</v>
      </c>
      <c r="E1329" t="s">
        <v>2</v>
      </c>
    </row>
    <row r="1330" spans="1:5" x14ac:dyDescent="0.25">
      <c r="A1330" t="s">
        <v>234</v>
      </c>
      <c r="B1330" t="s">
        <v>3</v>
      </c>
      <c r="C1330" s="1">
        <v>42909.915752314817</v>
      </c>
      <c r="E1330" t="s">
        <v>2</v>
      </c>
    </row>
    <row r="1331" spans="1:5" x14ac:dyDescent="0.25">
      <c r="A1331" t="s">
        <v>234</v>
      </c>
      <c r="B1331" t="s">
        <v>5</v>
      </c>
      <c r="C1331" s="1">
        <v>42909.915752314817</v>
      </c>
      <c r="E1331" t="s">
        <v>2</v>
      </c>
    </row>
    <row r="1332" spans="1:5" x14ac:dyDescent="0.25">
      <c r="A1332" t="s">
        <v>1821</v>
      </c>
      <c r="B1332" t="s">
        <v>1</v>
      </c>
      <c r="C1332" s="1">
        <v>42922.871712962966</v>
      </c>
      <c r="E1332" t="s">
        <v>2</v>
      </c>
    </row>
    <row r="1333" spans="1:5" x14ac:dyDescent="0.25">
      <c r="A1333" t="s">
        <v>1821</v>
      </c>
      <c r="B1333" t="s">
        <v>5</v>
      </c>
      <c r="C1333" s="1">
        <v>42922.871724537035</v>
      </c>
      <c r="E1333" t="s">
        <v>2</v>
      </c>
    </row>
    <row r="1334" spans="1:5" x14ac:dyDescent="0.25">
      <c r="A1334" t="s">
        <v>1821</v>
      </c>
      <c r="B1334" t="s">
        <v>3</v>
      </c>
      <c r="C1334" s="1">
        <v>42922.871712962966</v>
      </c>
      <c r="E1334" t="s">
        <v>2</v>
      </c>
    </row>
    <row r="1335" spans="1:5" x14ac:dyDescent="0.25">
      <c r="A1335" t="s">
        <v>235</v>
      </c>
      <c r="B1335" t="s">
        <v>1</v>
      </c>
      <c r="C1335" s="1">
        <v>42949.781342592592</v>
      </c>
      <c r="E1335" t="s">
        <v>2</v>
      </c>
    </row>
    <row r="1336" spans="1:5" x14ac:dyDescent="0.25">
      <c r="A1336" t="s">
        <v>235</v>
      </c>
      <c r="B1336" t="s">
        <v>5</v>
      </c>
      <c r="C1336" s="1">
        <v>42949.781354166669</v>
      </c>
      <c r="E1336" t="s">
        <v>2</v>
      </c>
    </row>
    <row r="1337" spans="1:5" x14ac:dyDescent="0.25">
      <c r="A1337" t="s">
        <v>235</v>
      </c>
      <c r="B1337" t="s">
        <v>3</v>
      </c>
      <c r="C1337" s="1">
        <v>42949.781354166669</v>
      </c>
      <c r="E1337" t="s">
        <v>2</v>
      </c>
    </row>
    <row r="1338" spans="1:5" x14ac:dyDescent="0.25">
      <c r="A1338" t="s">
        <v>236</v>
      </c>
      <c r="B1338" t="s">
        <v>3</v>
      </c>
      <c r="C1338" s="1">
        <v>42946.708148148151</v>
      </c>
      <c r="E1338" t="s">
        <v>2</v>
      </c>
    </row>
    <row r="1339" spans="1:5" x14ac:dyDescent="0.25">
      <c r="A1339" t="s">
        <v>236</v>
      </c>
      <c r="B1339" t="s">
        <v>5</v>
      </c>
      <c r="C1339" s="1">
        <v>42946.708148148151</v>
      </c>
      <c r="E1339" t="s">
        <v>2</v>
      </c>
    </row>
    <row r="1340" spans="1:5" x14ac:dyDescent="0.25">
      <c r="A1340" t="s">
        <v>236</v>
      </c>
      <c r="B1340" t="s">
        <v>1</v>
      </c>
      <c r="C1340" s="1">
        <v>42946.708148148151</v>
      </c>
      <c r="E1340" t="s">
        <v>2</v>
      </c>
    </row>
    <row r="1341" spans="1:5" x14ac:dyDescent="0.25">
      <c r="A1341" t="s">
        <v>1243</v>
      </c>
      <c r="B1341" t="s">
        <v>1</v>
      </c>
      <c r="C1341" s="1">
        <v>42947.7341087963</v>
      </c>
      <c r="E1341" t="s">
        <v>2</v>
      </c>
    </row>
    <row r="1342" spans="1:5" x14ac:dyDescent="0.25">
      <c r="A1342" t="s">
        <v>1243</v>
      </c>
      <c r="B1342" t="s">
        <v>3</v>
      </c>
      <c r="C1342" s="1">
        <v>42947.7341087963</v>
      </c>
      <c r="E1342" t="s">
        <v>2</v>
      </c>
    </row>
    <row r="1343" spans="1:5" x14ac:dyDescent="0.25">
      <c r="A1343" t="s">
        <v>237</v>
      </c>
      <c r="B1343" t="s">
        <v>3</v>
      </c>
      <c r="C1343" s="1">
        <v>42821.070891203701</v>
      </c>
      <c r="E1343" t="s">
        <v>2</v>
      </c>
    </row>
    <row r="1344" spans="1:5" x14ac:dyDescent="0.25">
      <c r="A1344" t="s">
        <v>237</v>
      </c>
      <c r="B1344" t="s">
        <v>1</v>
      </c>
      <c r="C1344" s="1">
        <v>42820.837118055555</v>
      </c>
      <c r="E1344" t="s">
        <v>2</v>
      </c>
    </row>
    <row r="1345" spans="1:5" x14ac:dyDescent="0.25">
      <c r="A1345" t="s">
        <v>237</v>
      </c>
      <c r="B1345" t="s">
        <v>5</v>
      </c>
      <c r="C1345" s="1">
        <v>42821.070891203701</v>
      </c>
      <c r="E1345" t="s">
        <v>2</v>
      </c>
    </row>
    <row r="1346" spans="1:5" x14ac:dyDescent="0.25">
      <c r="A1346" t="s">
        <v>1207</v>
      </c>
      <c r="B1346" t="s">
        <v>1</v>
      </c>
      <c r="C1346" s="1">
        <v>42945.586331018516</v>
      </c>
      <c r="E1346" t="s">
        <v>2</v>
      </c>
    </row>
    <row r="1347" spans="1:5" x14ac:dyDescent="0.25">
      <c r="A1347" t="s">
        <v>1207</v>
      </c>
      <c r="B1347" t="s">
        <v>3</v>
      </c>
      <c r="C1347" s="1">
        <v>42945.586331018516</v>
      </c>
      <c r="E1347" t="s">
        <v>2</v>
      </c>
    </row>
    <row r="1348" spans="1:5" x14ac:dyDescent="0.25">
      <c r="A1348" t="s">
        <v>1817</v>
      </c>
      <c r="B1348" t="s">
        <v>1</v>
      </c>
      <c r="C1348" s="1">
        <v>42919.869571759256</v>
      </c>
      <c r="E1348" t="s">
        <v>2</v>
      </c>
    </row>
    <row r="1349" spans="1:5" x14ac:dyDescent="0.25">
      <c r="A1349" t="s">
        <v>1817</v>
      </c>
      <c r="B1349" t="s">
        <v>5</v>
      </c>
      <c r="C1349" s="1">
        <v>42919.869583333333</v>
      </c>
      <c r="E1349" t="s">
        <v>2</v>
      </c>
    </row>
    <row r="1350" spans="1:5" x14ac:dyDescent="0.25">
      <c r="A1350" t="s">
        <v>1817</v>
      </c>
      <c r="B1350" t="s">
        <v>3</v>
      </c>
      <c r="C1350" s="1">
        <v>42919.869571759256</v>
      </c>
      <c r="E1350" t="s">
        <v>2</v>
      </c>
    </row>
    <row r="1351" spans="1:5" x14ac:dyDescent="0.25">
      <c r="A1351" t="s">
        <v>238</v>
      </c>
      <c r="B1351" t="s">
        <v>3</v>
      </c>
      <c r="C1351" s="1">
        <v>42922.590092592596</v>
      </c>
      <c r="E1351" t="s">
        <v>2</v>
      </c>
    </row>
    <row r="1352" spans="1:5" x14ac:dyDescent="0.25">
      <c r="A1352" t="s">
        <v>238</v>
      </c>
      <c r="B1352" t="s">
        <v>1</v>
      </c>
      <c r="C1352" s="1">
        <v>42922.590092592596</v>
      </c>
      <c r="E1352" t="s">
        <v>2</v>
      </c>
    </row>
    <row r="1353" spans="1:5" x14ac:dyDescent="0.25">
      <c r="A1353" t="s">
        <v>238</v>
      </c>
      <c r="B1353" t="s">
        <v>5</v>
      </c>
      <c r="C1353" s="1">
        <v>42922.590104166666</v>
      </c>
      <c r="E1353" t="s">
        <v>2</v>
      </c>
    </row>
    <row r="1354" spans="1:5" x14ac:dyDescent="0.25">
      <c r="A1354" t="s">
        <v>1159</v>
      </c>
      <c r="B1354" t="s">
        <v>1</v>
      </c>
      <c r="C1354" s="1">
        <v>42940.670405092591</v>
      </c>
      <c r="E1354" t="s">
        <v>2</v>
      </c>
    </row>
    <row r="1355" spans="1:5" x14ac:dyDescent="0.25">
      <c r="A1355" t="s">
        <v>1159</v>
      </c>
      <c r="B1355" t="s">
        <v>3</v>
      </c>
      <c r="C1355" s="1">
        <v>42940.670416666668</v>
      </c>
      <c r="E1355" t="s">
        <v>2</v>
      </c>
    </row>
    <row r="1356" spans="1:5" x14ac:dyDescent="0.25">
      <c r="A1356" t="s">
        <v>1143</v>
      </c>
      <c r="B1356" t="s">
        <v>1</v>
      </c>
      <c r="C1356" s="1">
        <v>42938.736840277779</v>
      </c>
      <c r="E1356" t="s">
        <v>2</v>
      </c>
    </row>
    <row r="1357" spans="1:5" x14ac:dyDescent="0.25">
      <c r="A1357" t="s">
        <v>1143</v>
      </c>
      <c r="B1357" t="s">
        <v>3</v>
      </c>
      <c r="C1357" s="1">
        <v>42938.736840277779</v>
      </c>
      <c r="E1357" t="s">
        <v>2</v>
      </c>
    </row>
    <row r="1358" spans="1:5" x14ac:dyDescent="0.25">
      <c r="A1358" t="s">
        <v>2115</v>
      </c>
      <c r="B1358" t="s">
        <v>1</v>
      </c>
      <c r="C1358" s="1">
        <v>42928.966400462959</v>
      </c>
      <c r="E1358" t="s">
        <v>2</v>
      </c>
    </row>
    <row r="1359" spans="1:5" x14ac:dyDescent="0.25">
      <c r="A1359" t="s">
        <v>2115</v>
      </c>
      <c r="B1359" t="s">
        <v>3</v>
      </c>
      <c r="C1359" s="1">
        <v>42928.966400462959</v>
      </c>
      <c r="E1359" t="s">
        <v>2</v>
      </c>
    </row>
    <row r="1360" spans="1:5" x14ac:dyDescent="0.25">
      <c r="A1360" t="s">
        <v>1214</v>
      </c>
      <c r="B1360" t="s">
        <v>1</v>
      </c>
      <c r="C1360" s="1">
        <v>42945.685208333336</v>
      </c>
      <c r="E1360" t="s">
        <v>2</v>
      </c>
    </row>
    <row r="1361" spans="1:5" x14ac:dyDescent="0.25">
      <c r="A1361" t="s">
        <v>1214</v>
      </c>
      <c r="B1361" t="s">
        <v>5</v>
      </c>
      <c r="C1361" s="1">
        <v>42945.685219907406</v>
      </c>
      <c r="E1361" t="s">
        <v>2</v>
      </c>
    </row>
    <row r="1362" spans="1:5" x14ac:dyDescent="0.25">
      <c r="A1362" t="s">
        <v>1214</v>
      </c>
      <c r="B1362" t="s">
        <v>3</v>
      </c>
      <c r="C1362" s="1">
        <v>42945.685219907406</v>
      </c>
      <c r="E1362" t="s">
        <v>2</v>
      </c>
    </row>
    <row r="1363" spans="1:5" x14ac:dyDescent="0.25">
      <c r="A1363" t="s">
        <v>1204</v>
      </c>
      <c r="B1363" t="s">
        <v>1</v>
      </c>
      <c r="C1363" s="1">
        <v>42944.815960648149</v>
      </c>
      <c r="E1363" t="s">
        <v>2</v>
      </c>
    </row>
    <row r="1364" spans="1:5" x14ac:dyDescent="0.25">
      <c r="A1364" t="s">
        <v>1204</v>
      </c>
      <c r="B1364" t="s">
        <v>5</v>
      </c>
      <c r="C1364" s="1">
        <v>42944.815960648149</v>
      </c>
      <c r="E1364" t="s">
        <v>2</v>
      </c>
    </row>
    <row r="1365" spans="1:5" x14ac:dyDescent="0.25">
      <c r="A1365" t="s">
        <v>1204</v>
      </c>
      <c r="B1365" t="s">
        <v>3</v>
      </c>
      <c r="C1365" s="1">
        <v>42944.815960648149</v>
      </c>
      <c r="E1365" t="s">
        <v>2</v>
      </c>
    </row>
    <row r="1366" spans="1:5" x14ac:dyDescent="0.25">
      <c r="A1366" t="s">
        <v>239</v>
      </c>
      <c r="B1366" t="s">
        <v>1</v>
      </c>
      <c r="C1366" s="1">
        <v>42775.056342592594</v>
      </c>
      <c r="E1366" t="s">
        <v>2</v>
      </c>
    </row>
    <row r="1367" spans="1:5" x14ac:dyDescent="0.25">
      <c r="A1367" t="s">
        <v>239</v>
      </c>
      <c r="B1367" t="s">
        <v>5</v>
      </c>
      <c r="C1367" s="1">
        <v>42775.056342592594</v>
      </c>
      <c r="E1367" t="s">
        <v>2</v>
      </c>
    </row>
    <row r="1368" spans="1:5" x14ac:dyDescent="0.25">
      <c r="A1368" t="s">
        <v>239</v>
      </c>
      <c r="B1368" t="s">
        <v>3</v>
      </c>
      <c r="C1368" s="1">
        <v>42775.056342592594</v>
      </c>
      <c r="E1368" t="s">
        <v>2</v>
      </c>
    </row>
    <row r="1369" spans="1:5" x14ac:dyDescent="0.25">
      <c r="A1369" t="s">
        <v>1082</v>
      </c>
      <c r="B1369" t="s">
        <v>1</v>
      </c>
      <c r="C1369" s="1">
        <v>42928.88790509259</v>
      </c>
      <c r="E1369" t="s">
        <v>2</v>
      </c>
    </row>
    <row r="1370" spans="1:5" x14ac:dyDescent="0.25">
      <c r="A1370" t="s">
        <v>1082</v>
      </c>
      <c r="B1370" t="s">
        <v>5</v>
      </c>
      <c r="C1370" s="1">
        <v>42928.88790509259</v>
      </c>
      <c r="E1370" t="s">
        <v>2</v>
      </c>
    </row>
    <row r="1371" spans="1:5" x14ac:dyDescent="0.25">
      <c r="A1371" t="s">
        <v>1082</v>
      </c>
      <c r="B1371" t="s">
        <v>3</v>
      </c>
      <c r="C1371" s="1">
        <v>42928.88790509259</v>
      </c>
      <c r="E1371" t="s">
        <v>2</v>
      </c>
    </row>
    <row r="1372" spans="1:5" x14ac:dyDescent="0.25">
      <c r="A1372" t="s">
        <v>1189</v>
      </c>
      <c r="B1372" t="s">
        <v>1</v>
      </c>
      <c r="C1372" s="1">
        <v>42943.600277777776</v>
      </c>
      <c r="E1372" t="s">
        <v>2</v>
      </c>
    </row>
    <row r="1373" spans="1:5" x14ac:dyDescent="0.25">
      <c r="A1373" t="s">
        <v>1189</v>
      </c>
      <c r="B1373" t="s">
        <v>5</v>
      </c>
      <c r="C1373" s="1">
        <v>42943.600289351853</v>
      </c>
      <c r="E1373" t="s">
        <v>2</v>
      </c>
    </row>
    <row r="1374" spans="1:5" x14ac:dyDescent="0.25">
      <c r="A1374" t="s">
        <v>1189</v>
      </c>
      <c r="B1374" t="s">
        <v>3</v>
      </c>
      <c r="C1374" s="1">
        <v>42943.600289351853</v>
      </c>
      <c r="E1374" t="s">
        <v>2</v>
      </c>
    </row>
    <row r="1375" spans="1:5" hidden="1" x14ac:dyDescent="0.25">
      <c r="A1375" t="s">
        <v>2116</v>
      </c>
      <c r="B1375" t="s">
        <v>1</v>
      </c>
      <c r="C1375" s="1">
        <v>42882.942754629628</v>
      </c>
      <c r="D1375" s="1">
        <v>42952</v>
      </c>
      <c r="E1375" t="s">
        <v>34</v>
      </c>
    </row>
    <row r="1376" spans="1:5" hidden="1" x14ac:dyDescent="0.25">
      <c r="A1376" t="s">
        <v>2116</v>
      </c>
      <c r="B1376" t="s">
        <v>3</v>
      </c>
      <c r="C1376" s="1">
        <v>42882.942754629628</v>
      </c>
      <c r="D1376" s="1">
        <v>42952</v>
      </c>
      <c r="E1376" t="s">
        <v>34</v>
      </c>
    </row>
    <row r="1377" spans="1:5" hidden="1" x14ac:dyDescent="0.25">
      <c r="A1377" t="s">
        <v>2116</v>
      </c>
      <c r="B1377" t="s">
        <v>5</v>
      </c>
      <c r="C1377" s="1">
        <v>42882.942754629628</v>
      </c>
      <c r="D1377" s="1">
        <v>42952</v>
      </c>
      <c r="E1377" t="s">
        <v>34</v>
      </c>
    </row>
    <row r="1378" spans="1:5" hidden="1" x14ac:dyDescent="0.25">
      <c r="A1378" t="s">
        <v>2116</v>
      </c>
      <c r="B1378" t="s">
        <v>5</v>
      </c>
      <c r="C1378" s="1">
        <v>42781.989699074074</v>
      </c>
      <c r="D1378" s="1">
        <v>42836</v>
      </c>
      <c r="E1378" t="s">
        <v>34</v>
      </c>
    </row>
    <row r="1379" spans="1:5" hidden="1" x14ac:dyDescent="0.25">
      <c r="A1379" t="s">
        <v>2116</v>
      </c>
      <c r="B1379" t="s">
        <v>3</v>
      </c>
      <c r="C1379" s="1">
        <v>42781.989699074074</v>
      </c>
      <c r="D1379" s="1">
        <v>42836</v>
      </c>
      <c r="E1379" t="s">
        <v>34</v>
      </c>
    </row>
    <row r="1380" spans="1:5" hidden="1" x14ac:dyDescent="0.25">
      <c r="A1380" t="s">
        <v>2116</v>
      </c>
      <c r="B1380" t="s">
        <v>1</v>
      </c>
      <c r="C1380" s="1">
        <v>42781.989687499998</v>
      </c>
      <c r="D1380" s="1">
        <v>42836</v>
      </c>
      <c r="E1380" t="s">
        <v>34</v>
      </c>
    </row>
    <row r="1381" spans="1:5" x14ac:dyDescent="0.25">
      <c r="A1381" t="s">
        <v>1051</v>
      </c>
      <c r="B1381" t="s">
        <v>1</v>
      </c>
      <c r="C1381" s="1">
        <v>42917.178831018522</v>
      </c>
      <c r="E1381" t="s">
        <v>2</v>
      </c>
    </row>
    <row r="1382" spans="1:5" x14ac:dyDescent="0.25">
      <c r="A1382" t="s">
        <v>1051</v>
      </c>
      <c r="B1382" t="s">
        <v>3</v>
      </c>
      <c r="C1382" s="1">
        <v>42917.178831018522</v>
      </c>
      <c r="E1382" t="s">
        <v>2</v>
      </c>
    </row>
    <row r="1383" spans="1:5" x14ac:dyDescent="0.25">
      <c r="A1383" t="s">
        <v>1044</v>
      </c>
      <c r="B1383" t="s">
        <v>1</v>
      </c>
      <c r="C1383" s="1">
        <v>42908.998530092591</v>
      </c>
      <c r="E1383" t="s">
        <v>2</v>
      </c>
    </row>
    <row r="1384" spans="1:5" x14ac:dyDescent="0.25">
      <c r="A1384" t="s">
        <v>1044</v>
      </c>
      <c r="B1384" t="s">
        <v>3</v>
      </c>
      <c r="C1384" s="1">
        <v>42908.998530092591</v>
      </c>
      <c r="E1384" t="s">
        <v>2</v>
      </c>
    </row>
    <row r="1385" spans="1:5" x14ac:dyDescent="0.25">
      <c r="A1385" t="s">
        <v>1252</v>
      </c>
      <c r="B1385" t="s">
        <v>1</v>
      </c>
      <c r="C1385" s="1">
        <v>42947.950821759259</v>
      </c>
      <c r="E1385" t="s">
        <v>2</v>
      </c>
    </row>
    <row r="1386" spans="1:5" x14ac:dyDescent="0.25">
      <c r="A1386" t="s">
        <v>1252</v>
      </c>
      <c r="B1386" t="s">
        <v>5</v>
      </c>
      <c r="C1386" s="1">
        <v>42947.950821759259</v>
      </c>
      <c r="E1386" t="s">
        <v>2</v>
      </c>
    </row>
    <row r="1387" spans="1:5" x14ac:dyDescent="0.25">
      <c r="A1387" t="s">
        <v>1252</v>
      </c>
      <c r="B1387" t="s">
        <v>3</v>
      </c>
      <c r="C1387" s="1">
        <v>42947.950821759259</v>
      </c>
      <c r="E1387" t="s">
        <v>2</v>
      </c>
    </row>
    <row r="1388" spans="1:5" x14ac:dyDescent="0.25">
      <c r="A1388" t="s">
        <v>1258</v>
      </c>
      <c r="B1388" t="s">
        <v>1</v>
      </c>
      <c r="C1388" s="1">
        <v>42948.178888888891</v>
      </c>
      <c r="E1388" t="s">
        <v>2</v>
      </c>
    </row>
    <row r="1389" spans="1:5" x14ac:dyDescent="0.25">
      <c r="A1389" t="s">
        <v>1258</v>
      </c>
      <c r="B1389" t="s">
        <v>3</v>
      </c>
      <c r="C1389" s="1">
        <v>42948.178888888891</v>
      </c>
      <c r="E1389" t="s">
        <v>2</v>
      </c>
    </row>
    <row r="1390" spans="1:5" x14ac:dyDescent="0.25">
      <c r="A1390" t="s">
        <v>1076</v>
      </c>
      <c r="B1390" t="s">
        <v>1</v>
      </c>
      <c r="C1390" s="1">
        <v>42928.6408912037</v>
      </c>
      <c r="E1390" t="s">
        <v>2</v>
      </c>
    </row>
    <row r="1391" spans="1:5" x14ac:dyDescent="0.25">
      <c r="A1391" t="s">
        <v>1076</v>
      </c>
      <c r="B1391" t="s">
        <v>5</v>
      </c>
      <c r="C1391" s="1">
        <v>42928.640902777777</v>
      </c>
      <c r="E1391" t="s">
        <v>2</v>
      </c>
    </row>
    <row r="1392" spans="1:5" x14ac:dyDescent="0.25">
      <c r="A1392" t="s">
        <v>1076</v>
      </c>
      <c r="B1392" t="s">
        <v>3</v>
      </c>
      <c r="C1392" s="1">
        <v>42928.6408912037</v>
      </c>
      <c r="E1392" t="s">
        <v>2</v>
      </c>
    </row>
    <row r="1393" spans="1:5" x14ac:dyDescent="0.25">
      <c r="A1393" t="s">
        <v>1197</v>
      </c>
      <c r="B1393" t="s">
        <v>1</v>
      </c>
      <c r="C1393" s="1">
        <v>42943.978703703702</v>
      </c>
      <c r="E1393" t="s">
        <v>2</v>
      </c>
    </row>
    <row r="1394" spans="1:5" x14ac:dyDescent="0.25">
      <c r="A1394" t="s">
        <v>1197</v>
      </c>
      <c r="B1394" t="s">
        <v>3</v>
      </c>
      <c r="C1394" s="1">
        <v>42943.978703703702</v>
      </c>
      <c r="E1394" t="s">
        <v>2</v>
      </c>
    </row>
    <row r="1395" spans="1:5" x14ac:dyDescent="0.25">
      <c r="A1395" t="s">
        <v>1212</v>
      </c>
      <c r="B1395" t="s">
        <v>1</v>
      </c>
      <c r="C1395" s="1">
        <v>42945.677430555559</v>
      </c>
      <c r="E1395" t="s">
        <v>2</v>
      </c>
    </row>
    <row r="1396" spans="1:5" x14ac:dyDescent="0.25">
      <c r="A1396" t="s">
        <v>1212</v>
      </c>
      <c r="B1396" t="s">
        <v>3</v>
      </c>
      <c r="C1396" s="1">
        <v>42945.677442129629</v>
      </c>
      <c r="E1396" t="s">
        <v>2</v>
      </c>
    </row>
    <row r="1397" spans="1:5" x14ac:dyDescent="0.25">
      <c r="A1397" t="s">
        <v>240</v>
      </c>
      <c r="B1397" t="s">
        <v>3</v>
      </c>
      <c r="C1397" s="1">
        <v>42933.802430555559</v>
      </c>
      <c r="E1397" t="s">
        <v>2</v>
      </c>
    </row>
    <row r="1398" spans="1:5" x14ac:dyDescent="0.25">
      <c r="A1398" t="s">
        <v>240</v>
      </c>
      <c r="B1398" t="s">
        <v>1</v>
      </c>
      <c r="C1398" s="1">
        <v>42933.802430555559</v>
      </c>
      <c r="E1398" t="s">
        <v>2</v>
      </c>
    </row>
    <row r="1399" spans="1:5" x14ac:dyDescent="0.25">
      <c r="A1399" t="s">
        <v>1183</v>
      </c>
      <c r="B1399" t="s">
        <v>1</v>
      </c>
      <c r="C1399" s="1">
        <v>42942.981446759259</v>
      </c>
      <c r="E1399" t="s">
        <v>2</v>
      </c>
    </row>
    <row r="1400" spans="1:5" x14ac:dyDescent="0.25">
      <c r="A1400" t="s">
        <v>1183</v>
      </c>
      <c r="B1400" t="s">
        <v>3</v>
      </c>
      <c r="C1400" s="1">
        <v>42942.981446759259</v>
      </c>
      <c r="E1400" t="s">
        <v>2</v>
      </c>
    </row>
    <row r="1401" spans="1:5" x14ac:dyDescent="0.25">
      <c r="A1401" t="s">
        <v>1053</v>
      </c>
      <c r="B1401" t="s">
        <v>1</v>
      </c>
      <c r="C1401" s="1">
        <v>42917.663240740738</v>
      </c>
      <c r="E1401" t="s">
        <v>2</v>
      </c>
    </row>
    <row r="1402" spans="1:5" x14ac:dyDescent="0.25">
      <c r="A1402" t="s">
        <v>1053</v>
      </c>
      <c r="B1402" t="s">
        <v>5</v>
      </c>
      <c r="C1402" s="1">
        <v>42917.663240740738</v>
      </c>
      <c r="E1402" t="s">
        <v>2</v>
      </c>
    </row>
    <row r="1403" spans="1:5" x14ac:dyDescent="0.25">
      <c r="A1403" t="s">
        <v>1053</v>
      </c>
      <c r="B1403" t="s">
        <v>3</v>
      </c>
      <c r="C1403" s="1">
        <v>42917.663240740738</v>
      </c>
      <c r="E1403" t="s">
        <v>2</v>
      </c>
    </row>
    <row r="1404" spans="1:5" x14ac:dyDescent="0.25">
      <c r="A1404" t="s">
        <v>1217</v>
      </c>
      <c r="B1404" t="s">
        <v>1</v>
      </c>
      <c r="C1404" s="1">
        <v>42945.757627314815</v>
      </c>
      <c r="E1404" t="s">
        <v>2</v>
      </c>
    </row>
    <row r="1405" spans="1:5" x14ac:dyDescent="0.25">
      <c r="A1405" t="s">
        <v>1217</v>
      </c>
      <c r="B1405" t="s">
        <v>3</v>
      </c>
      <c r="C1405" s="1">
        <v>42945.757627314815</v>
      </c>
      <c r="E1405" t="s">
        <v>2</v>
      </c>
    </row>
    <row r="1406" spans="1:5" x14ac:dyDescent="0.25">
      <c r="A1406" t="s">
        <v>241</v>
      </c>
      <c r="B1406" t="s">
        <v>5</v>
      </c>
      <c r="C1406" s="1">
        <v>42934.777858796297</v>
      </c>
      <c r="E1406" t="s">
        <v>2</v>
      </c>
    </row>
    <row r="1407" spans="1:5" x14ac:dyDescent="0.25">
      <c r="A1407" t="s">
        <v>241</v>
      </c>
      <c r="B1407" t="s">
        <v>1</v>
      </c>
      <c r="C1407" s="1">
        <v>42934.777858796297</v>
      </c>
      <c r="E1407" t="s">
        <v>2</v>
      </c>
    </row>
    <row r="1408" spans="1:5" x14ac:dyDescent="0.25">
      <c r="A1408" t="s">
        <v>241</v>
      </c>
      <c r="B1408" t="s">
        <v>3</v>
      </c>
      <c r="C1408" s="1">
        <v>42934.777858796297</v>
      </c>
      <c r="E1408" t="s">
        <v>2</v>
      </c>
    </row>
    <row r="1409" spans="1:5" x14ac:dyDescent="0.25">
      <c r="A1409" t="s">
        <v>1047</v>
      </c>
      <c r="B1409" t="s">
        <v>1</v>
      </c>
      <c r="C1409" s="1">
        <v>42914.968090277776</v>
      </c>
      <c r="E1409" t="s">
        <v>2</v>
      </c>
    </row>
    <row r="1410" spans="1:5" x14ac:dyDescent="0.25">
      <c r="A1410" t="s">
        <v>1047</v>
      </c>
      <c r="B1410" t="s">
        <v>5</v>
      </c>
      <c r="C1410" s="1">
        <v>42914.968090277776</v>
      </c>
      <c r="E1410" t="s">
        <v>2</v>
      </c>
    </row>
    <row r="1411" spans="1:5" x14ac:dyDescent="0.25">
      <c r="A1411" t="s">
        <v>1047</v>
      </c>
      <c r="B1411" t="s">
        <v>3</v>
      </c>
      <c r="C1411" s="1">
        <v>42914.968090277776</v>
      </c>
      <c r="E1411" t="s">
        <v>2</v>
      </c>
    </row>
    <row r="1412" spans="1:5" x14ac:dyDescent="0.25">
      <c r="A1412" t="s">
        <v>1061</v>
      </c>
      <c r="B1412" t="s">
        <v>1</v>
      </c>
      <c r="C1412" s="1">
        <v>42922.561527777776</v>
      </c>
      <c r="E1412" t="s">
        <v>2</v>
      </c>
    </row>
    <row r="1413" spans="1:5" x14ac:dyDescent="0.25">
      <c r="A1413" t="s">
        <v>1061</v>
      </c>
      <c r="B1413" t="s">
        <v>5</v>
      </c>
      <c r="C1413" s="1">
        <v>42922.561539351853</v>
      </c>
      <c r="E1413" t="s">
        <v>2</v>
      </c>
    </row>
    <row r="1414" spans="1:5" x14ac:dyDescent="0.25">
      <c r="A1414" t="s">
        <v>1061</v>
      </c>
      <c r="B1414" t="s">
        <v>3</v>
      </c>
      <c r="C1414" s="1">
        <v>42922.561539351853</v>
      </c>
      <c r="E1414" t="s">
        <v>2</v>
      </c>
    </row>
    <row r="1415" spans="1:5" x14ac:dyDescent="0.25">
      <c r="A1415" t="s">
        <v>2118</v>
      </c>
      <c r="B1415" t="s">
        <v>1</v>
      </c>
      <c r="C1415" s="1">
        <v>42922.967673611114</v>
      </c>
      <c r="E1415" t="s">
        <v>2</v>
      </c>
    </row>
    <row r="1416" spans="1:5" x14ac:dyDescent="0.25">
      <c r="A1416" t="s">
        <v>2118</v>
      </c>
      <c r="B1416" t="s">
        <v>3</v>
      </c>
      <c r="C1416" s="1">
        <v>42922.967673611114</v>
      </c>
      <c r="E1416" t="s">
        <v>2</v>
      </c>
    </row>
    <row r="1417" spans="1:5" x14ac:dyDescent="0.25">
      <c r="A1417" t="s">
        <v>2118</v>
      </c>
      <c r="B1417" t="s">
        <v>5</v>
      </c>
      <c r="C1417" s="1">
        <v>42922.967673611114</v>
      </c>
      <c r="E1417" t="s">
        <v>2</v>
      </c>
    </row>
    <row r="1418" spans="1:5" x14ac:dyDescent="0.25">
      <c r="A1418" t="s">
        <v>1083</v>
      </c>
      <c r="B1418" t="s">
        <v>1</v>
      </c>
      <c r="C1418" s="1">
        <v>42929.644178240742</v>
      </c>
      <c r="E1418" t="s">
        <v>2</v>
      </c>
    </row>
    <row r="1419" spans="1:5" x14ac:dyDescent="0.25">
      <c r="A1419" t="s">
        <v>1083</v>
      </c>
      <c r="B1419" t="s">
        <v>5</v>
      </c>
      <c r="C1419" s="1">
        <v>42929.644178240742</v>
      </c>
      <c r="E1419" t="s">
        <v>2</v>
      </c>
    </row>
    <row r="1420" spans="1:5" x14ac:dyDescent="0.25">
      <c r="A1420" t="s">
        <v>1083</v>
      </c>
      <c r="B1420" t="s">
        <v>3</v>
      </c>
      <c r="C1420" s="1">
        <v>42929.644178240742</v>
      </c>
      <c r="E1420" t="s">
        <v>2</v>
      </c>
    </row>
    <row r="1421" spans="1:5" x14ac:dyDescent="0.25">
      <c r="A1421" t="s">
        <v>242</v>
      </c>
      <c r="B1421" t="s">
        <v>5</v>
      </c>
      <c r="C1421" s="1">
        <v>42906.930104166669</v>
      </c>
      <c r="E1421" t="s">
        <v>2</v>
      </c>
    </row>
    <row r="1422" spans="1:5" x14ac:dyDescent="0.25">
      <c r="A1422" t="s">
        <v>242</v>
      </c>
      <c r="B1422" t="s">
        <v>3</v>
      </c>
      <c r="C1422" s="1">
        <v>42906.930104166669</v>
      </c>
      <c r="E1422" t="s">
        <v>2</v>
      </c>
    </row>
    <row r="1423" spans="1:5" x14ac:dyDescent="0.25">
      <c r="A1423" t="s">
        <v>242</v>
      </c>
      <c r="B1423" t="s">
        <v>1</v>
      </c>
      <c r="C1423" s="1">
        <v>42906.930104166669</v>
      </c>
      <c r="E1423" t="s">
        <v>2</v>
      </c>
    </row>
    <row r="1424" spans="1:5" x14ac:dyDescent="0.25">
      <c r="A1424" t="s">
        <v>243</v>
      </c>
      <c r="B1424" t="s">
        <v>3</v>
      </c>
      <c r="C1424" s="1">
        <v>42910.816759259258</v>
      </c>
      <c r="E1424" t="s">
        <v>2</v>
      </c>
    </row>
    <row r="1425" spans="1:5" x14ac:dyDescent="0.25">
      <c r="A1425" t="s">
        <v>243</v>
      </c>
      <c r="B1425" t="s">
        <v>5</v>
      </c>
      <c r="C1425" s="1">
        <v>42910.816759259258</v>
      </c>
      <c r="E1425" t="s">
        <v>2</v>
      </c>
    </row>
    <row r="1426" spans="1:5" x14ac:dyDescent="0.25">
      <c r="A1426" t="s">
        <v>243</v>
      </c>
      <c r="B1426" t="s">
        <v>1</v>
      </c>
      <c r="C1426" s="1">
        <v>42910.816759259258</v>
      </c>
      <c r="E1426" t="s">
        <v>2</v>
      </c>
    </row>
    <row r="1427" spans="1:5" x14ac:dyDescent="0.25">
      <c r="A1427" t="s">
        <v>244</v>
      </c>
      <c r="B1427" t="s">
        <v>5</v>
      </c>
      <c r="C1427" s="1">
        <v>42947.8906712963</v>
      </c>
      <c r="E1427" t="s">
        <v>2</v>
      </c>
    </row>
    <row r="1428" spans="1:5" x14ac:dyDescent="0.25">
      <c r="A1428" t="s">
        <v>244</v>
      </c>
      <c r="B1428" t="s">
        <v>1</v>
      </c>
      <c r="C1428" s="1">
        <v>42947.890659722223</v>
      </c>
      <c r="E1428" t="s">
        <v>2</v>
      </c>
    </row>
    <row r="1429" spans="1:5" x14ac:dyDescent="0.25">
      <c r="A1429" t="s">
        <v>244</v>
      </c>
      <c r="B1429" t="s">
        <v>3</v>
      </c>
      <c r="C1429" s="1">
        <v>42947.8906712963</v>
      </c>
      <c r="E1429" t="s">
        <v>2</v>
      </c>
    </row>
    <row r="1430" spans="1:5" x14ac:dyDescent="0.25">
      <c r="A1430" t="s">
        <v>245</v>
      </c>
      <c r="B1430" t="s">
        <v>5</v>
      </c>
      <c r="C1430" s="1">
        <v>42944.688472222224</v>
      </c>
      <c r="E1430" t="s">
        <v>2</v>
      </c>
    </row>
    <row r="1431" spans="1:5" x14ac:dyDescent="0.25">
      <c r="A1431" t="s">
        <v>245</v>
      </c>
      <c r="B1431" t="s">
        <v>1</v>
      </c>
      <c r="C1431" s="1">
        <v>42944.688472222224</v>
      </c>
      <c r="E1431" t="s">
        <v>2</v>
      </c>
    </row>
    <row r="1432" spans="1:5" x14ac:dyDescent="0.25">
      <c r="A1432" t="s">
        <v>245</v>
      </c>
      <c r="B1432" t="s">
        <v>3</v>
      </c>
      <c r="C1432" s="1">
        <v>42944.688472222224</v>
      </c>
      <c r="E1432" t="s">
        <v>2</v>
      </c>
    </row>
    <row r="1433" spans="1:5" x14ac:dyDescent="0.25">
      <c r="A1433" t="s">
        <v>246</v>
      </c>
      <c r="B1433" t="s">
        <v>1</v>
      </c>
      <c r="C1433" s="1">
        <v>42949.832395833335</v>
      </c>
      <c r="E1433" t="s">
        <v>2</v>
      </c>
    </row>
    <row r="1434" spans="1:5" x14ac:dyDescent="0.25">
      <c r="A1434" t="s">
        <v>246</v>
      </c>
      <c r="B1434" t="s">
        <v>3</v>
      </c>
      <c r="C1434" s="1">
        <v>42949.832395833335</v>
      </c>
      <c r="E1434" t="s">
        <v>2</v>
      </c>
    </row>
    <row r="1435" spans="1:5" x14ac:dyDescent="0.25">
      <c r="A1435" t="s">
        <v>246</v>
      </c>
      <c r="B1435" t="s">
        <v>5</v>
      </c>
      <c r="C1435" s="1">
        <v>42949.832407407404</v>
      </c>
      <c r="E1435" t="s">
        <v>2</v>
      </c>
    </row>
    <row r="1436" spans="1:5" x14ac:dyDescent="0.25">
      <c r="A1436" t="s">
        <v>247</v>
      </c>
      <c r="B1436" t="s">
        <v>3</v>
      </c>
      <c r="C1436" s="1">
        <v>42946.120069444441</v>
      </c>
      <c r="E1436" t="s">
        <v>2</v>
      </c>
    </row>
    <row r="1437" spans="1:5" x14ac:dyDescent="0.25">
      <c r="A1437" t="s">
        <v>247</v>
      </c>
      <c r="B1437" t="s">
        <v>1</v>
      </c>
      <c r="C1437" s="1">
        <v>42946.120057870372</v>
      </c>
      <c r="E1437" t="s">
        <v>2</v>
      </c>
    </row>
    <row r="1438" spans="1:5" x14ac:dyDescent="0.25">
      <c r="A1438" t="s">
        <v>247</v>
      </c>
      <c r="B1438" t="s">
        <v>5</v>
      </c>
      <c r="C1438" s="1">
        <v>42946.120069444441</v>
      </c>
      <c r="E1438" t="s">
        <v>2</v>
      </c>
    </row>
    <row r="1439" spans="1:5" hidden="1" x14ac:dyDescent="0.25">
      <c r="A1439" t="s">
        <v>2119</v>
      </c>
      <c r="B1439" t="s">
        <v>3</v>
      </c>
      <c r="C1439" s="1">
        <v>42928.832453703704</v>
      </c>
      <c r="D1439" s="1">
        <v>42942</v>
      </c>
      <c r="E1439" t="s">
        <v>34</v>
      </c>
    </row>
    <row r="1440" spans="1:5" hidden="1" x14ac:dyDescent="0.25">
      <c r="A1440" t="s">
        <v>2119</v>
      </c>
      <c r="B1440" t="s">
        <v>5</v>
      </c>
      <c r="C1440" s="1">
        <v>42928.832453703704</v>
      </c>
      <c r="D1440" s="1">
        <v>42942</v>
      </c>
      <c r="E1440" t="s">
        <v>34</v>
      </c>
    </row>
    <row r="1441" spans="1:5" hidden="1" x14ac:dyDescent="0.25">
      <c r="A1441" t="s">
        <v>2119</v>
      </c>
      <c r="B1441" t="s">
        <v>1</v>
      </c>
      <c r="C1441" s="1">
        <v>42928.832453703704</v>
      </c>
      <c r="D1441" s="1">
        <v>42942</v>
      </c>
      <c r="E1441" t="s">
        <v>34</v>
      </c>
    </row>
    <row r="1442" spans="1:5" x14ac:dyDescent="0.25">
      <c r="A1442" t="s">
        <v>1813</v>
      </c>
      <c r="B1442" t="s">
        <v>1</v>
      </c>
      <c r="C1442" s="1">
        <v>42916.818576388891</v>
      </c>
      <c r="E1442" t="s">
        <v>2</v>
      </c>
    </row>
    <row r="1443" spans="1:5" x14ac:dyDescent="0.25">
      <c r="A1443" t="s">
        <v>1813</v>
      </c>
      <c r="B1443" t="s">
        <v>5</v>
      </c>
      <c r="C1443" s="1">
        <v>42916.81858796296</v>
      </c>
      <c r="E1443" t="s">
        <v>2</v>
      </c>
    </row>
    <row r="1444" spans="1:5" x14ac:dyDescent="0.25">
      <c r="A1444" t="s">
        <v>1813</v>
      </c>
      <c r="B1444" t="s">
        <v>3</v>
      </c>
      <c r="C1444" s="1">
        <v>42916.81858796296</v>
      </c>
      <c r="E1444" t="s">
        <v>2</v>
      </c>
    </row>
    <row r="1445" spans="1:5" x14ac:dyDescent="0.25">
      <c r="A1445" t="s">
        <v>1149</v>
      </c>
      <c r="B1445" t="s">
        <v>1</v>
      </c>
      <c r="C1445" s="1">
        <v>42938.904745370368</v>
      </c>
      <c r="E1445" t="s">
        <v>2</v>
      </c>
    </row>
    <row r="1446" spans="1:5" x14ac:dyDescent="0.25">
      <c r="A1446" t="s">
        <v>1149</v>
      </c>
      <c r="B1446" t="s">
        <v>5</v>
      </c>
      <c r="C1446" s="1">
        <v>42938.904756944445</v>
      </c>
      <c r="E1446" t="s">
        <v>2</v>
      </c>
    </row>
    <row r="1447" spans="1:5" x14ac:dyDescent="0.25">
      <c r="A1447" t="s">
        <v>1149</v>
      </c>
      <c r="B1447" t="s">
        <v>3</v>
      </c>
      <c r="C1447" s="1">
        <v>42938.904745370368</v>
      </c>
      <c r="E1447" t="s">
        <v>2</v>
      </c>
    </row>
    <row r="1448" spans="1:5" x14ac:dyDescent="0.25">
      <c r="A1448" t="s">
        <v>1121</v>
      </c>
      <c r="B1448" t="s">
        <v>1</v>
      </c>
      <c r="C1448" s="1">
        <v>42935.749016203707</v>
      </c>
      <c r="E1448" t="s">
        <v>2</v>
      </c>
    </row>
    <row r="1449" spans="1:5" x14ac:dyDescent="0.25">
      <c r="A1449" t="s">
        <v>1121</v>
      </c>
      <c r="B1449" t="s">
        <v>5</v>
      </c>
      <c r="C1449" s="1">
        <v>42935.749016203707</v>
      </c>
      <c r="E1449" t="s">
        <v>2</v>
      </c>
    </row>
    <row r="1450" spans="1:5" x14ac:dyDescent="0.25">
      <c r="A1450" t="s">
        <v>1121</v>
      </c>
      <c r="B1450" t="s">
        <v>3</v>
      </c>
      <c r="C1450" s="1">
        <v>42935.749016203707</v>
      </c>
      <c r="E1450" t="s">
        <v>2</v>
      </c>
    </row>
    <row r="1451" spans="1:5" x14ac:dyDescent="0.25">
      <c r="A1451" t="s">
        <v>2120</v>
      </c>
      <c r="B1451" t="s">
        <v>3</v>
      </c>
      <c r="C1451" s="1">
        <v>42931.827488425923</v>
      </c>
      <c r="E1451" t="s">
        <v>2</v>
      </c>
    </row>
    <row r="1452" spans="1:5" x14ac:dyDescent="0.25">
      <c r="A1452" t="s">
        <v>2120</v>
      </c>
      <c r="B1452" t="s">
        <v>1</v>
      </c>
      <c r="C1452" s="1">
        <v>42931.827488425923</v>
      </c>
      <c r="E1452" t="s">
        <v>2</v>
      </c>
    </row>
    <row r="1453" spans="1:5" x14ac:dyDescent="0.25">
      <c r="A1453" t="s">
        <v>2120</v>
      </c>
      <c r="B1453" t="s">
        <v>5</v>
      </c>
      <c r="C1453" s="1">
        <v>42931.827488425923</v>
      </c>
      <c r="E1453" t="s">
        <v>2</v>
      </c>
    </row>
    <row r="1454" spans="1:5" x14ac:dyDescent="0.25">
      <c r="A1454" t="s">
        <v>248</v>
      </c>
      <c r="B1454" t="s">
        <v>5</v>
      </c>
      <c r="C1454" s="1">
        <v>42938.72179398148</v>
      </c>
      <c r="E1454" t="s">
        <v>2</v>
      </c>
    </row>
    <row r="1455" spans="1:5" x14ac:dyDescent="0.25">
      <c r="A1455" t="s">
        <v>248</v>
      </c>
      <c r="B1455" t="s">
        <v>1</v>
      </c>
      <c r="C1455" s="1">
        <v>42938.72179398148</v>
      </c>
      <c r="E1455" t="s">
        <v>2</v>
      </c>
    </row>
    <row r="1456" spans="1:5" x14ac:dyDescent="0.25">
      <c r="A1456" t="s">
        <v>248</v>
      </c>
      <c r="B1456" t="s">
        <v>3</v>
      </c>
      <c r="C1456" s="1">
        <v>42938.72179398148</v>
      </c>
      <c r="E1456" t="s">
        <v>2</v>
      </c>
    </row>
    <row r="1457" spans="1:5" x14ac:dyDescent="0.25">
      <c r="A1457" t="s">
        <v>1267</v>
      </c>
      <c r="B1457" t="s">
        <v>1</v>
      </c>
      <c r="C1457" s="1">
        <v>42948.907893518517</v>
      </c>
      <c r="E1457" t="s">
        <v>2</v>
      </c>
    </row>
    <row r="1458" spans="1:5" x14ac:dyDescent="0.25">
      <c r="A1458" t="s">
        <v>1267</v>
      </c>
      <c r="B1458" t="s">
        <v>5</v>
      </c>
      <c r="C1458" s="1">
        <v>42948.907893518517</v>
      </c>
      <c r="E1458" t="s">
        <v>2</v>
      </c>
    </row>
    <row r="1459" spans="1:5" x14ac:dyDescent="0.25">
      <c r="A1459" t="s">
        <v>1267</v>
      </c>
      <c r="B1459" t="s">
        <v>3</v>
      </c>
      <c r="C1459" s="1">
        <v>42948.907893518517</v>
      </c>
      <c r="E1459" t="s">
        <v>2</v>
      </c>
    </row>
    <row r="1460" spans="1:5" x14ac:dyDescent="0.25">
      <c r="A1460" t="s">
        <v>1818</v>
      </c>
      <c r="B1460" t="s">
        <v>1</v>
      </c>
      <c r="C1460" s="1">
        <v>42919.983217592591</v>
      </c>
      <c r="E1460" t="s">
        <v>2</v>
      </c>
    </row>
    <row r="1461" spans="1:5" x14ac:dyDescent="0.25">
      <c r="A1461" t="s">
        <v>1818</v>
      </c>
      <c r="B1461" t="s">
        <v>5</v>
      </c>
      <c r="C1461" s="1">
        <v>42919.983229166668</v>
      </c>
      <c r="E1461" t="s">
        <v>2</v>
      </c>
    </row>
    <row r="1462" spans="1:5" x14ac:dyDescent="0.25">
      <c r="A1462" t="s">
        <v>1818</v>
      </c>
      <c r="B1462" t="s">
        <v>3</v>
      </c>
      <c r="C1462" s="1">
        <v>42919.983229166668</v>
      </c>
      <c r="E1462" t="s">
        <v>2</v>
      </c>
    </row>
    <row r="1463" spans="1:5" x14ac:dyDescent="0.25">
      <c r="A1463" t="s">
        <v>1152</v>
      </c>
      <c r="B1463" t="s">
        <v>1</v>
      </c>
      <c r="C1463" s="1">
        <v>42938.929803240739</v>
      </c>
      <c r="E1463" t="s">
        <v>2</v>
      </c>
    </row>
    <row r="1464" spans="1:5" x14ac:dyDescent="0.25">
      <c r="A1464" t="s">
        <v>1152</v>
      </c>
      <c r="B1464" t="s">
        <v>5</v>
      </c>
      <c r="C1464" s="1">
        <v>42938.929803240739</v>
      </c>
      <c r="E1464" t="s">
        <v>2</v>
      </c>
    </row>
    <row r="1465" spans="1:5" x14ac:dyDescent="0.25">
      <c r="A1465" t="s">
        <v>1152</v>
      </c>
      <c r="B1465" t="s">
        <v>3</v>
      </c>
      <c r="C1465" s="1">
        <v>42938.929803240739</v>
      </c>
      <c r="E1465" t="s">
        <v>2</v>
      </c>
    </row>
    <row r="1466" spans="1:5" x14ac:dyDescent="0.25">
      <c r="A1466" t="s">
        <v>249</v>
      </c>
      <c r="B1466" t="s">
        <v>3</v>
      </c>
      <c r="C1466" s="1">
        <v>42939.749224537038</v>
      </c>
      <c r="E1466" t="s">
        <v>2</v>
      </c>
    </row>
    <row r="1467" spans="1:5" x14ac:dyDescent="0.25">
      <c r="A1467" t="s">
        <v>249</v>
      </c>
      <c r="B1467" t="s">
        <v>1</v>
      </c>
      <c r="C1467" s="1">
        <v>42939.749224537038</v>
      </c>
      <c r="E1467" t="s">
        <v>2</v>
      </c>
    </row>
    <row r="1468" spans="1:5" x14ac:dyDescent="0.25">
      <c r="A1468" t="s">
        <v>249</v>
      </c>
      <c r="B1468" t="s">
        <v>5</v>
      </c>
      <c r="C1468" s="1">
        <v>42939.749236111114</v>
      </c>
      <c r="E1468" t="s">
        <v>2</v>
      </c>
    </row>
    <row r="1469" spans="1:5" x14ac:dyDescent="0.25">
      <c r="A1469" t="s">
        <v>2121</v>
      </c>
      <c r="B1469" t="s">
        <v>3</v>
      </c>
      <c r="C1469" s="1">
        <v>42944.719641203701</v>
      </c>
      <c r="E1469" t="s">
        <v>2</v>
      </c>
    </row>
    <row r="1470" spans="1:5" x14ac:dyDescent="0.25">
      <c r="A1470" t="s">
        <v>2121</v>
      </c>
      <c r="B1470" t="s">
        <v>5</v>
      </c>
      <c r="C1470" s="1">
        <v>42944.719641203701</v>
      </c>
      <c r="E1470" t="s">
        <v>2</v>
      </c>
    </row>
    <row r="1471" spans="1:5" x14ac:dyDescent="0.25">
      <c r="A1471" t="s">
        <v>2121</v>
      </c>
      <c r="B1471" t="s">
        <v>1</v>
      </c>
      <c r="C1471" s="1">
        <v>42944.719629629632</v>
      </c>
      <c r="E1471" t="s">
        <v>2</v>
      </c>
    </row>
    <row r="1472" spans="1:5" x14ac:dyDescent="0.25">
      <c r="A1472" t="s">
        <v>1128</v>
      </c>
      <c r="B1472" t="s">
        <v>1</v>
      </c>
      <c r="C1472" s="1">
        <v>42936.876562500001</v>
      </c>
      <c r="E1472" t="s">
        <v>2</v>
      </c>
    </row>
    <row r="1473" spans="1:5" x14ac:dyDescent="0.25">
      <c r="A1473" t="s">
        <v>1128</v>
      </c>
      <c r="B1473" t="s">
        <v>5</v>
      </c>
      <c r="C1473" s="1">
        <v>42936.876574074071</v>
      </c>
      <c r="E1473" t="s">
        <v>2</v>
      </c>
    </row>
    <row r="1474" spans="1:5" x14ac:dyDescent="0.25">
      <c r="A1474" t="s">
        <v>1128</v>
      </c>
      <c r="B1474" t="s">
        <v>3</v>
      </c>
      <c r="C1474" s="1">
        <v>42936.876562500001</v>
      </c>
      <c r="E1474" t="s">
        <v>2</v>
      </c>
    </row>
    <row r="1475" spans="1:5" x14ac:dyDescent="0.25">
      <c r="A1475" t="s">
        <v>2122</v>
      </c>
      <c r="B1475" t="s">
        <v>3</v>
      </c>
      <c r="C1475" s="1">
        <v>42920.785358796296</v>
      </c>
      <c r="E1475" t="s">
        <v>2</v>
      </c>
    </row>
    <row r="1476" spans="1:5" x14ac:dyDescent="0.25">
      <c r="A1476" t="s">
        <v>2122</v>
      </c>
      <c r="B1476" t="s">
        <v>5</v>
      </c>
      <c r="C1476" s="1">
        <v>42920.785358796296</v>
      </c>
      <c r="E1476" t="s">
        <v>2</v>
      </c>
    </row>
    <row r="1477" spans="1:5" x14ac:dyDescent="0.25">
      <c r="A1477" t="s">
        <v>2122</v>
      </c>
      <c r="B1477" t="s">
        <v>1</v>
      </c>
      <c r="C1477" s="1">
        <v>42920.78534722222</v>
      </c>
      <c r="E1477" t="s">
        <v>2</v>
      </c>
    </row>
    <row r="1478" spans="1:5" x14ac:dyDescent="0.25">
      <c r="A1478" t="s">
        <v>1182</v>
      </c>
      <c r="B1478" t="s">
        <v>1</v>
      </c>
      <c r="C1478" s="1">
        <v>42942.962245370371</v>
      </c>
      <c r="E1478" t="s">
        <v>2</v>
      </c>
    </row>
    <row r="1479" spans="1:5" x14ac:dyDescent="0.25">
      <c r="A1479" t="s">
        <v>1182</v>
      </c>
      <c r="B1479" t="s">
        <v>5</v>
      </c>
      <c r="C1479" s="1">
        <v>42942.962245370371</v>
      </c>
      <c r="E1479" t="s">
        <v>2</v>
      </c>
    </row>
    <row r="1480" spans="1:5" x14ac:dyDescent="0.25">
      <c r="A1480" t="s">
        <v>1182</v>
      </c>
      <c r="B1480" t="s">
        <v>3</v>
      </c>
      <c r="C1480" s="1">
        <v>42942.962245370371</v>
      </c>
      <c r="E1480" t="s">
        <v>2</v>
      </c>
    </row>
    <row r="1481" spans="1:5" x14ac:dyDescent="0.25">
      <c r="A1481" t="s">
        <v>250</v>
      </c>
      <c r="B1481" t="s">
        <v>5</v>
      </c>
      <c r="C1481" s="1">
        <v>42944.731666666667</v>
      </c>
      <c r="E1481" t="s">
        <v>2</v>
      </c>
    </row>
    <row r="1482" spans="1:5" x14ac:dyDescent="0.25">
      <c r="A1482" t="s">
        <v>250</v>
      </c>
      <c r="B1482" t="s">
        <v>1</v>
      </c>
      <c r="C1482" s="1">
        <v>42944.73165509259</v>
      </c>
      <c r="E1482" t="s">
        <v>2</v>
      </c>
    </row>
    <row r="1483" spans="1:5" x14ac:dyDescent="0.25">
      <c r="A1483" t="s">
        <v>250</v>
      </c>
      <c r="B1483" t="s">
        <v>3</v>
      </c>
      <c r="C1483" s="1">
        <v>42944.731666666667</v>
      </c>
      <c r="E1483" t="s">
        <v>2</v>
      </c>
    </row>
    <row r="1484" spans="1:5" x14ac:dyDescent="0.25">
      <c r="A1484" t="s">
        <v>251</v>
      </c>
      <c r="B1484" t="s">
        <v>1</v>
      </c>
      <c r="C1484" s="1">
        <v>42945.915196759262</v>
      </c>
      <c r="E1484" t="s">
        <v>2</v>
      </c>
    </row>
    <row r="1485" spans="1:5" x14ac:dyDescent="0.25">
      <c r="A1485" t="s">
        <v>251</v>
      </c>
      <c r="B1485" t="s">
        <v>5</v>
      </c>
      <c r="C1485" s="1">
        <v>42945.915196759262</v>
      </c>
      <c r="E1485" t="s">
        <v>2</v>
      </c>
    </row>
    <row r="1486" spans="1:5" x14ac:dyDescent="0.25">
      <c r="A1486" t="s">
        <v>251</v>
      </c>
      <c r="B1486" t="s">
        <v>3</v>
      </c>
      <c r="C1486" s="1">
        <v>42945.915196759262</v>
      </c>
      <c r="E1486" t="s">
        <v>2</v>
      </c>
    </row>
    <row r="1487" spans="1:5" x14ac:dyDescent="0.25">
      <c r="A1487" t="s">
        <v>252</v>
      </c>
      <c r="B1487" t="s">
        <v>5</v>
      </c>
      <c r="C1487" s="1">
        <v>42945.651736111111</v>
      </c>
      <c r="E1487" t="s">
        <v>2</v>
      </c>
    </row>
    <row r="1488" spans="1:5" x14ac:dyDescent="0.25">
      <c r="A1488" t="s">
        <v>252</v>
      </c>
      <c r="B1488" t="s">
        <v>1</v>
      </c>
      <c r="C1488" s="1">
        <v>42945.651724537034</v>
      </c>
      <c r="E1488" t="s">
        <v>2</v>
      </c>
    </row>
    <row r="1489" spans="1:5" x14ac:dyDescent="0.25">
      <c r="A1489" t="s">
        <v>252</v>
      </c>
      <c r="B1489" t="s">
        <v>3</v>
      </c>
      <c r="C1489" s="1">
        <v>42945.651736111111</v>
      </c>
      <c r="E1489" t="s">
        <v>2</v>
      </c>
    </row>
    <row r="1490" spans="1:5" x14ac:dyDescent="0.25">
      <c r="A1490" t="s">
        <v>253</v>
      </c>
      <c r="B1490" t="s">
        <v>1</v>
      </c>
      <c r="C1490" s="1">
        <v>42949.997534722221</v>
      </c>
      <c r="E1490" t="s">
        <v>2</v>
      </c>
    </row>
    <row r="1491" spans="1:5" x14ac:dyDescent="0.25">
      <c r="A1491" t="s">
        <v>253</v>
      </c>
      <c r="B1491" t="s">
        <v>5</v>
      </c>
      <c r="C1491" s="1">
        <v>42949.997546296298</v>
      </c>
      <c r="E1491" t="s">
        <v>2</v>
      </c>
    </row>
    <row r="1492" spans="1:5" x14ac:dyDescent="0.25">
      <c r="A1492" t="s">
        <v>253</v>
      </c>
      <c r="B1492" t="s">
        <v>3</v>
      </c>
      <c r="C1492" s="1">
        <v>42949.997546296298</v>
      </c>
      <c r="E1492" t="s">
        <v>2</v>
      </c>
    </row>
    <row r="1493" spans="1:5" hidden="1" x14ac:dyDescent="0.25">
      <c r="A1493" t="s">
        <v>2123</v>
      </c>
      <c r="B1493" t="s">
        <v>3</v>
      </c>
      <c r="C1493" s="1">
        <v>42912.62736111111</v>
      </c>
      <c r="D1493" s="1">
        <v>42912</v>
      </c>
      <c r="E1493" t="s">
        <v>34</v>
      </c>
    </row>
    <row r="1494" spans="1:5" hidden="1" x14ac:dyDescent="0.25">
      <c r="A1494" t="s">
        <v>2123</v>
      </c>
      <c r="B1494" t="s">
        <v>1</v>
      </c>
      <c r="C1494" s="1">
        <v>42912.62736111111</v>
      </c>
      <c r="D1494" s="1">
        <v>42912</v>
      </c>
      <c r="E1494" t="s">
        <v>34</v>
      </c>
    </row>
    <row r="1495" spans="1:5" hidden="1" x14ac:dyDescent="0.25">
      <c r="A1495" t="s">
        <v>2123</v>
      </c>
      <c r="B1495" t="s">
        <v>5</v>
      </c>
      <c r="C1495" s="1">
        <v>42912.627372685187</v>
      </c>
      <c r="D1495" s="1">
        <v>42912</v>
      </c>
      <c r="E1495" t="s">
        <v>34</v>
      </c>
    </row>
    <row r="1496" spans="1:5" x14ac:dyDescent="0.25">
      <c r="A1496" t="s">
        <v>1057</v>
      </c>
      <c r="B1496" t="s">
        <v>1</v>
      </c>
      <c r="C1496" s="1">
        <v>42920.820891203701</v>
      </c>
      <c r="E1496" t="s">
        <v>2</v>
      </c>
    </row>
    <row r="1497" spans="1:5" x14ac:dyDescent="0.25">
      <c r="A1497" t="s">
        <v>1057</v>
      </c>
      <c r="B1497" t="s">
        <v>5</v>
      </c>
      <c r="C1497" s="1">
        <v>42920.820902777778</v>
      </c>
      <c r="E1497" t="s">
        <v>2</v>
      </c>
    </row>
    <row r="1498" spans="1:5" x14ac:dyDescent="0.25">
      <c r="A1498" t="s">
        <v>1057</v>
      </c>
      <c r="B1498" t="s">
        <v>3</v>
      </c>
      <c r="C1498" s="1">
        <v>42920.820902777778</v>
      </c>
      <c r="E1498" t="s">
        <v>2</v>
      </c>
    </row>
    <row r="1499" spans="1:5" x14ac:dyDescent="0.25">
      <c r="A1499" t="s">
        <v>1811</v>
      </c>
      <c r="B1499" t="s">
        <v>1</v>
      </c>
      <c r="C1499" s="1">
        <v>42909.869085648148</v>
      </c>
      <c r="E1499" t="s">
        <v>2</v>
      </c>
    </row>
    <row r="1500" spans="1:5" x14ac:dyDescent="0.25">
      <c r="A1500" t="s">
        <v>1811</v>
      </c>
      <c r="B1500" t="s">
        <v>5</v>
      </c>
      <c r="C1500" s="1">
        <v>42909.869097222225</v>
      </c>
      <c r="E1500" t="s">
        <v>2</v>
      </c>
    </row>
    <row r="1501" spans="1:5" x14ac:dyDescent="0.25">
      <c r="A1501" t="s">
        <v>1811</v>
      </c>
      <c r="B1501" t="s">
        <v>3</v>
      </c>
      <c r="C1501" s="1">
        <v>42909.869097222225</v>
      </c>
      <c r="E1501" t="s">
        <v>2</v>
      </c>
    </row>
    <row r="1502" spans="1:5" x14ac:dyDescent="0.25">
      <c r="A1502" t="s">
        <v>254</v>
      </c>
      <c r="B1502" t="s">
        <v>1</v>
      </c>
      <c r="C1502" s="1">
        <v>42931.862222222226</v>
      </c>
      <c r="E1502" t="s">
        <v>2</v>
      </c>
    </row>
    <row r="1503" spans="1:5" x14ac:dyDescent="0.25">
      <c r="A1503" t="s">
        <v>254</v>
      </c>
      <c r="B1503" t="s">
        <v>3</v>
      </c>
      <c r="C1503" s="1">
        <v>42931.862222222226</v>
      </c>
      <c r="E1503" t="s">
        <v>2</v>
      </c>
    </row>
    <row r="1504" spans="1:5" x14ac:dyDescent="0.25">
      <c r="A1504" t="s">
        <v>254</v>
      </c>
      <c r="B1504" t="s">
        <v>5</v>
      </c>
      <c r="C1504" s="1">
        <v>42931.862233796295</v>
      </c>
      <c r="E1504" t="s">
        <v>2</v>
      </c>
    </row>
    <row r="1505" spans="1:5" hidden="1" x14ac:dyDescent="0.25">
      <c r="A1505" t="s">
        <v>2125</v>
      </c>
      <c r="B1505" t="s">
        <v>5</v>
      </c>
      <c r="C1505" s="1">
        <v>42703.611226851855</v>
      </c>
      <c r="D1505" s="1">
        <v>42923</v>
      </c>
      <c r="E1505" t="s">
        <v>34</v>
      </c>
    </row>
    <row r="1506" spans="1:5" hidden="1" x14ac:dyDescent="0.25">
      <c r="A1506" t="s">
        <v>2125</v>
      </c>
      <c r="B1506" t="s">
        <v>1</v>
      </c>
      <c r="C1506" s="1">
        <v>42703.611215277779</v>
      </c>
      <c r="D1506" s="1">
        <v>42923</v>
      </c>
      <c r="E1506" t="s">
        <v>34</v>
      </c>
    </row>
    <row r="1507" spans="1:5" hidden="1" x14ac:dyDescent="0.25">
      <c r="A1507" t="s">
        <v>2125</v>
      </c>
      <c r="B1507" t="s">
        <v>3</v>
      </c>
      <c r="C1507" s="1">
        <v>42703.611226851855</v>
      </c>
      <c r="D1507" s="1">
        <v>42923</v>
      </c>
      <c r="E1507" t="s">
        <v>34</v>
      </c>
    </row>
    <row r="1508" spans="1:5" hidden="1" x14ac:dyDescent="0.25">
      <c r="A1508" t="s">
        <v>2124</v>
      </c>
      <c r="B1508" t="s">
        <v>3</v>
      </c>
      <c r="C1508" s="1">
        <v>42712.699664351851</v>
      </c>
      <c r="D1508" s="1">
        <v>42907</v>
      </c>
      <c r="E1508" t="s">
        <v>34</v>
      </c>
    </row>
    <row r="1509" spans="1:5" hidden="1" x14ac:dyDescent="0.25">
      <c r="A1509" t="s">
        <v>2124</v>
      </c>
      <c r="B1509" t="s">
        <v>5</v>
      </c>
      <c r="C1509" s="1">
        <v>42712.699664351851</v>
      </c>
      <c r="D1509" s="1">
        <v>42907</v>
      </c>
      <c r="E1509" t="s">
        <v>34</v>
      </c>
    </row>
    <row r="1510" spans="1:5" hidden="1" x14ac:dyDescent="0.25">
      <c r="A1510" t="s">
        <v>2124</v>
      </c>
      <c r="B1510" t="s">
        <v>1</v>
      </c>
      <c r="C1510" s="1">
        <v>42712.699664351851</v>
      </c>
      <c r="D1510" s="1">
        <v>42907</v>
      </c>
      <c r="E1510" t="s">
        <v>34</v>
      </c>
    </row>
    <row r="1511" spans="1:5" x14ac:dyDescent="0.25">
      <c r="A1511" t="s">
        <v>2124</v>
      </c>
      <c r="B1511" t="s">
        <v>1</v>
      </c>
      <c r="C1511" s="1">
        <v>42954.903310185182</v>
      </c>
      <c r="E1511" t="s">
        <v>2</v>
      </c>
    </row>
    <row r="1512" spans="1:5" x14ac:dyDescent="0.25">
      <c r="A1512" t="s">
        <v>2126</v>
      </c>
      <c r="B1512" t="s">
        <v>1</v>
      </c>
      <c r="C1512" s="1">
        <v>42947.184293981481</v>
      </c>
      <c r="E1512" t="s">
        <v>2</v>
      </c>
    </row>
    <row r="1513" spans="1:5" x14ac:dyDescent="0.25">
      <c r="A1513" t="s">
        <v>2126</v>
      </c>
      <c r="B1513" t="s">
        <v>5</v>
      </c>
      <c r="C1513" s="1">
        <v>42947.184305555558</v>
      </c>
      <c r="E1513" t="s">
        <v>2</v>
      </c>
    </row>
    <row r="1514" spans="1:5" x14ac:dyDescent="0.25">
      <c r="A1514" t="s">
        <v>2126</v>
      </c>
      <c r="B1514" t="s">
        <v>3</v>
      </c>
      <c r="C1514" s="1">
        <v>42947.184293981481</v>
      </c>
      <c r="E1514" t="s">
        <v>2</v>
      </c>
    </row>
    <row r="1515" spans="1:5" x14ac:dyDescent="0.25">
      <c r="A1515" t="s">
        <v>1081</v>
      </c>
      <c r="B1515" t="s">
        <v>1</v>
      </c>
      <c r="C1515" s="1">
        <v>42928.833645833336</v>
      </c>
      <c r="E1515" t="s">
        <v>2</v>
      </c>
    </row>
    <row r="1516" spans="1:5" x14ac:dyDescent="0.25">
      <c r="A1516" t="s">
        <v>1081</v>
      </c>
      <c r="B1516" t="s">
        <v>5</v>
      </c>
      <c r="C1516" s="1">
        <v>42928.833657407406</v>
      </c>
      <c r="E1516" t="s">
        <v>2</v>
      </c>
    </row>
    <row r="1517" spans="1:5" x14ac:dyDescent="0.25">
      <c r="A1517" t="s">
        <v>1081</v>
      </c>
      <c r="B1517" t="s">
        <v>3</v>
      </c>
      <c r="C1517" s="1">
        <v>42928.833645833336</v>
      </c>
      <c r="E1517" t="s">
        <v>2</v>
      </c>
    </row>
    <row r="1518" spans="1:5" x14ac:dyDescent="0.25">
      <c r="A1518" t="s">
        <v>2127</v>
      </c>
      <c r="B1518" t="s">
        <v>1</v>
      </c>
      <c r="C1518" s="1">
        <v>42929.866956018515</v>
      </c>
      <c r="E1518" t="s">
        <v>2</v>
      </c>
    </row>
    <row r="1519" spans="1:5" x14ac:dyDescent="0.25">
      <c r="A1519" t="s">
        <v>2127</v>
      </c>
      <c r="B1519" t="s">
        <v>3</v>
      </c>
      <c r="C1519" s="1">
        <v>42929.866956018515</v>
      </c>
      <c r="E1519" t="s">
        <v>2</v>
      </c>
    </row>
    <row r="1520" spans="1:5" x14ac:dyDescent="0.25">
      <c r="A1520" t="s">
        <v>2127</v>
      </c>
      <c r="B1520" t="s">
        <v>5</v>
      </c>
      <c r="C1520" s="1">
        <v>42929.866956018515</v>
      </c>
      <c r="E1520" t="s">
        <v>2</v>
      </c>
    </row>
    <row r="1521" spans="1:5" x14ac:dyDescent="0.25">
      <c r="A1521" t="s">
        <v>255</v>
      </c>
      <c r="B1521" t="s">
        <v>1</v>
      </c>
      <c r="C1521" s="1">
        <v>42922.96434027778</v>
      </c>
      <c r="E1521" t="s">
        <v>2</v>
      </c>
    </row>
    <row r="1522" spans="1:5" x14ac:dyDescent="0.25">
      <c r="A1522" t="s">
        <v>255</v>
      </c>
      <c r="B1522" t="s">
        <v>5</v>
      </c>
      <c r="C1522" s="1">
        <v>42922.96435185185</v>
      </c>
      <c r="E1522" t="s">
        <v>2</v>
      </c>
    </row>
    <row r="1523" spans="1:5" x14ac:dyDescent="0.25">
      <c r="A1523" t="s">
        <v>255</v>
      </c>
      <c r="B1523" t="s">
        <v>3</v>
      </c>
      <c r="C1523" s="1">
        <v>42922.96434027778</v>
      </c>
      <c r="E1523" t="s">
        <v>2</v>
      </c>
    </row>
    <row r="1524" spans="1:5" x14ac:dyDescent="0.25">
      <c r="A1524" t="s">
        <v>1075</v>
      </c>
      <c r="B1524" t="s">
        <v>1</v>
      </c>
      <c r="C1524" s="1">
        <v>42927.66170138889</v>
      </c>
      <c r="E1524" t="s">
        <v>2</v>
      </c>
    </row>
    <row r="1525" spans="1:5" x14ac:dyDescent="0.25">
      <c r="A1525" t="s">
        <v>1075</v>
      </c>
      <c r="B1525" t="s">
        <v>5</v>
      </c>
      <c r="C1525" s="1">
        <v>42927.661712962959</v>
      </c>
      <c r="E1525" t="s">
        <v>2</v>
      </c>
    </row>
    <row r="1526" spans="1:5" x14ac:dyDescent="0.25">
      <c r="A1526" t="s">
        <v>1075</v>
      </c>
      <c r="B1526" t="s">
        <v>3</v>
      </c>
      <c r="C1526" s="1">
        <v>42927.661712962959</v>
      </c>
      <c r="E1526" t="s">
        <v>2</v>
      </c>
    </row>
    <row r="1527" spans="1:5" x14ac:dyDescent="0.25">
      <c r="A1527" t="s">
        <v>1137</v>
      </c>
      <c r="B1527" t="s">
        <v>1</v>
      </c>
      <c r="C1527" s="1">
        <v>42937.859791666669</v>
      </c>
      <c r="E1527" t="s">
        <v>2</v>
      </c>
    </row>
    <row r="1528" spans="1:5" x14ac:dyDescent="0.25">
      <c r="A1528" t="s">
        <v>1137</v>
      </c>
      <c r="B1528" t="s">
        <v>5</v>
      </c>
      <c r="C1528" s="1">
        <v>42937.859791666669</v>
      </c>
      <c r="E1528" t="s">
        <v>2</v>
      </c>
    </row>
    <row r="1529" spans="1:5" x14ac:dyDescent="0.25">
      <c r="A1529" t="s">
        <v>1137</v>
      </c>
      <c r="B1529" t="s">
        <v>3</v>
      </c>
      <c r="C1529" s="1">
        <v>42937.859791666669</v>
      </c>
      <c r="E1529" t="s">
        <v>2</v>
      </c>
    </row>
    <row r="1530" spans="1:5" x14ac:dyDescent="0.25">
      <c r="A1530" t="s">
        <v>256</v>
      </c>
      <c r="B1530" t="s">
        <v>1</v>
      </c>
      <c r="C1530" s="1">
        <v>42945.787268518521</v>
      </c>
      <c r="E1530" t="s">
        <v>2</v>
      </c>
    </row>
    <row r="1531" spans="1:5" x14ac:dyDescent="0.25">
      <c r="A1531" t="s">
        <v>256</v>
      </c>
      <c r="B1531" t="s">
        <v>3</v>
      </c>
      <c r="C1531" s="1">
        <v>42945.787268518521</v>
      </c>
      <c r="E1531" t="s">
        <v>2</v>
      </c>
    </row>
    <row r="1532" spans="1:5" x14ac:dyDescent="0.25">
      <c r="A1532" t="s">
        <v>256</v>
      </c>
      <c r="B1532" t="s">
        <v>5</v>
      </c>
      <c r="C1532" s="1">
        <v>42945.787280092591</v>
      </c>
      <c r="E1532" t="s">
        <v>2</v>
      </c>
    </row>
    <row r="1533" spans="1:5" x14ac:dyDescent="0.25">
      <c r="A1533" t="s">
        <v>2128</v>
      </c>
      <c r="B1533" t="s">
        <v>1</v>
      </c>
      <c r="C1533" s="1">
        <v>42919.738321759258</v>
      </c>
      <c r="E1533" t="s">
        <v>2</v>
      </c>
    </row>
    <row r="1534" spans="1:5" x14ac:dyDescent="0.25">
      <c r="A1534" t="s">
        <v>2128</v>
      </c>
      <c r="B1534" t="s">
        <v>5</v>
      </c>
      <c r="C1534" s="1">
        <v>42919.738333333335</v>
      </c>
      <c r="E1534" t="s">
        <v>2</v>
      </c>
    </row>
    <row r="1535" spans="1:5" x14ac:dyDescent="0.25">
      <c r="A1535" t="s">
        <v>2128</v>
      </c>
      <c r="B1535" t="s">
        <v>3</v>
      </c>
      <c r="C1535" s="1">
        <v>42919.738333333335</v>
      </c>
      <c r="E1535" t="s">
        <v>2</v>
      </c>
    </row>
    <row r="1536" spans="1:5" x14ac:dyDescent="0.25">
      <c r="A1536" t="s">
        <v>2129</v>
      </c>
      <c r="B1536" t="s">
        <v>1</v>
      </c>
      <c r="C1536" s="1">
        <v>42945.719421296293</v>
      </c>
      <c r="E1536" t="s">
        <v>2</v>
      </c>
    </row>
    <row r="1537" spans="1:5" x14ac:dyDescent="0.25">
      <c r="A1537" t="s">
        <v>2129</v>
      </c>
      <c r="B1537" t="s">
        <v>5</v>
      </c>
      <c r="C1537" s="1">
        <v>42945.719421296293</v>
      </c>
      <c r="E1537" t="s">
        <v>2</v>
      </c>
    </row>
    <row r="1538" spans="1:5" x14ac:dyDescent="0.25">
      <c r="A1538" t="s">
        <v>2129</v>
      </c>
      <c r="B1538" t="s">
        <v>3</v>
      </c>
      <c r="C1538" s="1">
        <v>42945.719421296293</v>
      </c>
      <c r="E1538" t="s">
        <v>2</v>
      </c>
    </row>
    <row r="1539" spans="1:5" x14ac:dyDescent="0.25">
      <c r="A1539" t="s">
        <v>1096</v>
      </c>
      <c r="B1539" t="s">
        <v>1</v>
      </c>
      <c r="C1539" s="1">
        <v>42930.936967592592</v>
      </c>
      <c r="E1539" t="s">
        <v>2</v>
      </c>
    </row>
    <row r="1540" spans="1:5" x14ac:dyDescent="0.25">
      <c r="A1540" t="s">
        <v>1096</v>
      </c>
      <c r="B1540" t="s">
        <v>5</v>
      </c>
      <c r="C1540" s="1">
        <v>42930.936979166669</v>
      </c>
      <c r="E1540" t="s">
        <v>2</v>
      </c>
    </row>
    <row r="1541" spans="1:5" x14ac:dyDescent="0.25">
      <c r="A1541" t="s">
        <v>1096</v>
      </c>
      <c r="B1541" t="s">
        <v>3</v>
      </c>
      <c r="C1541" s="1">
        <v>42930.936967592592</v>
      </c>
      <c r="E1541" t="s">
        <v>2</v>
      </c>
    </row>
    <row r="1542" spans="1:5" x14ac:dyDescent="0.25">
      <c r="A1542" t="s">
        <v>1808</v>
      </c>
      <c r="B1542" t="s">
        <v>1</v>
      </c>
      <c r="C1542" s="1">
        <v>42887.048657407409</v>
      </c>
      <c r="E1542" t="s">
        <v>2</v>
      </c>
    </row>
    <row r="1543" spans="1:5" hidden="1" x14ac:dyDescent="0.25">
      <c r="A1543" t="s">
        <v>1808</v>
      </c>
      <c r="B1543" t="s">
        <v>1</v>
      </c>
      <c r="C1543" s="1">
        <v>42570.704942129632</v>
      </c>
      <c r="D1543" s="1">
        <v>42851</v>
      </c>
      <c r="E1543" t="s">
        <v>34</v>
      </c>
    </row>
    <row r="1544" spans="1:5" x14ac:dyDescent="0.25">
      <c r="A1544" t="s">
        <v>1808</v>
      </c>
      <c r="B1544" t="s">
        <v>5</v>
      </c>
      <c r="C1544" s="1">
        <v>42887.048668981479</v>
      </c>
      <c r="E1544" t="s">
        <v>2</v>
      </c>
    </row>
    <row r="1545" spans="1:5" hidden="1" x14ac:dyDescent="0.25">
      <c r="A1545" t="s">
        <v>1808</v>
      </c>
      <c r="B1545" t="s">
        <v>5</v>
      </c>
      <c r="C1545" s="1">
        <v>42570.704942129632</v>
      </c>
      <c r="D1545" s="1">
        <v>42851</v>
      </c>
      <c r="E1545" t="s">
        <v>34</v>
      </c>
    </row>
    <row r="1546" spans="1:5" x14ac:dyDescent="0.25">
      <c r="A1546" t="s">
        <v>1808</v>
      </c>
      <c r="B1546" t="s">
        <v>3</v>
      </c>
      <c r="C1546" s="1">
        <v>42887.048657407409</v>
      </c>
      <c r="E1546" t="s">
        <v>2</v>
      </c>
    </row>
    <row r="1547" spans="1:5" hidden="1" x14ac:dyDescent="0.25">
      <c r="A1547" t="s">
        <v>1808</v>
      </c>
      <c r="B1547" t="s">
        <v>3</v>
      </c>
      <c r="C1547" s="1">
        <v>42570.704942129632</v>
      </c>
      <c r="D1547" s="1">
        <v>42851</v>
      </c>
      <c r="E1547" t="s">
        <v>34</v>
      </c>
    </row>
    <row r="1548" spans="1:5" x14ac:dyDescent="0.25">
      <c r="A1548" t="s">
        <v>2130</v>
      </c>
      <c r="B1548" t="s">
        <v>1</v>
      </c>
      <c r="C1548" s="1">
        <v>42917.774189814816</v>
      </c>
      <c r="E1548" t="s">
        <v>2</v>
      </c>
    </row>
    <row r="1549" spans="1:5" hidden="1" x14ac:dyDescent="0.25">
      <c r="A1549" t="s">
        <v>2130</v>
      </c>
      <c r="B1549" t="s">
        <v>1</v>
      </c>
      <c r="C1549" s="1">
        <v>42780.952303240738</v>
      </c>
      <c r="D1549" s="1">
        <v>42917</v>
      </c>
      <c r="E1549" t="s">
        <v>34</v>
      </c>
    </row>
    <row r="1550" spans="1:5" hidden="1" x14ac:dyDescent="0.25">
      <c r="A1550" t="s">
        <v>2130</v>
      </c>
      <c r="B1550" t="s">
        <v>5</v>
      </c>
      <c r="C1550" s="1">
        <v>42780.952303240738</v>
      </c>
      <c r="D1550" s="1">
        <v>42917</v>
      </c>
      <c r="E1550" t="s">
        <v>34</v>
      </c>
    </row>
    <row r="1551" spans="1:5" hidden="1" x14ac:dyDescent="0.25">
      <c r="A1551" t="s">
        <v>2130</v>
      </c>
      <c r="B1551" t="s">
        <v>3</v>
      </c>
      <c r="C1551" s="1">
        <v>42780.952303240738</v>
      </c>
      <c r="D1551" s="1">
        <v>42917</v>
      </c>
      <c r="E1551" t="s">
        <v>34</v>
      </c>
    </row>
    <row r="1552" spans="1:5" x14ac:dyDescent="0.25">
      <c r="A1552" t="s">
        <v>257</v>
      </c>
      <c r="B1552" t="s">
        <v>5</v>
      </c>
      <c r="C1552" s="1">
        <v>42938.795949074076</v>
      </c>
      <c r="E1552" t="s">
        <v>2</v>
      </c>
    </row>
    <row r="1553" spans="1:5" x14ac:dyDescent="0.25">
      <c r="A1553" t="s">
        <v>257</v>
      </c>
      <c r="B1553" t="s">
        <v>1</v>
      </c>
      <c r="C1553" s="1">
        <v>42938.795949074076</v>
      </c>
      <c r="E1553" t="s">
        <v>2</v>
      </c>
    </row>
    <row r="1554" spans="1:5" x14ac:dyDescent="0.25">
      <c r="A1554" t="s">
        <v>257</v>
      </c>
      <c r="B1554" t="s">
        <v>3</v>
      </c>
      <c r="C1554" s="1">
        <v>42938.795949074076</v>
      </c>
      <c r="E1554" t="s">
        <v>2</v>
      </c>
    </row>
    <row r="1555" spans="1:5" x14ac:dyDescent="0.25">
      <c r="A1555" t="s">
        <v>1812</v>
      </c>
      <c r="B1555" t="s">
        <v>1</v>
      </c>
      <c r="C1555" s="1">
        <v>42910.707048611112</v>
      </c>
      <c r="E1555" t="s">
        <v>2</v>
      </c>
    </row>
    <row r="1556" spans="1:5" x14ac:dyDescent="0.25">
      <c r="A1556" t="s">
        <v>1812</v>
      </c>
      <c r="B1556" t="s">
        <v>5</v>
      </c>
      <c r="C1556" s="1">
        <v>42910.707048611112</v>
      </c>
      <c r="E1556" t="s">
        <v>2</v>
      </c>
    </row>
    <row r="1557" spans="1:5" x14ac:dyDescent="0.25">
      <c r="A1557" t="s">
        <v>1812</v>
      </c>
      <c r="B1557" t="s">
        <v>3</v>
      </c>
      <c r="C1557" s="1">
        <v>42910.707048611112</v>
      </c>
      <c r="E1557" t="s">
        <v>2</v>
      </c>
    </row>
    <row r="1558" spans="1:5" x14ac:dyDescent="0.25">
      <c r="A1558" t="s">
        <v>1134</v>
      </c>
      <c r="B1558" t="s">
        <v>1</v>
      </c>
      <c r="C1558" s="1">
        <v>42937.741990740738</v>
      </c>
      <c r="E1558" t="s">
        <v>2</v>
      </c>
    </row>
    <row r="1559" spans="1:5" x14ac:dyDescent="0.25">
      <c r="A1559" t="s">
        <v>1134</v>
      </c>
      <c r="B1559" t="s">
        <v>5</v>
      </c>
      <c r="C1559" s="1">
        <v>42937.741990740738</v>
      </c>
      <c r="E1559" t="s">
        <v>2</v>
      </c>
    </row>
    <row r="1560" spans="1:5" x14ac:dyDescent="0.25">
      <c r="A1560" t="s">
        <v>1134</v>
      </c>
      <c r="B1560" t="s">
        <v>3</v>
      </c>
      <c r="C1560" s="1">
        <v>42937.741990740738</v>
      </c>
      <c r="E1560" t="s">
        <v>2</v>
      </c>
    </row>
    <row r="1561" spans="1:5" hidden="1" x14ac:dyDescent="0.25">
      <c r="A1561" t="s">
        <v>258</v>
      </c>
      <c r="B1561" t="s">
        <v>5</v>
      </c>
      <c r="C1561" s="1">
        <v>42667.792546296296</v>
      </c>
      <c r="D1561" s="1">
        <v>42705</v>
      </c>
      <c r="E1561" t="s">
        <v>34</v>
      </c>
    </row>
    <row r="1562" spans="1:5" x14ac:dyDescent="0.25">
      <c r="A1562" t="s">
        <v>258</v>
      </c>
      <c r="B1562" t="s">
        <v>1</v>
      </c>
      <c r="C1562" s="1">
        <v>42706.02412037037</v>
      </c>
      <c r="E1562" t="s">
        <v>2</v>
      </c>
    </row>
    <row r="1563" spans="1:5" hidden="1" x14ac:dyDescent="0.25">
      <c r="A1563" t="s">
        <v>258</v>
      </c>
      <c r="B1563" t="s">
        <v>1</v>
      </c>
      <c r="C1563" s="1">
        <v>42667.792546296296</v>
      </c>
      <c r="D1563" s="1">
        <v>42705</v>
      </c>
      <c r="E1563" t="s">
        <v>34</v>
      </c>
    </row>
    <row r="1564" spans="1:5" hidden="1" x14ac:dyDescent="0.25">
      <c r="A1564" t="s">
        <v>258</v>
      </c>
      <c r="B1564" t="s">
        <v>3</v>
      </c>
      <c r="C1564" s="1">
        <v>42454.779432870368</v>
      </c>
      <c r="D1564" s="1">
        <v>42667</v>
      </c>
      <c r="E1564" t="s">
        <v>34</v>
      </c>
    </row>
    <row r="1565" spans="1:5" x14ac:dyDescent="0.25">
      <c r="A1565" t="s">
        <v>258</v>
      </c>
      <c r="B1565" t="s">
        <v>3</v>
      </c>
      <c r="C1565" s="1">
        <v>42706.02412037037</v>
      </c>
      <c r="E1565" t="s">
        <v>2</v>
      </c>
    </row>
    <row r="1566" spans="1:5" hidden="1" x14ac:dyDescent="0.25">
      <c r="A1566" t="s">
        <v>258</v>
      </c>
      <c r="B1566" t="s">
        <v>1</v>
      </c>
      <c r="C1566" s="1">
        <v>42454.779432870368</v>
      </c>
      <c r="D1566" s="1">
        <v>42667</v>
      </c>
      <c r="E1566" t="s">
        <v>34</v>
      </c>
    </row>
    <row r="1567" spans="1:5" hidden="1" x14ac:dyDescent="0.25">
      <c r="A1567" t="s">
        <v>258</v>
      </c>
      <c r="B1567" t="s">
        <v>5</v>
      </c>
      <c r="C1567" s="1">
        <v>42454.779444444444</v>
      </c>
      <c r="D1567" s="1">
        <v>42667</v>
      </c>
      <c r="E1567" t="s">
        <v>34</v>
      </c>
    </row>
    <row r="1568" spans="1:5" x14ac:dyDescent="0.25">
      <c r="A1568" t="s">
        <v>258</v>
      </c>
      <c r="B1568" t="s">
        <v>5</v>
      </c>
      <c r="C1568" s="1">
        <v>42706.02412037037</v>
      </c>
      <c r="E1568" t="s">
        <v>2</v>
      </c>
    </row>
    <row r="1569" spans="1:5" hidden="1" x14ac:dyDescent="0.25">
      <c r="A1569" t="s">
        <v>258</v>
      </c>
      <c r="B1569" t="s">
        <v>3</v>
      </c>
      <c r="C1569" s="1">
        <v>42667.792546296296</v>
      </c>
      <c r="D1569" s="1">
        <v>42705</v>
      </c>
      <c r="E1569" t="s">
        <v>34</v>
      </c>
    </row>
    <row r="1570" spans="1:5" hidden="1" x14ac:dyDescent="0.25">
      <c r="A1570" t="s">
        <v>2131</v>
      </c>
      <c r="B1570" t="s">
        <v>3</v>
      </c>
      <c r="C1570" s="1">
        <v>42738.933668981481</v>
      </c>
      <c r="D1570" s="1">
        <v>42863</v>
      </c>
      <c r="E1570" t="s">
        <v>34</v>
      </c>
    </row>
    <row r="1571" spans="1:5" hidden="1" x14ac:dyDescent="0.25">
      <c r="A1571" t="s">
        <v>2131</v>
      </c>
      <c r="B1571" t="s">
        <v>1</v>
      </c>
      <c r="C1571" s="1">
        <v>42738.933668981481</v>
      </c>
      <c r="D1571" s="1">
        <v>42863</v>
      </c>
      <c r="E1571" t="s">
        <v>34</v>
      </c>
    </row>
    <row r="1572" spans="1:5" hidden="1" x14ac:dyDescent="0.25">
      <c r="A1572" t="s">
        <v>2131</v>
      </c>
      <c r="B1572" t="s">
        <v>5</v>
      </c>
      <c r="C1572" s="1">
        <v>42738.933668981481</v>
      </c>
      <c r="D1572" s="1">
        <v>42863</v>
      </c>
      <c r="E1572" t="s">
        <v>34</v>
      </c>
    </row>
    <row r="1573" spans="1:5" x14ac:dyDescent="0.25">
      <c r="A1573" t="s">
        <v>2131</v>
      </c>
      <c r="B1573" t="s">
        <v>1</v>
      </c>
      <c r="C1573" s="1">
        <v>42866.934363425928</v>
      </c>
      <c r="E1573" t="s">
        <v>2</v>
      </c>
    </row>
    <row r="1574" spans="1:5" x14ac:dyDescent="0.25">
      <c r="A1574" t="s">
        <v>2131</v>
      </c>
      <c r="B1574" t="s">
        <v>5</v>
      </c>
      <c r="C1574" s="1">
        <v>42866.934363425928</v>
      </c>
      <c r="E1574" t="s">
        <v>2</v>
      </c>
    </row>
    <row r="1575" spans="1:5" x14ac:dyDescent="0.25">
      <c r="A1575" t="s">
        <v>2131</v>
      </c>
      <c r="B1575" t="s">
        <v>3</v>
      </c>
      <c r="C1575" s="1">
        <v>42866.934363425928</v>
      </c>
      <c r="E1575" t="s">
        <v>2</v>
      </c>
    </row>
    <row r="1576" spans="1:5" x14ac:dyDescent="0.25">
      <c r="A1576" t="s">
        <v>2132</v>
      </c>
      <c r="B1576" t="s">
        <v>1</v>
      </c>
      <c r="C1576" s="1">
        <v>42927.772268518522</v>
      </c>
      <c r="E1576" t="s">
        <v>2</v>
      </c>
    </row>
    <row r="1577" spans="1:5" x14ac:dyDescent="0.25">
      <c r="A1577" t="s">
        <v>2132</v>
      </c>
      <c r="B1577" t="s">
        <v>3</v>
      </c>
      <c r="C1577" s="1">
        <v>42927.772268518522</v>
      </c>
      <c r="E1577" t="s">
        <v>2</v>
      </c>
    </row>
    <row r="1578" spans="1:5" x14ac:dyDescent="0.25">
      <c r="A1578" t="s">
        <v>2132</v>
      </c>
      <c r="B1578" t="s">
        <v>5</v>
      </c>
      <c r="C1578" s="1">
        <v>42927.772268518522</v>
      </c>
      <c r="E1578" t="s">
        <v>2</v>
      </c>
    </row>
    <row r="1579" spans="1:5" x14ac:dyDescent="0.25">
      <c r="A1579" t="s">
        <v>259</v>
      </c>
      <c r="B1579" t="s">
        <v>5</v>
      </c>
      <c r="C1579" s="1">
        <v>42947.784143518518</v>
      </c>
      <c r="E1579" t="s">
        <v>2</v>
      </c>
    </row>
    <row r="1580" spans="1:5" x14ac:dyDescent="0.25">
      <c r="A1580" t="s">
        <v>259</v>
      </c>
      <c r="B1580" t="s">
        <v>1</v>
      </c>
      <c r="C1580" s="1">
        <v>42947.784131944441</v>
      </c>
      <c r="E1580" t="s">
        <v>2</v>
      </c>
    </row>
    <row r="1581" spans="1:5" x14ac:dyDescent="0.25">
      <c r="A1581" t="s">
        <v>259</v>
      </c>
      <c r="B1581" t="s">
        <v>3</v>
      </c>
      <c r="C1581" s="1">
        <v>42947.784143518518</v>
      </c>
      <c r="E1581" t="s">
        <v>2</v>
      </c>
    </row>
    <row r="1582" spans="1:5" x14ac:dyDescent="0.25">
      <c r="A1582" t="s">
        <v>260</v>
      </c>
      <c r="B1582" t="s">
        <v>3</v>
      </c>
      <c r="C1582" s="1">
        <v>42941.044664351852</v>
      </c>
      <c r="E1582" t="s">
        <v>2</v>
      </c>
    </row>
    <row r="1583" spans="1:5" x14ac:dyDescent="0.25">
      <c r="A1583" t="s">
        <v>260</v>
      </c>
      <c r="B1583" t="s">
        <v>5</v>
      </c>
      <c r="C1583" s="1">
        <v>42941.044664351852</v>
      </c>
      <c r="E1583" t="s">
        <v>2</v>
      </c>
    </row>
    <row r="1584" spans="1:5" x14ac:dyDescent="0.25">
      <c r="A1584" t="s">
        <v>260</v>
      </c>
      <c r="B1584" t="s">
        <v>1</v>
      </c>
      <c r="C1584" s="1">
        <v>42941.044664351852</v>
      </c>
      <c r="E1584" t="s">
        <v>2</v>
      </c>
    </row>
    <row r="1585" spans="1:5" x14ac:dyDescent="0.25">
      <c r="A1585" t="s">
        <v>261</v>
      </c>
      <c r="B1585" t="s">
        <v>1</v>
      </c>
      <c r="C1585" s="1">
        <v>42944.924733796295</v>
      </c>
      <c r="E1585" t="s">
        <v>2</v>
      </c>
    </row>
    <row r="1586" spans="1:5" x14ac:dyDescent="0.25">
      <c r="A1586" t="s">
        <v>261</v>
      </c>
      <c r="B1586" t="s">
        <v>5</v>
      </c>
      <c r="C1586" s="1">
        <v>42944.924745370372</v>
      </c>
      <c r="E1586" t="s">
        <v>2</v>
      </c>
    </row>
    <row r="1587" spans="1:5" x14ac:dyDescent="0.25">
      <c r="A1587" t="s">
        <v>261</v>
      </c>
      <c r="B1587" t="s">
        <v>3</v>
      </c>
      <c r="C1587" s="1">
        <v>42944.924733796295</v>
      </c>
      <c r="E1587" t="s">
        <v>2</v>
      </c>
    </row>
    <row r="1588" spans="1:5" x14ac:dyDescent="0.25">
      <c r="A1588" t="s">
        <v>1043</v>
      </c>
      <c r="B1588" t="s">
        <v>1</v>
      </c>
      <c r="C1588" s="1">
        <v>42907.866759259261</v>
      </c>
      <c r="E1588" t="s">
        <v>2</v>
      </c>
    </row>
    <row r="1589" spans="1:5" x14ac:dyDescent="0.25">
      <c r="A1589" t="s">
        <v>1043</v>
      </c>
      <c r="B1589" t="s">
        <v>5</v>
      </c>
      <c r="C1589" s="1">
        <v>42907.866759259261</v>
      </c>
      <c r="E1589" t="s">
        <v>2</v>
      </c>
    </row>
    <row r="1590" spans="1:5" x14ac:dyDescent="0.25">
      <c r="A1590" t="s">
        <v>1043</v>
      </c>
      <c r="B1590" t="s">
        <v>3</v>
      </c>
      <c r="C1590" s="1">
        <v>42907.866759259261</v>
      </c>
      <c r="E1590" t="s">
        <v>2</v>
      </c>
    </row>
    <row r="1591" spans="1:5" x14ac:dyDescent="0.25">
      <c r="A1591" t="s">
        <v>1194</v>
      </c>
      <c r="B1591" t="s">
        <v>1</v>
      </c>
      <c r="C1591" s="1">
        <v>42943.793715277781</v>
      </c>
      <c r="E1591" t="s">
        <v>2</v>
      </c>
    </row>
    <row r="1592" spans="1:5" x14ac:dyDescent="0.25">
      <c r="A1592" t="s">
        <v>1194</v>
      </c>
      <c r="B1592" t="s">
        <v>5</v>
      </c>
      <c r="C1592" s="1">
        <v>42943.793715277781</v>
      </c>
      <c r="E1592" t="s">
        <v>2</v>
      </c>
    </row>
    <row r="1593" spans="1:5" x14ac:dyDescent="0.25">
      <c r="A1593" t="s">
        <v>1194</v>
      </c>
      <c r="B1593" t="s">
        <v>3</v>
      </c>
      <c r="C1593" s="1">
        <v>42943.793715277781</v>
      </c>
      <c r="E1593" t="s">
        <v>2</v>
      </c>
    </row>
    <row r="1594" spans="1:5" x14ac:dyDescent="0.25">
      <c r="A1594" t="s">
        <v>1819</v>
      </c>
      <c r="B1594" t="s">
        <v>1</v>
      </c>
      <c r="C1594" s="1">
        <v>42921.706076388888</v>
      </c>
      <c r="E1594" t="s">
        <v>2</v>
      </c>
    </row>
    <row r="1595" spans="1:5" x14ac:dyDescent="0.25">
      <c r="A1595" t="s">
        <v>1819</v>
      </c>
      <c r="B1595" t="s">
        <v>5</v>
      </c>
      <c r="C1595" s="1">
        <v>42921.706076388888</v>
      </c>
      <c r="E1595" t="s">
        <v>2</v>
      </c>
    </row>
    <row r="1596" spans="1:5" x14ac:dyDescent="0.25">
      <c r="A1596" t="s">
        <v>1819</v>
      </c>
      <c r="B1596" t="s">
        <v>3</v>
      </c>
      <c r="C1596" s="1">
        <v>42921.706076388888</v>
      </c>
      <c r="E1596" t="s">
        <v>2</v>
      </c>
    </row>
    <row r="1597" spans="1:5" x14ac:dyDescent="0.25">
      <c r="A1597" t="s">
        <v>1168</v>
      </c>
      <c r="B1597" t="s">
        <v>1</v>
      </c>
      <c r="C1597" s="1">
        <v>42941.040046296293</v>
      </c>
      <c r="E1597" t="s">
        <v>2</v>
      </c>
    </row>
    <row r="1598" spans="1:5" x14ac:dyDescent="0.25">
      <c r="A1598" t="s">
        <v>1168</v>
      </c>
      <c r="B1598" t="s">
        <v>5</v>
      </c>
      <c r="C1598" s="1">
        <v>42941.040046296293</v>
      </c>
      <c r="E1598" t="s">
        <v>2</v>
      </c>
    </row>
    <row r="1599" spans="1:5" x14ac:dyDescent="0.25">
      <c r="A1599" t="s">
        <v>1168</v>
      </c>
      <c r="B1599" t="s">
        <v>3</v>
      </c>
      <c r="C1599" s="1">
        <v>42941.040046296293</v>
      </c>
      <c r="E1599" t="s">
        <v>2</v>
      </c>
    </row>
    <row r="1600" spans="1:5" hidden="1" x14ac:dyDescent="0.25">
      <c r="A1600" t="s">
        <v>1163</v>
      </c>
      <c r="B1600" t="s">
        <v>1</v>
      </c>
      <c r="C1600" s="1">
        <v>42940.794317129628</v>
      </c>
      <c r="D1600" s="1">
        <v>42942</v>
      </c>
      <c r="E1600" t="s">
        <v>34</v>
      </c>
    </row>
    <row r="1601" spans="1:5" x14ac:dyDescent="0.25">
      <c r="A1601" t="s">
        <v>1163</v>
      </c>
      <c r="B1601" t="s">
        <v>1</v>
      </c>
      <c r="C1601" s="1">
        <v>42942.575995370367</v>
      </c>
      <c r="E1601" t="s">
        <v>2</v>
      </c>
    </row>
    <row r="1602" spans="1:5" hidden="1" x14ac:dyDescent="0.25">
      <c r="A1602" t="s">
        <v>1163</v>
      </c>
      <c r="B1602" t="s">
        <v>5</v>
      </c>
      <c r="C1602" s="1">
        <v>42940.794328703705</v>
      </c>
      <c r="D1602" s="1">
        <v>42942</v>
      </c>
      <c r="E1602" t="s">
        <v>34</v>
      </c>
    </row>
    <row r="1603" spans="1:5" x14ac:dyDescent="0.25">
      <c r="A1603" t="s">
        <v>1163</v>
      </c>
      <c r="B1603" t="s">
        <v>5</v>
      </c>
      <c r="C1603" s="1">
        <v>42942.576006944444</v>
      </c>
      <c r="E1603" t="s">
        <v>2</v>
      </c>
    </row>
    <row r="1604" spans="1:5" hidden="1" x14ac:dyDescent="0.25">
      <c r="A1604" t="s">
        <v>1163</v>
      </c>
      <c r="B1604" t="s">
        <v>3</v>
      </c>
      <c r="C1604" s="1">
        <v>42940.794317129628</v>
      </c>
      <c r="D1604" s="1">
        <v>42942</v>
      </c>
      <c r="E1604" t="s">
        <v>34</v>
      </c>
    </row>
    <row r="1605" spans="1:5" x14ac:dyDescent="0.25">
      <c r="A1605" t="s">
        <v>1163</v>
      </c>
      <c r="B1605" t="s">
        <v>3</v>
      </c>
      <c r="C1605" s="1">
        <v>42942.576006944444</v>
      </c>
      <c r="E1605" t="s">
        <v>2</v>
      </c>
    </row>
    <row r="1606" spans="1:5" x14ac:dyDescent="0.25">
      <c r="A1606" t="s">
        <v>2133</v>
      </c>
      <c r="B1606" t="s">
        <v>1</v>
      </c>
      <c r="C1606" s="1">
        <v>42945.70480324074</v>
      </c>
      <c r="E1606" t="s">
        <v>2</v>
      </c>
    </row>
    <row r="1607" spans="1:5" x14ac:dyDescent="0.25">
      <c r="A1607" t="s">
        <v>2133</v>
      </c>
      <c r="B1607" t="s">
        <v>3</v>
      </c>
      <c r="C1607" s="1">
        <v>42945.704814814817</v>
      </c>
      <c r="E1607" t="s">
        <v>2</v>
      </c>
    </row>
    <row r="1608" spans="1:5" x14ac:dyDescent="0.25">
      <c r="A1608" t="s">
        <v>2133</v>
      </c>
      <c r="B1608" t="s">
        <v>5</v>
      </c>
      <c r="C1608" s="1">
        <v>42945.704814814817</v>
      </c>
      <c r="E1608" t="s">
        <v>2</v>
      </c>
    </row>
    <row r="1609" spans="1:5" x14ac:dyDescent="0.25">
      <c r="A1609" t="s">
        <v>262</v>
      </c>
      <c r="B1609" t="s">
        <v>3</v>
      </c>
      <c r="C1609" s="1">
        <v>42948.002384259256</v>
      </c>
      <c r="E1609" t="s">
        <v>2</v>
      </c>
    </row>
    <row r="1610" spans="1:5" x14ac:dyDescent="0.25">
      <c r="A1610" t="s">
        <v>262</v>
      </c>
      <c r="B1610" t="s">
        <v>1</v>
      </c>
      <c r="C1610" s="1">
        <v>42948.002384259256</v>
      </c>
      <c r="E1610" t="s">
        <v>2</v>
      </c>
    </row>
    <row r="1611" spans="1:5" x14ac:dyDescent="0.25">
      <c r="A1611" t="s">
        <v>262</v>
      </c>
      <c r="B1611" t="s">
        <v>5</v>
      </c>
      <c r="C1611" s="1">
        <v>42948.002384259256</v>
      </c>
      <c r="E1611" t="s">
        <v>2</v>
      </c>
    </row>
    <row r="1612" spans="1:5" x14ac:dyDescent="0.25">
      <c r="A1612" t="s">
        <v>1230</v>
      </c>
      <c r="B1612" t="s">
        <v>1</v>
      </c>
      <c r="C1612" s="1">
        <v>42946.631562499999</v>
      </c>
      <c r="E1612" t="s">
        <v>2</v>
      </c>
    </row>
    <row r="1613" spans="1:5" x14ac:dyDescent="0.25">
      <c r="A1613" t="s">
        <v>1230</v>
      </c>
      <c r="B1613" t="s">
        <v>5</v>
      </c>
      <c r="C1613" s="1">
        <v>42946.631574074076</v>
      </c>
      <c r="E1613" t="s">
        <v>2</v>
      </c>
    </row>
    <row r="1614" spans="1:5" x14ac:dyDescent="0.25">
      <c r="A1614" t="s">
        <v>1230</v>
      </c>
      <c r="B1614" t="s">
        <v>3</v>
      </c>
      <c r="C1614" s="1">
        <v>42946.631574074076</v>
      </c>
      <c r="E1614" t="s">
        <v>2</v>
      </c>
    </row>
    <row r="1615" spans="1:5" x14ac:dyDescent="0.25">
      <c r="A1615" t="s">
        <v>263</v>
      </c>
      <c r="B1615" t="s">
        <v>3</v>
      </c>
      <c r="C1615" s="1">
        <v>42937.788217592592</v>
      </c>
      <c r="E1615" t="s">
        <v>2</v>
      </c>
    </row>
    <row r="1616" spans="1:5" x14ac:dyDescent="0.25">
      <c r="A1616" t="s">
        <v>263</v>
      </c>
      <c r="B1616" t="s">
        <v>5</v>
      </c>
      <c r="C1616" s="1">
        <v>42937.788229166668</v>
      </c>
      <c r="E1616" t="s">
        <v>2</v>
      </c>
    </row>
    <row r="1617" spans="1:5" x14ac:dyDescent="0.25">
      <c r="A1617" t="s">
        <v>263</v>
      </c>
      <c r="B1617" t="s">
        <v>1</v>
      </c>
      <c r="C1617" s="1">
        <v>42937.788217592592</v>
      </c>
      <c r="E1617" t="s">
        <v>2</v>
      </c>
    </row>
    <row r="1618" spans="1:5" x14ac:dyDescent="0.25">
      <c r="A1618" t="s">
        <v>264</v>
      </c>
      <c r="B1618" t="s">
        <v>5</v>
      </c>
      <c r="C1618" s="1">
        <v>42940.821087962962</v>
      </c>
      <c r="E1618" t="s">
        <v>2</v>
      </c>
    </row>
    <row r="1619" spans="1:5" x14ac:dyDescent="0.25">
      <c r="A1619" t="s">
        <v>264</v>
      </c>
      <c r="B1619" t="s">
        <v>3</v>
      </c>
      <c r="C1619" s="1">
        <v>42940.821076388886</v>
      </c>
      <c r="E1619" t="s">
        <v>2</v>
      </c>
    </row>
    <row r="1620" spans="1:5" x14ac:dyDescent="0.25">
      <c r="A1620" t="s">
        <v>264</v>
      </c>
      <c r="B1620" t="s">
        <v>1</v>
      </c>
      <c r="C1620" s="1">
        <v>42940.821076388886</v>
      </c>
      <c r="E1620" t="s">
        <v>2</v>
      </c>
    </row>
    <row r="1621" spans="1:5" x14ac:dyDescent="0.25">
      <c r="A1621" t="s">
        <v>1052</v>
      </c>
      <c r="B1621" t="s">
        <v>1</v>
      </c>
      <c r="C1621" s="1">
        <v>42917.537719907406</v>
      </c>
      <c r="E1621" t="s">
        <v>2</v>
      </c>
    </row>
    <row r="1622" spans="1:5" x14ac:dyDescent="0.25">
      <c r="A1622" t="s">
        <v>1052</v>
      </c>
      <c r="B1622" t="s">
        <v>5</v>
      </c>
      <c r="C1622" s="1">
        <v>42917.537731481483</v>
      </c>
      <c r="E1622" t="s">
        <v>2</v>
      </c>
    </row>
    <row r="1623" spans="1:5" x14ac:dyDescent="0.25">
      <c r="A1623" t="s">
        <v>1052</v>
      </c>
      <c r="B1623" t="s">
        <v>3</v>
      </c>
      <c r="C1623" s="1">
        <v>42917.537719907406</v>
      </c>
      <c r="E1623" t="s">
        <v>2</v>
      </c>
    </row>
    <row r="1624" spans="1:5" x14ac:dyDescent="0.25">
      <c r="A1624" t="s">
        <v>1049</v>
      </c>
      <c r="B1624" t="s">
        <v>1</v>
      </c>
      <c r="C1624" s="1">
        <v>42915.772453703707</v>
      </c>
      <c r="E1624" t="s">
        <v>2</v>
      </c>
    </row>
    <row r="1625" spans="1:5" x14ac:dyDescent="0.25">
      <c r="A1625" t="s">
        <v>1049</v>
      </c>
      <c r="B1625" t="s">
        <v>5</v>
      </c>
      <c r="C1625" s="1">
        <v>42915.772465277776</v>
      </c>
      <c r="E1625" t="s">
        <v>2</v>
      </c>
    </row>
    <row r="1626" spans="1:5" x14ac:dyDescent="0.25">
      <c r="A1626" t="s">
        <v>1049</v>
      </c>
      <c r="B1626" t="s">
        <v>3</v>
      </c>
      <c r="C1626" s="1">
        <v>42915.772453703707</v>
      </c>
      <c r="E1626" t="s">
        <v>2</v>
      </c>
    </row>
    <row r="1627" spans="1:5" hidden="1" x14ac:dyDescent="0.25">
      <c r="A1627" t="s">
        <v>2150</v>
      </c>
      <c r="B1627" t="s">
        <v>3</v>
      </c>
      <c r="C1627" s="1">
        <v>42754.777337962965</v>
      </c>
      <c r="D1627" s="1">
        <v>42899</v>
      </c>
      <c r="E1627" t="s">
        <v>34</v>
      </c>
    </row>
    <row r="1628" spans="1:5" hidden="1" x14ac:dyDescent="0.25">
      <c r="A1628" t="s">
        <v>2150</v>
      </c>
      <c r="B1628" t="s">
        <v>1</v>
      </c>
      <c r="C1628" s="1">
        <v>42754.777337962965</v>
      </c>
      <c r="D1628" s="1">
        <v>42899</v>
      </c>
      <c r="E1628" t="s">
        <v>34</v>
      </c>
    </row>
    <row r="1629" spans="1:5" hidden="1" x14ac:dyDescent="0.25">
      <c r="A1629" t="s">
        <v>2150</v>
      </c>
      <c r="B1629" t="s">
        <v>5</v>
      </c>
      <c r="C1629" s="1">
        <v>42754.777349537035</v>
      </c>
      <c r="D1629" s="1">
        <v>42899</v>
      </c>
      <c r="E1629" t="s">
        <v>34</v>
      </c>
    </row>
    <row r="1630" spans="1:5" x14ac:dyDescent="0.25">
      <c r="A1630" t="s">
        <v>2134</v>
      </c>
      <c r="B1630" t="s">
        <v>3</v>
      </c>
      <c r="C1630" s="1">
        <v>42950.870370370372</v>
      </c>
      <c r="E1630" t="s">
        <v>2</v>
      </c>
    </row>
    <row r="1631" spans="1:5" x14ac:dyDescent="0.25">
      <c r="A1631" t="s">
        <v>2134</v>
      </c>
      <c r="B1631" t="s">
        <v>5</v>
      </c>
      <c r="C1631" s="1">
        <v>42950.870370370372</v>
      </c>
      <c r="E1631" t="s">
        <v>2</v>
      </c>
    </row>
    <row r="1632" spans="1:5" hidden="1" x14ac:dyDescent="0.25">
      <c r="A1632" t="s">
        <v>2134</v>
      </c>
      <c r="B1632" t="s">
        <v>3</v>
      </c>
      <c r="C1632" s="1">
        <v>42943.612916666665</v>
      </c>
      <c r="D1632" s="1">
        <v>42950</v>
      </c>
      <c r="E1632" t="s">
        <v>34</v>
      </c>
    </row>
    <row r="1633" spans="1:5" hidden="1" x14ac:dyDescent="0.25">
      <c r="A1633" t="s">
        <v>2134</v>
      </c>
      <c r="B1633" t="s">
        <v>5</v>
      </c>
      <c r="C1633" s="1">
        <v>42943.612916666665</v>
      </c>
      <c r="D1633" s="1">
        <v>42950</v>
      </c>
      <c r="E1633" t="s">
        <v>34</v>
      </c>
    </row>
    <row r="1634" spans="1:5" x14ac:dyDescent="0.25">
      <c r="A1634" t="s">
        <v>2134</v>
      </c>
      <c r="B1634" t="s">
        <v>1</v>
      </c>
      <c r="C1634" s="1">
        <v>42950.870358796295</v>
      </c>
      <c r="E1634" t="s">
        <v>2</v>
      </c>
    </row>
    <row r="1635" spans="1:5" hidden="1" x14ac:dyDescent="0.25">
      <c r="A1635" t="s">
        <v>2134</v>
      </c>
      <c r="B1635" t="s">
        <v>1</v>
      </c>
      <c r="C1635" s="1">
        <v>42943.612916666665</v>
      </c>
      <c r="D1635" s="1">
        <v>42950</v>
      </c>
      <c r="E1635" t="s">
        <v>34</v>
      </c>
    </row>
    <row r="1636" spans="1:5" hidden="1" x14ac:dyDescent="0.25">
      <c r="A1636" t="s">
        <v>2135</v>
      </c>
      <c r="B1636" t="s">
        <v>1</v>
      </c>
      <c r="C1636" s="1">
        <v>42724.680509259262</v>
      </c>
      <c r="D1636" s="1">
        <v>42817</v>
      </c>
      <c r="E1636" t="s">
        <v>34</v>
      </c>
    </row>
    <row r="1637" spans="1:5" hidden="1" x14ac:dyDescent="0.25">
      <c r="A1637" t="s">
        <v>2135</v>
      </c>
      <c r="B1637" t="s">
        <v>5</v>
      </c>
      <c r="C1637" s="1">
        <v>42724.680509259262</v>
      </c>
      <c r="D1637" s="1">
        <v>42817</v>
      </c>
      <c r="E1637" t="s">
        <v>34</v>
      </c>
    </row>
    <row r="1638" spans="1:5" hidden="1" x14ac:dyDescent="0.25">
      <c r="A1638" t="s">
        <v>2135</v>
      </c>
      <c r="B1638" t="s">
        <v>3</v>
      </c>
      <c r="C1638" s="1">
        <v>42724.680509259262</v>
      </c>
      <c r="D1638" s="1">
        <v>42817</v>
      </c>
      <c r="E1638" t="s">
        <v>34</v>
      </c>
    </row>
    <row r="1639" spans="1:5" x14ac:dyDescent="0.25">
      <c r="A1639" t="s">
        <v>2135</v>
      </c>
      <c r="B1639" t="s">
        <v>1</v>
      </c>
      <c r="C1639" s="1">
        <v>42872.83388888889</v>
      </c>
      <c r="E1639" t="s">
        <v>2</v>
      </c>
    </row>
    <row r="1640" spans="1:5" x14ac:dyDescent="0.25">
      <c r="A1640" t="s">
        <v>2135</v>
      </c>
      <c r="B1640" t="s">
        <v>5</v>
      </c>
      <c r="C1640" s="1">
        <v>42872.83388888889</v>
      </c>
      <c r="E1640" t="s">
        <v>2</v>
      </c>
    </row>
    <row r="1641" spans="1:5" x14ac:dyDescent="0.25">
      <c r="A1641" t="s">
        <v>2135</v>
      </c>
      <c r="B1641" t="s">
        <v>3</v>
      </c>
      <c r="C1641" s="1">
        <v>42872.83388888889</v>
      </c>
      <c r="E1641" t="s">
        <v>2</v>
      </c>
    </row>
    <row r="1642" spans="1:5" x14ac:dyDescent="0.25">
      <c r="A1642" t="s">
        <v>265</v>
      </c>
      <c r="B1642" t="s">
        <v>5</v>
      </c>
      <c r="C1642" s="1">
        <v>42934.818194444444</v>
      </c>
      <c r="E1642" t="s">
        <v>2</v>
      </c>
    </row>
    <row r="1643" spans="1:5" x14ac:dyDescent="0.25">
      <c r="A1643" t="s">
        <v>265</v>
      </c>
      <c r="B1643" t="s">
        <v>1</v>
      </c>
      <c r="C1643" s="1">
        <v>42934.818194444444</v>
      </c>
      <c r="E1643" t="s">
        <v>2</v>
      </c>
    </row>
    <row r="1644" spans="1:5" x14ac:dyDescent="0.25">
      <c r="A1644" t="s">
        <v>265</v>
      </c>
      <c r="B1644" t="s">
        <v>3</v>
      </c>
      <c r="C1644" s="1">
        <v>42934.818194444444</v>
      </c>
      <c r="E1644" t="s">
        <v>2</v>
      </c>
    </row>
    <row r="1645" spans="1:5" x14ac:dyDescent="0.25">
      <c r="A1645" t="s">
        <v>1153</v>
      </c>
      <c r="B1645" t="s">
        <v>1</v>
      </c>
      <c r="C1645" s="1">
        <v>42938.950601851851</v>
      </c>
      <c r="E1645" t="s">
        <v>2</v>
      </c>
    </row>
    <row r="1646" spans="1:5" x14ac:dyDescent="0.25">
      <c r="A1646" t="s">
        <v>1153</v>
      </c>
      <c r="B1646" t="s">
        <v>5</v>
      </c>
      <c r="C1646" s="1">
        <v>42938.950601851851</v>
      </c>
      <c r="E1646" t="s">
        <v>2</v>
      </c>
    </row>
    <row r="1647" spans="1:5" x14ac:dyDescent="0.25">
      <c r="A1647" t="s">
        <v>1153</v>
      </c>
      <c r="B1647" t="s">
        <v>3</v>
      </c>
      <c r="C1647" s="1">
        <v>42938.950601851851</v>
      </c>
      <c r="E1647" t="s">
        <v>2</v>
      </c>
    </row>
    <row r="1648" spans="1:5" x14ac:dyDescent="0.25">
      <c r="A1648" t="s">
        <v>266</v>
      </c>
      <c r="B1648" t="s">
        <v>5</v>
      </c>
      <c r="C1648" s="1">
        <v>42920.01289351852</v>
      </c>
      <c r="E1648" t="s">
        <v>2</v>
      </c>
    </row>
    <row r="1649" spans="1:5" x14ac:dyDescent="0.25">
      <c r="A1649" t="s">
        <v>266</v>
      </c>
      <c r="B1649" t="s">
        <v>3</v>
      </c>
      <c r="C1649" s="1">
        <v>42920.01289351852</v>
      </c>
      <c r="E1649" t="s">
        <v>2</v>
      </c>
    </row>
    <row r="1650" spans="1:5" x14ac:dyDescent="0.25">
      <c r="A1650" t="s">
        <v>266</v>
      </c>
      <c r="B1650" t="s">
        <v>1</v>
      </c>
      <c r="C1650" s="1">
        <v>42920.012881944444</v>
      </c>
      <c r="E1650" t="s">
        <v>2</v>
      </c>
    </row>
    <row r="1651" spans="1:5" hidden="1" x14ac:dyDescent="0.25">
      <c r="A1651" t="s">
        <v>2136</v>
      </c>
      <c r="B1651" t="s">
        <v>3</v>
      </c>
      <c r="C1651" s="1">
        <v>42702.765706018516</v>
      </c>
      <c r="D1651" s="1">
        <v>42739</v>
      </c>
      <c r="E1651" t="s">
        <v>34</v>
      </c>
    </row>
    <row r="1652" spans="1:5" hidden="1" x14ac:dyDescent="0.25">
      <c r="A1652" t="s">
        <v>2136</v>
      </c>
      <c r="B1652" t="s">
        <v>1</v>
      </c>
      <c r="C1652" s="1">
        <v>42702.765694444446</v>
      </c>
      <c r="D1652" s="1">
        <v>42739</v>
      </c>
      <c r="E1652" t="s">
        <v>34</v>
      </c>
    </row>
    <row r="1653" spans="1:5" hidden="1" x14ac:dyDescent="0.25">
      <c r="A1653" t="s">
        <v>2136</v>
      </c>
      <c r="B1653" t="s">
        <v>5</v>
      </c>
      <c r="C1653" s="1">
        <v>42702.765706018516</v>
      </c>
      <c r="D1653" s="1">
        <v>42739</v>
      </c>
      <c r="E1653" t="s">
        <v>34</v>
      </c>
    </row>
    <row r="1654" spans="1:5" x14ac:dyDescent="0.25">
      <c r="A1654" t="s">
        <v>2136</v>
      </c>
      <c r="B1654" t="s">
        <v>3</v>
      </c>
      <c r="C1654" s="1">
        <v>42847.770914351851</v>
      </c>
      <c r="E1654" t="s">
        <v>2</v>
      </c>
    </row>
    <row r="1655" spans="1:5" x14ac:dyDescent="0.25">
      <c r="A1655" t="s">
        <v>2136</v>
      </c>
      <c r="B1655" t="s">
        <v>5</v>
      </c>
      <c r="C1655" s="1">
        <v>42847.770914351851</v>
      </c>
      <c r="E1655" t="s">
        <v>2</v>
      </c>
    </row>
    <row r="1656" spans="1:5" x14ac:dyDescent="0.25">
      <c r="A1656" t="s">
        <v>2136</v>
      </c>
      <c r="B1656" t="s">
        <v>1</v>
      </c>
      <c r="C1656" s="1">
        <v>42782.966041666667</v>
      </c>
      <c r="E1656" t="s">
        <v>2</v>
      </c>
    </row>
    <row r="1657" spans="1:5" x14ac:dyDescent="0.25">
      <c r="A1657" t="s">
        <v>1109</v>
      </c>
      <c r="B1657" t="s">
        <v>1</v>
      </c>
      <c r="C1657" s="1">
        <v>42934.627847222226</v>
      </c>
      <c r="E1657" t="s">
        <v>2</v>
      </c>
    </row>
    <row r="1658" spans="1:5" x14ac:dyDescent="0.25">
      <c r="A1658" t="s">
        <v>1109</v>
      </c>
      <c r="B1658" t="s">
        <v>5</v>
      </c>
      <c r="C1658" s="1">
        <v>42934.627847222226</v>
      </c>
      <c r="E1658" t="s">
        <v>2</v>
      </c>
    </row>
    <row r="1659" spans="1:5" x14ac:dyDescent="0.25">
      <c r="A1659" t="s">
        <v>1109</v>
      </c>
      <c r="B1659" t="s">
        <v>3</v>
      </c>
      <c r="C1659" s="1">
        <v>42934.627847222226</v>
      </c>
      <c r="E1659" t="s">
        <v>2</v>
      </c>
    </row>
    <row r="1660" spans="1:5" x14ac:dyDescent="0.25">
      <c r="A1660" t="s">
        <v>267</v>
      </c>
      <c r="B1660" t="s">
        <v>3</v>
      </c>
      <c r="C1660" s="1">
        <v>42912.000601851854</v>
      </c>
      <c r="E1660" t="s">
        <v>2</v>
      </c>
    </row>
    <row r="1661" spans="1:5" x14ac:dyDescent="0.25">
      <c r="A1661" t="s">
        <v>267</v>
      </c>
      <c r="B1661" t="s">
        <v>1</v>
      </c>
      <c r="C1661" s="1">
        <v>42912.000601851854</v>
      </c>
      <c r="E1661" t="s">
        <v>2</v>
      </c>
    </row>
    <row r="1662" spans="1:5" x14ac:dyDescent="0.25">
      <c r="A1662" t="s">
        <v>267</v>
      </c>
      <c r="B1662" t="s">
        <v>5</v>
      </c>
      <c r="C1662" s="1">
        <v>42912.000601851854</v>
      </c>
      <c r="E1662" t="s">
        <v>2</v>
      </c>
    </row>
    <row r="1663" spans="1:5" hidden="1" x14ac:dyDescent="0.25">
      <c r="A1663" t="s">
        <v>2137</v>
      </c>
      <c r="B1663" t="s">
        <v>5</v>
      </c>
      <c r="C1663" s="1">
        <v>42744.774467592593</v>
      </c>
      <c r="D1663" s="1">
        <v>42761</v>
      </c>
      <c r="E1663" t="s">
        <v>34</v>
      </c>
    </row>
    <row r="1664" spans="1:5" hidden="1" x14ac:dyDescent="0.25">
      <c r="A1664" t="s">
        <v>2137</v>
      </c>
      <c r="B1664" t="s">
        <v>3</v>
      </c>
      <c r="C1664" s="1">
        <v>42744.774467592593</v>
      </c>
      <c r="D1664" s="1">
        <v>42761</v>
      </c>
      <c r="E1664" t="s">
        <v>34</v>
      </c>
    </row>
    <row r="1665" spans="1:5" hidden="1" x14ac:dyDescent="0.25">
      <c r="A1665" t="s">
        <v>2137</v>
      </c>
      <c r="B1665" t="s">
        <v>1</v>
      </c>
      <c r="C1665" s="1">
        <v>42744.774467592593</v>
      </c>
      <c r="D1665" s="1">
        <v>42761</v>
      </c>
      <c r="E1665" t="s">
        <v>34</v>
      </c>
    </row>
    <row r="1666" spans="1:5" x14ac:dyDescent="0.25">
      <c r="A1666" t="s">
        <v>2137</v>
      </c>
      <c r="B1666" t="s">
        <v>1</v>
      </c>
      <c r="C1666" s="1">
        <v>42883.877534722225</v>
      </c>
      <c r="E1666" t="s">
        <v>2</v>
      </c>
    </row>
    <row r="1667" spans="1:5" x14ac:dyDescent="0.25">
      <c r="A1667" t="s">
        <v>268</v>
      </c>
      <c r="B1667" t="s">
        <v>3</v>
      </c>
      <c r="C1667" s="1">
        <v>42917.091527777775</v>
      </c>
      <c r="E1667" t="s">
        <v>2</v>
      </c>
    </row>
    <row r="1668" spans="1:5" x14ac:dyDescent="0.25">
      <c r="A1668" t="s">
        <v>268</v>
      </c>
      <c r="B1668" t="s">
        <v>1</v>
      </c>
      <c r="C1668" s="1">
        <v>42917.091527777775</v>
      </c>
      <c r="E1668" t="s">
        <v>2</v>
      </c>
    </row>
    <row r="1669" spans="1:5" x14ac:dyDescent="0.25">
      <c r="A1669" t="s">
        <v>268</v>
      </c>
      <c r="B1669" t="s">
        <v>5</v>
      </c>
      <c r="C1669" s="1">
        <v>42917.091527777775</v>
      </c>
      <c r="E1669" t="s">
        <v>2</v>
      </c>
    </row>
    <row r="1670" spans="1:5" x14ac:dyDescent="0.25">
      <c r="A1670" t="s">
        <v>1054</v>
      </c>
      <c r="B1670" t="s">
        <v>1</v>
      </c>
      <c r="C1670" s="1">
        <v>42917.758113425924</v>
      </c>
      <c r="E1670" t="s">
        <v>2</v>
      </c>
    </row>
    <row r="1671" spans="1:5" x14ac:dyDescent="0.25">
      <c r="A1671" t="s">
        <v>1054</v>
      </c>
      <c r="B1671" t="s">
        <v>5</v>
      </c>
      <c r="C1671" s="1">
        <v>42917.758113425924</v>
      </c>
      <c r="E1671" t="s">
        <v>2</v>
      </c>
    </row>
    <row r="1672" spans="1:5" x14ac:dyDescent="0.25">
      <c r="A1672" t="s">
        <v>1054</v>
      </c>
      <c r="B1672" t="s">
        <v>3</v>
      </c>
      <c r="C1672" s="1">
        <v>42917.758113425924</v>
      </c>
      <c r="E1672" t="s">
        <v>2</v>
      </c>
    </row>
    <row r="1673" spans="1:5" x14ac:dyDescent="0.25">
      <c r="A1673" t="s">
        <v>1119</v>
      </c>
      <c r="B1673" t="s">
        <v>1</v>
      </c>
      <c r="C1673" s="1">
        <v>42935.553518518522</v>
      </c>
      <c r="E1673" t="s">
        <v>2</v>
      </c>
    </row>
    <row r="1674" spans="1:5" x14ac:dyDescent="0.25">
      <c r="A1674" t="s">
        <v>1119</v>
      </c>
      <c r="B1674" t="s">
        <v>5</v>
      </c>
      <c r="C1674" s="1">
        <v>42935.553518518522</v>
      </c>
      <c r="E1674" t="s">
        <v>2</v>
      </c>
    </row>
    <row r="1675" spans="1:5" x14ac:dyDescent="0.25">
      <c r="A1675" t="s">
        <v>1119</v>
      </c>
      <c r="B1675" t="s">
        <v>3</v>
      </c>
      <c r="C1675" s="1">
        <v>42935.553518518522</v>
      </c>
      <c r="E1675" t="s">
        <v>2</v>
      </c>
    </row>
    <row r="1676" spans="1:5" x14ac:dyDescent="0.25">
      <c r="A1676" t="s">
        <v>1097</v>
      </c>
      <c r="B1676" t="s">
        <v>1</v>
      </c>
      <c r="C1676" s="1">
        <v>42930.961041666669</v>
      </c>
      <c r="E1676" t="s">
        <v>2</v>
      </c>
    </row>
    <row r="1677" spans="1:5" x14ac:dyDescent="0.25">
      <c r="A1677" t="s">
        <v>1097</v>
      </c>
      <c r="B1677" t="s">
        <v>5</v>
      </c>
      <c r="C1677" s="1">
        <v>42930.961053240739</v>
      </c>
      <c r="E1677" t="s">
        <v>2</v>
      </c>
    </row>
    <row r="1678" spans="1:5" x14ac:dyDescent="0.25">
      <c r="A1678" t="s">
        <v>1097</v>
      </c>
      <c r="B1678" t="s">
        <v>3</v>
      </c>
      <c r="C1678" s="1">
        <v>42930.961053240739</v>
      </c>
      <c r="E1678" t="s">
        <v>2</v>
      </c>
    </row>
    <row r="1679" spans="1:5" x14ac:dyDescent="0.25">
      <c r="A1679" t="s">
        <v>2138</v>
      </c>
      <c r="B1679" t="s">
        <v>3</v>
      </c>
      <c r="C1679" s="1">
        <v>42942.855543981481</v>
      </c>
      <c r="E1679" t="s">
        <v>2</v>
      </c>
    </row>
    <row r="1680" spans="1:5" x14ac:dyDescent="0.25">
      <c r="A1680" t="s">
        <v>2138</v>
      </c>
      <c r="B1680" t="s">
        <v>1</v>
      </c>
      <c r="C1680" s="1">
        <v>42942.855543981481</v>
      </c>
      <c r="E1680" t="s">
        <v>2</v>
      </c>
    </row>
    <row r="1681" spans="1:5" x14ac:dyDescent="0.25">
      <c r="A1681" t="s">
        <v>2138</v>
      </c>
      <c r="B1681" t="s">
        <v>5</v>
      </c>
      <c r="C1681" s="1">
        <v>42942.855543981481</v>
      </c>
      <c r="E1681" t="s">
        <v>2</v>
      </c>
    </row>
    <row r="1682" spans="1:5" x14ac:dyDescent="0.25">
      <c r="A1682" t="s">
        <v>1225</v>
      </c>
      <c r="B1682" t="s">
        <v>1</v>
      </c>
      <c r="C1682" s="1">
        <v>42945.896793981483</v>
      </c>
      <c r="E1682" t="s">
        <v>2</v>
      </c>
    </row>
    <row r="1683" spans="1:5" x14ac:dyDescent="0.25">
      <c r="A1683" t="s">
        <v>1225</v>
      </c>
      <c r="B1683" t="s">
        <v>5</v>
      </c>
      <c r="C1683" s="1">
        <v>42945.896805555552</v>
      </c>
      <c r="E1683" t="s">
        <v>2</v>
      </c>
    </row>
    <row r="1684" spans="1:5" x14ac:dyDescent="0.25">
      <c r="A1684" t="s">
        <v>1225</v>
      </c>
      <c r="B1684" t="s">
        <v>3</v>
      </c>
      <c r="C1684" s="1">
        <v>42945.896793981483</v>
      </c>
      <c r="E1684" t="s">
        <v>2</v>
      </c>
    </row>
    <row r="1685" spans="1:5" x14ac:dyDescent="0.25">
      <c r="A1685" t="s">
        <v>1064</v>
      </c>
      <c r="B1685" t="s">
        <v>1</v>
      </c>
      <c r="C1685" s="1">
        <v>42923.573275462964</v>
      </c>
      <c r="E1685" t="s">
        <v>2</v>
      </c>
    </row>
    <row r="1686" spans="1:5" x14ac:dyDescent="0.25">
      <c r="A1686" t="s">
        <v>1064</v>
      </c>
      <c r="B1686" t="s">
        <v>5</v>
      </c>
      <c r="C1686" s="1">
        <v>42923.573287037034</v>
      </c>
      <c r="E1686" t="s">
        <v>2</v>
      </c>
    </row>
    <row r="1687" spans="1:5" x14ac:dyDescent="0.25">
      <c r="A1687" t="s">
        <v>1064</v>
      </c>
      <c r="B1687" t="s">
        <v>3</v>
      </c>
      <c r="C1687" s="1">
        <v>42923.573275462964</v>
      </c>
      <c r="E1687" t="s">
        <v>2</v>
      </c>
    </row>
    <row r="1688" spans="1:5" x14ac:dyDescent="0.25">
      <c r="A1688" t="s">
        <v>1012</v>
      </c>
      <c r="B1688" t="s">
        <v>1</v>
      </c>
      <c r="C1688" s="1">
        <v>42715.593414351853</v>
      </c>
      <c r="E1688" t="s">
        <v>2</v>
      </c>
    </row>
    <row r="1689" spans="1:5" x14ac:dyDescent="0.25">
      <c r="A1689" t="s">
        <v>1012</v>
      </c>
      <c r="B1689" t="s">
        <v>5</v>
      </c>
      <c r="C1689" s="1">
        <v>42715.593414351853</v>
      </c>
      <c r="E1689" t="s">
        <v>2</v>
      </c>
    </row>
    <row r="1690" spans="1:5" x14ac:dyDescent="0.25">
      <c r="A1690" t="s">
        <v>1012</v>
      </c>
      <c r="B1690" t="s">
        <v>3</v>
      </c>
      <c r="C1690" s="1">
        <v>42715.593414351853</v>
      </c>
      <c r="E1690" t="s">
        <v>2</v>
      </c>
    </row>
    <row r="1691" spans="1:5" hidden="1" x14ac:dyDescent="0.25">
      <c r="A1691" t="s">
        <v>2139</v>
      </c>
      <c r="B1691" t="s">
        <v>1</v>
      </c>
      <c r="C1691" s="1">
        <v>42784.695405092592</v>
      </c>
      <c r="D1691" s="1">
        <v>42786</v>
      </c>
      <c r="E1691" t="s">
        <v>34</v>
      </c>
    </row>
    <row r="1692" spans="1:5" hidden="1" x14ac:dyDescent="0.25">
      <c r="A1692" t="s">
        <v>2139</v>
      </c>
      <c r="B1692" t="s">
        <v>1</v>
      </c>
      <c r="C1692" s="1">
        <v>42697.711400462962</v>
      </c>
      <c r="D1692" s="1">
        <v>42784</v>
      </c>
      <c r="E1692" t="s">
        <v>34</v>
      </c>
    </row>
    <row r="1693" spans="1:5" hidden="1" x14ac:dyDescent="0.25">
      <c r="A1693" t="s">
        <v>2139</v>
      </c>
      <c r="B1693" t="s">
        <v>5</v>
      </c>
      <c r="C1693" s="1">
        <v>42697.711412037039</v>
      </c>
      <c r="D1693" s="1">
        <v>42784</v>
      </c>
      <c r="E1693" t="s">
        <v>34</v>
      </c>
    </row>
    <row r="1694" spans="1:5" hidden="1" x14ac:dyDescent="0.25">
      <c r="A1694" t="s">
        <v>2139</v>
      </c>
      <c r="B1694" t="s">
        <v>3</v>
      </c>
      <c r="C1694" s="1">
        <v>42697.711412037039</v>
      </c>
      <c r="D1694" s="1">
        <v>42784</v>
      </c>
      <c r="E1694" t="s">
        <v>34</v>
      </c>
    </row>
    <row r="1695" spans="1:5" x14ac:dyDescent="0.25">
      <c r="A1695" t="s">
        <v>1045</v>
      </c>
      <c r="B1695" t="s">
        <v>1</v>
      </c>
      <c r="C1695" s="1">
        <v>42909.685219907406</v>
      </c>
      <c r="E1695" t="s">
        <v>2</v>
      </c>
    </row>
    <row r="1696" spans="1:5" x14ac:dyDescent="0.25">
      <c r="A1696" t="s">
        <v>1045</v>
      </c>
      <c r="B1696" t="s">
        <v>5</v>
      </c>
      <c r="C1696" s="1">
        <v>42909.685231481482</v>
      </c>
      <c r="E1696" t="s">
        <v>2</v>
      </c>
    </row>
    <row r="1697" spans="1:5" x14ac:dyDescent="0.25">
      <c r="A1697" t="s">
        <v>1045</v>
      </c>
      <c r="B1697" t="s">
        <v>3</v>
      </c>
      <c r="C1697" s="1">
        <v>42909.685231481482</v>
      </c>
      <c r="E1697" t="s">
        <v>2</v>
      </c>
    </row>
    <row r="1698" spans="1:5" x14ac:dyDescent="0.25">
      <c r="A1698" t="s">
        <v>1229</v>
      </c>
      <c r="B1698" t="s">
        <v>1</v>
      </c>
      <c r="C1698" s="1">
        <v>42946.623564814814</v>
      </c>
      <c r="E1698" t="s">
        <v>2</v>
      </c>
    </row>
    <row r="1699" spans="1:5" x14ac:dyDescent="0.25">
      <c r="A1699" t="s">
        <v>1229</v>
      </c>
      <c r="B1699" t="s">
        <v>5</v>
      </c>
      <c r="C1699" s="1">
        <v>42946.623576388891</v>
      </c>
      <c r="E1699" t="s">
        <v>2</v>
      </c>
    </row>
    <row r="1700" spans="1:5" x14ac:dyDescent="0.25">
      <c r="A1700" t="s">
        <v>1229</v>
      </c>
      <c r="B1700" t="s">
        <v>3</v>
      </c>
      <c r="C1700" s="1">
        <v>42946.623564814814</v>
      </c>
      <c r="E1700" t="s">
        <v>2</v>
      </c>
    </row>
    <row r="1701" spans="1:5" x14ac:dyDescent="0.25">
      <c r="A1701" t="s">
        <v>269</v>
      </c>
      <c r="B1701" t="s">
        <v>3</v>
      </c>
      <c r="C1701" s="1">
        <v>42936.770590277774</v>
      </c>
      <c r="E1701" t="s">
        <v>2</v>
      </c>
    </row>
    <row r="1702" spans="1:5" x14ac:dyDescent="0.25">
      <c r="A1702" t="s">
        <v>269</v>
      </c>
      <c r="B1702" t="s">
        <v>1</v>
      </c>
      <c r="C1702" s="1">
        <v>42936.770590277774</v>
      </c>
      <c r="E1702" t="s">
        <v>2</v>
      </c>
    </row>
    <row r="1703" spans="1:5" x14ac:dyDescent="0.25">
      <c r="A1703" t="s">
        <v>269</v>
      </c>
      <c r="B1703" t="s">
        <v>5</v>
      </c>
      <c r="C1703" s="1">
        <v>42936.770601851851</v>
      </c>
      <c r="E1703" t="s">
        <v>2</v>
      </c>
    </row>
    <row r="1704" spans="1:5" x14ac:dyDescent="0.25">
      <c r="A1704" t="s">
        <v>1196</v>
      </c>
      <c r="B1704" t="s">
        <v>1</v>
      </c>
      <c r="C1704" s="1">
        <v>42943.905798611115</v>
      </c>
      <c r="E1704" t="s">
        <v>2</v>
      </c>
    </row>
    <row r="1705" spans="1:5" x14ac:dyDescent="0.25">
      <c r="A1705" t="s">
        <v>1196</v>
      </c>
      <c r="B1705" t="s">
        <v>5</v>
      </c>
      <c r="C1705" s="1">
        <v>42943.905798611115</v>
      </c>
      <c r="E1705" t="s">
        <v>2</v>
      </c>
    </row>
    <row r="1706" spans="1:5" x14ac:dyDescent="0.25">
      <c r="A1706" t="s">
        <v>1196</v>
      </c>
      <c r="B1706" t="s">
        <v>3</v>
      </c>
      <c r="C1706" s="1">
        <v>42943.905798611115</v>
      </c>
      <c r="E1706" t="s">
        <v>2</v>
      </c>
    </row>
    <row r="1707" spans="1:5" x14ac:dyDescent="0.25">
      <c r="A1707" t="s">
        <v>270</v>
      </c>
      <c r="B1707" t="s">
        <v>1</v>
      </c>
      <c r="C1707" s="1">
        <v>42942.82104166667</v>
      </c>
      <c r="E1707" t="s">
        <v>2</v>
      </c>
    </row>
    <row r="1708" spans="1:5" x14ac:dyDescent="0.25">
      <c r="A1708" t="s">
        <v>270</v>
      </c>
      <c r="B1708" t="s">
        <v>3</v>
      </c>
      <c r="C1708" s="1">
        <v>42942.821053240739</v>
      </c>
      <c r="E1708" t="s">
        <v>2</v>
      </c>
    </row>
    <row r="1709" spans="1:5" x14ac:dyDescent="0.25">
      <c r="A1709" t="s">
        <v>270</v>
      </c>
      <c r="B1709" t="s">
        <v>5</v>
      </c>
      <c r="C1709" s="1">
        <v>42942.821053240739</v>
      </c>
      <c r="E1709" t="s">
        <v>2</v>
      </c>
    </row>
    <row r="1710" spans="1:5" x14ac:dyDescent="0.25">
      <c r="A1710" t="s">
        <v>2140</v>
      </c>
      <c r="B1710" t="s">
        <v>3</v>
      </c>
      <c r="C1710" s="1">
        <v>42941.985636574071</v>
      </c>
      <c r="E1710" t="s">
        <v>2</v>
      </c>
    </row>
    <row r="1711" spans="1:5" x14ac:dyDescent="0.25">
      <c r="A1711" t="s">
        <v>2140</v>
      </c>
      <c r="B1711" t="s">
        <v>5</v>
      </c>
      <c r="C1711" s="1">
        <v>42941.985648148147</v>
      </c>
      <c r="E1711" t="s">
        <v>2</v>
      </c>
    </row>
    <row r="1712" spans="1:5" x14ac:dyDescent="0.25">
      <c r="A1712" t="s">
        <v>2140</v>
      </c>
      <c r="B1712" t="s">
        <v>1</v>
      </c>
      <c r="C1712" s="1">
        <v>42941.985636574071</v>
      </c>
      <c r="E1712" t="s">
        <v>2</v>
      </c>
    </row>
    <row r="1713" spans="1:5" x14ac:dyDescent="0.25">
      <c r="A1713" t="s">
        <v>271</v>
      </c>
      <c r="B1713" t="s">
        <v>3</v>
      </c>
      <c r="C1713" s="1">
        <v>42928.829583333332</v>
      </c>
      <c r="E1713" t="s">
        <v>2</v>
      </c>
    </row>
    <row r="1714" spans="1:5" x14ac:dyDescent="0.25">
      <c r="A1714" t="s">
        <v>271</v>
      </c>
      <c r="B1714" t="s">
        <v>1</v>
      </c>
      <c r="C1714" s="1">
        <v>42928.829583333332</v>
      </c>
      <c r="E1714" t="s">
        <v>2</v>
      </c>
    </row>
    <row r="1715" spans="1:5" x14ac:dyDescent="0.25">
      <c r="A1715" t="s">
        <v>271</v>
      </c>
      <c r="B1715" t="s">
        <v>5</v>
      </c>
      <c r="C1715" s="1">
        <v>42928.829583333332</v>
      </c>
      <c r="E1715" t="s">
        <v>2</v>
      </c>
    </row>
    <row r="1716" spans="1:5" x14ac:dyDescent="0.25">
      <c r="A1716" t="s">
        <v>272</v>
      </c>
      <c r="B1716" t="s">
        <v>5</v>
      </c>
      <c r="C1716" s="1">
        <v>42948.068344907406</v>
      </c>
      <c r="E1716" t="s">
        <v>2</v>
      </c>
    </row>
    <row r="1717" spans="1:5" x14ac:dyDescent="0.25">
      <c r="A1717" t="s">
        <v>272</v>
      </c>
      <c r="B1717" t="s">
        <v>3</v>
      </c>
      <c r="C1717" s="1">
        <v>42948.068344907406</v>
      </c>
      <c r="E1717" t="s">
        <v>2</v>
      </c>
    </row>
    <row r="1718" spans="1:5" x14ac:dyDescent="0.25">
      <c r="A1718" t="s">
        <v>272</v>
      </c>
      <c r="B1718" t="s">
        <v>1</v>
      </c>
      <c r="C1718" s="1">
        <v>42948.068344907406</v>
      </c>
      <c r="E1718" t="s">
        <v>2</v>
      </c>
    </row>
    <row r="1719" spans="1:5" hidden="1" x14ac:dyDescent="0.25">
      <c r="A1719" t="s">
        <v>2141</v>
      </c>
      <c r="B1719" t="s">
        <v>5</v>
      </c>
      <c r="C1719" s="1">
        <v>42752.819722222222</v>
      </c>
      <c r="D1719" s="1">
        <v>42775</v>
      </c>
      <c r="E1719" t="s">
        <v>34</v>
      </c>
    </row>
    <row r="1720" spans="1:5" hidden="1" x14ac:dyDescent="0.25">
      <c r="A1720" t="s">
        <v>2141</v>
      </c>
      <c r="B1720" t="s">
        <v>1</v>
      </c>
      <c r="C1720" s="1">
        <v>42752.819722222222</v>
      </c>
      <c r="D1720" s="1">
        <v>42775</v>
      </c>
      <c r="E1720" t="s">
        <v>34</v>
      </c>
    </row>
    <row r="1721" spans="1:5" hidden="1" x14ac:dyDescent="0.25">
      <c r="A1721" t="s">
        <v>2141</v>
      </c>
      <c r="B1721" t="s">
        <v>3</v>
      </c>
      <c r="C1721" s="1">
        <v>42752.819722222222</v>
      </c>
      <c r="D1721" s="1">
        <v>42775</v>
      </c>
      <c r="E1721" t="s">
        <v>34</v>
      </c>
    </row>
    <row r="1722" spans="1:5" x14ac:dyDescent="0.25">
      <c r="A1722" t="s">
        <v>2141</v>
      </c>
      <c r="B1722" t="s">
        <v>1</v>
      </c>
      <c r="C1722" s="1">
        <v>42821.850312499999</v>
      </c>
      <c r="E1722" t="s">
        <v>2</v>
      </c>
    </row>
    <row r="1723" spans="1:5" x14ac:dyDescent="0.25">
      <c r="A1723" t="s">
        <v>2142</v>
      </c>
      <c r="B1723" t="s">
        <v>5</v>
      </c>
      <c r="C1723" s="1">
        <v>42945.617800925924</v>
      </c>
      <c r="E1723" t="s">
        <v>2</v>
      </c>
    </row>
    <row r="1724" spans="1:5" x14ac:dyDescent="0.25">
      <c r="A1724" t="s">
        <v>2142</v>
      </c>
      <c r="B1724" t="s">
        <v>3</v>
      </c>
      <c r="C1724" s="1">
        <v>42945.617800925924</v>
      </c>
      <c r="E1724" t="s">
        <v>2</v>
      </c>
    </row>
    <row r="1725" spans="1:5" x14ac:dyDescent="0.25">
      <c r="A1725" t="s">
        <v>2142</v>
      </c>
      <c r="B1725" t="s">
        <v>1</v>
      </c>
      <c r="C1725" s="1">
        <v>42945.617789351854</v>
      </c>
      <c r="E1725" t="s">
        <v>2</v>
      </c>
    </row>
    <row r="1726" spans="1:5" x14ac:dyDescent="0.25">
      <c r="A1726" t="s">
        <v>2143</v>
      </c>
      <c r="B1726" t="s">
        <v>1</v>
      </c>
      <c r="C1726" s="1">
        <v>42940.615972222222</v>
      </c>
      <c r="E1726" t="s">
        <v>2</v>
      </c>
    </row>
    <row r="1727" spans="1:5" x14ac:dyDescent="0.25">
      <c r="A1727" t="s">
        <v>2143</v>
      </c>
      <c r="B1727" t="s">
        <v>3</v>
      </c>
      <c r="C1727" s="1">
        <v>42940.615983796299</v>
      </c>
      <c r="E1727" t="s">
        <v>2</v>
      </c>
    </row>
    <row r="1728" spans="1:5" x14ac:dyDescent="0.25">
      <c r="A1728" t="s">
        <v>2143</v>
      </c>
      <c r="B1728" t="s">
        <v>5</v>
      </c>
      <c r="C1728" s="1">
        <v>42940.615983796299</v>
      </c>
      <c r="E1728" t="s">
        <v>2</v>
      </c>
    </row>
    <row r="1729" spans="1:5" x14ac:dyDescent="0.25">
      <c r="A1729" t="s">
        <v>1166</v>
      </c>
      <c r="B1729" t="s">
        <v>1</v>
      </c>
      <c r="C1729" s="1">
        <v>42940.836527777778</v>
      </c>
      <c r="E1729" t="s">
        <v>2</v>
      </c>
    </row>
    <row r="1730" spans="1:5" x14ac:dyDescent="0.25">
      <c r="A1730" t="s">
        <v>1166</v>
      </c>
      <c r="B1730" t="s">
        <v>5</v>
      </c>
      <c r="C1730" s="1">
        <v>42940.836539351854</v>
      </c>
      <c r="E1730" t="s">
        <v>2</v>
      </c>
    </row>
    <row r="1731" spans="1:5" x14ac:dyDescent="0.25">
      <c r="A1731" t="s">
        <v>1166</v>
      </c>
      <c r="B1731" t="s">
        <v>3</v>
      </c>
      <c r="C1731" s="1">
        <v>42940.836539351854</v>
      </c>
      <c r="E1731" t="s">
        <v>2</v>
      </c>
    </row>
    <row r="1732" spans="1:5" x14ac:dyDescent="0.25">
      <c r="A1732" t="s">
        <v>273</v>
      </c>
      <c r="B1732" t="s">
        <v>5</v>
      </c>
      <c r="C1732" s="1">
        <v>42947.630046296297</v>
      </c>
      <c r="E1732" t="s">
        <v>2</v>
      </c>
    </row>
    <row r="1733" spans="1:5" x14ac:dyDescent="0.25">
      <c r="A1733" t="s">
        <v>273</v>
      </c>
      <c r="B1733" t="s">
        <v>3</v>
      </c>
      <c r="C1733" s="1">
        <v>42947.630046296297</v>
      </c>
      <c r="E1733" t="s">
        <v>2</v>
      </c>
    </row>
    <row r="1734" spans="1:5" x14ac:dyDescent="0.25">
      <c r="A1734" t="s">
        <v>273</v>
      </c>
      <c r="B1734" t="s">
        <v>1</v>
      </c>
      <c r="C1734" s="1">
        <v>42947.63003472222</v>
      </c>
      <c r="E1734" t="s">
        <v>2</v>
      </c>
    </row>
    <row r="1735" spans="1:5" x14ac:dyDescent="0.25">
      <c r="A1735" t="s">
        <v>1203</v>
      </c>
      <c r="B1735" t="s">
        <v>1</v>
      </c>
      <c r="C1735" s="1">
        <v>42944.81559027778</v>
      </c>
      <c r="E1735" t="s">
        <v>2</v>
      </c>
    </row>
    <row r="1736" spans="1:5" x14ac:dyDescent="0.25">
      <c r="A1736" t="s">
        <v>1203</v>
      </c>
      <c r="B1736" t="s">
        <v>5</v>
      </c>
      <c r="C1736" s="1">
        <v>42944.815601851849</v>
      </c>
      <c r="E1736" t="s">
        <v>2</v>
      </c>
    </row>
    <row r="1737" spans="1:5" x14ac:dyDescent="0.25">
      <c r="A1737" t="s">
        <v>1203</v>
      </c>
      <c r="B1737" t="s">
        <v>3</v>
      </c>
      <c r="C1737" s="1">
        <v>42944.81559027778</v>
      </c>
      <c r="E1737" t="s">
        <v>2</v>
      </c>
    </row>
    <row r="1738" spans="1:5" x14ac:dyDescent="0.25">
      <c r="A1738" t="s">
        <v>274</v>
      </c>
      <c r="B1738" t="s">
        <v>1</v>
      </c>
      <c r="C1738" s="1">
        <v>42917.978495370371</v>
      </c>
      <c r="E1738" t="s">
        <v>2</v>
      </c>
    </row>
    <row r="1739" spans="1:5" x14ac:dyDescent="0.25">
      <c r="A1739" t="s">
        <v>274</v>
      </c>
      <c r="B1739" t="s">
        <v>3</v>
      </c>
      <c r="C1739" s="1">
        <v>42917.978495370371</v>
      </c>
      <c r="E1739" t="s">
        <v>2</v>
      </c>
    </row>
    <row r="1740" spans="1:5" x14ac:dyDescent="0.25">
      <c r="A1740" t="s">
        <v>274</v>
      </c>
      <c r="B1740" t="s">
        <v>5</v>
      </c>
      <c r="C1740" s="1">
        <v>42917.978495370371</v>
      </c>
      <c r="E1740" t="s">
        <v>2</v>
      </c>
    </row>
    <row r="1741" spans="1:5" x14ac:dyDescent="0.25">
      <c r="A1741" t="s">
        <v>275</v>
      </c>
      <c r="B1741" t="s">
        <v>3</v>
      </c>
      <c r="C1741" s="1">
        <v>42949.790914351855</v>
      </c>
      <c r="E1741" t="s">
        <v>2</v>
      </c>
    </row>
    <row r="1742" spans="1:5" x14ac:dyDescent="0.25">
      <c r="A1742" t="s">
        <v>275</v>
      </c>
      <c r="B1742" t="s">
        <v>1</v>
      </c>
      <c r="C1742" s="1">
        <v>42949.790914351855</v>
      </c>
      <c r="E1742" t="s">
        <v>2</v>
      </c>
    </row>
    <row r="1743" spans="1:5" x14ac:dyDescent="0.25">
      <c r="A1743" t="s">
        <v>275</v>
      </c>
      <c r="B1743" t="s">
        <v>5</v>
      </c>
      <c r="C1743" s="1">
        <v>42949.790914351855</v>
      </c>
      <c r="E1743" t="s">
        <v>2</v>
      </c>
    </row>
    <row r="1744" spans="1:5" x14ac:dyDescent="0.25">
      <c r="A1744" t="s">
        <v>276</v>
      </c>
      <c r="B1744" t="s">
        <v>1</v>
      </c>
      <c r="C1744" s="1">
        <v>42942.713483796295</v>
      </c>
      <c r="E1744" t="s">
        <v>2</v>
      </c>
    </row>
    <row r="1745" spans="1:5" x14ac:dyDescent="0.25">
      <c r="A1745" t="s">
        <v>276</v>
      </c>
      <c r="B1745" t="s">
        <v>5</v>
      </c>
      <c r="C1745" s="1">
        <v>42942.713495370372</v>
      </c>
      <c r="E1745" t="s">
        <v>2</v>
      </c>
    </row>
    <row r="1746" spans="1:5" x14ac:dyDescent="0.25">
      <c r="A1746" t="s">
        <v>276</v>
      </c>
      <c r="B1746" t="s">
        <v>3</v>
      </c>
      <c r="C1746" s="1">
        <v>42942.713495370372</v>
      </c>
      <c r="E1746" t="s">
        <v>2</v>
      </c>
    </row>
    <row r="1747" spans="1:5" x14ac:dyDescent="0.25">
      <c r="A1747" t="s">
        <v>277</v>
      </c>
      <c r="B1747" t="s">
        <v>1</v>
      </c>
      <c r="C1747" s="1">
        <v>42948.099756944444</v>
      </c>
      <c r="E1747" t="s">
        <v>2</v>
      </c>
    </row>
    <row r="1748" spans="1:5" x14ac:dyDescent="0.25">
      <c r="A1748" t="s">
        <v>277</v>
      </c>
      <c r="B1748" t="s">
        <v>3</v>
      </c>
      <c r="C1748" s="1">
        <v>42948.099768518521</v>
      </c>
      <c r="E1748" t="s">
        <v>2</v>
      </c>
    </row>
    <row r="1749" spans="1:5" x14ac:dyDescent="0.25">
      <c r="A1749" t="s">
        <v>277</v>
      </c>
      <c r="B1749" t="s">
        <v>5</v>
      </c>
      <c r="C1749" s="1">
        <v>42948.099768518521</v>
      </c>
      <c r="E1749" t="s">
        <v>2</v>
      </c>
    </row>
    <row r="1750" spans="1:5" x14ac:dyDescent="0.25">
      <c r="A1750" t="s">
        <v>278</v>
      </c>
      <c r="B1750" t="s">
        <v>3</v>
      </c>
      <c r="C1750" s="1">
        <v>42926.653310185182</v>
      </c>
      <c r="E1750" t="s">
        <v>2</v>
      </c>
    </row>
    <row r="1751" spans="1:5" x14ac:dyDescent="0.25">
      <c r="A1751" t="s">
        <v>278</v>
      </c>
      <c r="B1751" t="s">
        <v>1</v>
      </c>
      <c r="C1751" s="1">
        <v>42926.653310185182</v>
      </c>
      <c r="E1751" t="s">
        <v>2</v>
      </c>
    </row>
    <row r="1752" spans="1:5" x14ac:dyDescent="0.25">
      <c r="A1752" t="s">
        <v>278</v>
      </c>
      <c r="B1752" t="s">
        <v>5</v>
      </c>
      <c r="C1752" s="1">
        <v>42926.653310185182</v>
      </c>
      <c r="E1752" t="s">
        <v>2</v>
      </c>
    </row>
    <row r="1753" spans="1:5" x14ac:dyDescent="0.25">
      <c r="A1753" t="s">
        <v>279</v>
      </c>
      <c r="B1753" t="s">
        <v>5</v>
      </c>
      <c r="C1753" s="1">
        <v>42933.71503472222</v>
      </c>
      <c r="E1753" t="s">
        <v>2</v>
      </c>
    </row>
    <row r="1754" spans="1:5" x14ac:dyDescent="0.25">
      <c r="A1754" t="s">
        <v>279</v>
      </c>
      <c r="B1754" t="s">
        <v>1</v>
      </c>
      <c r="C1754" s="1">
        <v>42933.71502314815</v>
      </c>
      <c r="E1754" t="s">
        <v>2</v>
      </c>
    </row>
    <row r="1755" spans="1:5" x14ac:dyDescent="0.25">
      <c r="A1755" t="s">
        <v>279</v>
      </c>
      <c r="B1755" t="s">
        <v>3</v>
      </c>
      <c r="C1755" s="1">
        <v>42933.71503472222</v>
      </c>
      <c r="E1755" t="s">
        <v>2</v>
      </c>
    </row>
    <row r="1756" spans="1:5" x14ac:dyDescent="0.25">
      <c r="A1756" t="s">
        <v>280</v>
      </c>
      <c r="B1756" t="s">
        <v>5</v>
      </c>
      <c r="C1756" s="1">
        <v>42930.019490740742</v>
      </c>
      <c r="E1756" t="s">
        <v>2</v>
      </c>
    </row>
    <row r="1757" spans="1:5" x14ac:dyDescent="0.25">
      <c r="A1757" t="s">
        <v>280</v>
      </c>
      <c r="B1757" t="s">
        <v>1</v>
      </c>
      <c r="C1757" s="1">
        <v>42930.019479166665</v>
      </c>
      <c r="E1757" t="s">
        <v>2</v>
      </c>
    </row>
    <row r="1758" spans="1:5" x14ac:dyDescent="0.25">
      <c r="A1758" t="s">
        <v>280</v>
      </c>
      <c r="B1758" t="s">
        <v>3</v>
      </c>
      <c r="C1758" s="1">
        <v>42930.019479166665</v>
      </c>
      <c r="E1758" t="s">
        <v>2</v>
      </c>
    </row>
    <row r="1759" spans="1:5" x14ac:dyDescent="0.25">
      <c r="A1759" t="s">
        <v>281</v>
      </c>
      <c r="B1759" t="s">
        <v>5</v>
      </c>
      <c r="C1759" s="1">
        <v>42940.554166666669</v>
      </c>
      <c r="E1759" t="s">
        <v>2</v>
      </c>
    </row>
    <row r="1760" spans="1:5" x14ac:dyDescent="0.25">
      <c r="A1760" t="s">
        <v>281</v>
      </c>
      <c r="B1760" t="s">
        <v>1</v>
      </c>
      <c r="C1760" s="1">
        <v>42940.554166666669</v>
      </c>
      <c r="E1760" t="s">
        <v>2</v>
      </c>
    </row>
    <row r="1761" spans="1:5" x14ac:dyDescent="0.25">
      <c r="A1761" t="s">
        <v>281</v>
      </c>
      <c r="B1761" t="s">
        <v>3</v>
      </c>
      <c r="C1761" s="1">
        <v>42940.554166666669</v>
      </c>
      <c r="E1761" t="s">
        <v>2</v>
      </c>
    </row>
    <row r="1762" spans="1:5" x14ac:dyDescent="0.25">
      <c r="A1762" t="s">
        <v>282</v>
      </c>
      <c r="B1762" t="s">
        <v>5</v>
      </c>
      <c r="C1762" s="1">
        <v>42949.673032407409</v>
      </c>
      <c r="E1762" t="s">
        <v>2</v>
      </c>
    </row>
    <row r="1763" spans="1:5" hidden="1" x14ac:dyDescent="0.25">
      <c r="A1763" t="s">
        <v>282</v>
      </c>
      <c r="B1763" t="s">
        <v>5</v>
      </c>
      <c r="C1763" s="1">
        <v>42941.669953703706</v>
      </c>
      <c r="D1763" s="1">
        <v>42949</v>
      </c>
      <c r="E1763" t="s">
        <v>34</v>
      </c>
    </row>
    <row r="1764" spans="1:5" hidden="1" x14ac:dyDescent="0.25">
      <c r="A1764" t="s">
        <v>282</v>
      </c>
      <c r="B1764" t="s">
        <v>1</v>
      </c>
      <c r="C1764" s="1">
        <v>42941.669942129629</v>
      </c>
      <c r="D1764" s="1">
        <v>42949</v>
      </c>
      <c r="E1764" t="s">
        <v>34</v>
      </c>
    </row>
    <row r="1765" spans="1:5" x14ac:dyDescent="0.25">
      <c r="A1765" t="s">
        <v>282</v>
      </c>
      <c r="B1765" t="s">
        <v>1</v>
      </c>
      <c r="C1765" s="1">
        <v>42949.673032407409</v>
      </c>
      <c r="E1765" t="s">
        <v>2</v>
      </c>
    </row>
    <row r="1766" spans="1:5" x14ac:dyDescent="0.25">
      <c r="A1766" t="s">
        <v>282</v>
      </c>
      <c r="B1766" t="s">
        <v>3</v>
      </c>
      <c r="C1766" s="1">
        <v>42949.673032407409</v>
      </c>
      <c r="E1766" t="s">
        <v>2</v>
      </c>
    </row>
    <row r="1767" spans="1:5" hidden="1" x14ac:dyDescent="0.25">
      <c r="A1767" t="s">
        <v>282</v>
      </c>
      <c r="B1767" t="s">
        <v>3</v>
      </c>
      <c r="C1767" s="1">
        <v>42941.669953703706</v>
      </c>
      <c r="D1767" s="1">
        <v>42949</v>
      </c>
      <c r="E1767" t="s">
        <v>34</v>
      </c>
    </row>
    <row r="1768" spans="1:5" x14ac:dyDescent="0.25">
      <c r="A1768" t="s">
        <v>1042</v>
      </c>
      <c r="B1768" t="s">
        <v>1</v>
      </c>
      <c r="C1768" s="1">
        <v>42903.815578703703</v>
      </c>
      <c r="E1768" t="s">
        <v>2</v>
      </c>
    </row>
    <row r="1769" spans="1:5" x14ac:dyDescent="0.25">
      <c r="A1769" t="s">
        <v>1042</v>
      </c>
      <c r="B1769" t="s">
        <v>5</v>
      </c>
      <c r="C1769" s="1">
        <v>42903.81559027778</v>
      </c>
      <c r="E1769" t="s">
        <v>2</v>
      </c>
    </row>
    <row r="1770" spans="1:5" x14ac:dyDescent="0.25">
      <c r="A1770" t="s">
        <v>1042</v>
      </c>
      <c r="B1770" t="s">
        <v>3</v>
      </c>
      <c r="C1770" s="1">
        <v>42903.815578703703</v>
      </c>
      <c r="E1770" t="s">
        <v>2</v>
      </c>
    </row>
    <row r="1771" spans="1:5" x14ac:dyDescent="0.25">
      <c r="A1771" t="s">
        <v>1192</v>
      </c>
      <c r="B1771" t="s">
        <v>1</v>
      </c>
      <c r="C1771" s="1">
        <v>42943.769189814811</v>
      </c>
      <c r="E1771" t="s">
        <v>2</v>
      </c>
    </row>
    <row r="1772" spans="1:5" x14ac:dyDescent="0.25">
      <c r="A1772" t="s">
        <v>1192</v>
      </c>
      <c r="B1772" t="s">
        <v>5</v>
      </c>
      <c r="C1772" s="1">
        <v>42943.769189814811</v>
      </c>
      <c r="E1772" t="s">
        <v>2</v>
      </c>
    </row>
    <row r="1773" spans="1:5" x14ac:dyDescent="0.25">
      <c r="A1773" t="s">
        <v>1192</v>
      </c>
      <c r="B1773" t="s">
        <v>3</v>
      </c>
      <c r="C1773" s="1">
        <v>42943.769189814811</v>
      </c>
      <c r="E1773" t="s">
        <v>2</v>
      </c>
    </row>
    <row r="1774" spans="1:5" x14ac:dyDescent="0.25">
      <c r="A1774" t="s">
        <v>1087</v>
      </c>
      <c r="B1774" t="s">
        <v>1</v>
      </c>
      <c r="C1774" s="1">
        <v>42929.764814814815</v>
      </c>
      <c r="E1774" t="s">
        <v>2</v>
      </c>
    </row>
    <row r="1775" spans="1:5" x14ac:dyDescent="0.25">
      <c r="A1775" t="s">
        <v>1087</v>
      </c>
      <c r="B1775" t="s">
        <v>5</v>
      </c>
      <c r="C1775" s="1">
        <v>42929.764814814815</v>
      </c>
      <c r="E1775" t="s">
        <v>2</v>
      </c>
    </row>
    <row r="1776" spans="1:5" x14ac:dyDescent="0.25">
      <c r="A1776" t="s">
        <v>1087</v>
      </c>
      <c r="B1776" t="s">
        <v>3</v>
      </c>
      <c r="C1776" s="1">
        <v>42929.764814814815</v>
      </c>
      <c r="E1776" t="s">
        <v>2</v>
      </c>
    </row>
    <row r="1777" spans="1:5" x14ac:dyDescent="0.25">
      <c r="A1777" t="s">
        <v>1171</v>
      </c>
      <c r="B1777" t="s">
        <v>1</v>
      </c>
      <c r="C1777" s="1">
        <v>42941.814918981479</v>
      </c>
      <c r="E1777" t="s">
        <v>2</v>
      </c>
    </row>
    <row r="1778" spans="1:5" x14ac:dyDescent="0.25">
      <c r="A1778" t="s">
        <v>1171</v>
      </c>
      <c r="B1778" t="s">
        <v>5</v>
      </c>
      <c r="C1778" s="1">
        <v>42941.814930555556</v>
      </c>
      <c r="E1778" t="s">
        <v>2</v>
      </c>
    </row>
    <row r="1779" spans="1:5" x14ac:dyDescent="0.25">
      <c r="A1779" t="s">
        <v>1171</v>
      </c>
      <c r="B1779" t="s">
        <v>3</v>
      </c>
      <c r="C1779" s="1">
        <v>42941.814918981479</v>
      </c>
      <c r="E1779" t="s">
        <v>2</v>
      </c>
    </row>
    <row r="1780" spans="1:5" x14ac:dyDescent="0.25">
      <c r="A1780" t="s">
        <v>283</v>
      </c>
      <c r="B1780" t="s">
        <v>5</v>
      </c>
      <c r="C1780" s="1">
        <v>42935.867673611108</v>
      </c>
      <c r="E1780" t="s">
        <v>2</v>
      </c>
    </row>
    <row r="1781" spans="1:5" x14ac:dyDescent="0.25">
      <c r="A1781" t="s">
        <v>283</v>
      </c>
      <c r="B1781" t="s">
        <v>3</v>
      </c>
      <c r="C1781" s="1">
        <v>42935.867673611108</v>
      </c>
      <c r="E1781" t="s">
        <v>2</v>
      </c>
    </row>
    <row r="1782" spans="1:5" x14ac:dyDescent="0.25">
      <c r="A1782" t="s">
        <v>283</v>
      </c>
      <c r="B1782" t="s">
        <v>1</v>
      </c>
      <c r="C1782" s="1">
        <v>42935.867673611108</v>
      </c>
      <c r="E1782" t="s">
        <v>2</v>
      </c>
    </row>
    <row r="1783" spans="1:5" x14ac:dyDescent="0.25">
      <c r="A1783" t="s">
        <v>284</v>
      </c>
      <c r="B1783" t="s">
        <v>3</v>
      </c>
      <c r="C1783" s="1">
        <v>42948.547581018516</v>
      </c>
      <c r="E1783" t="s">
        <v>2</v>
      </c>
    </row>
    <row r="1784" spans="1:5" x14ac:dyDescent="0.25">
      <c r="A1784" t="s">
        <v>284</v>
      </c>
      <c r="B1784" t="s">
        <v>1</v>
      </c>
      <c r="C1784" s="1">
        <v>42948.547569444447</v>
      </c>
      <c r="E1784" t="s">
        <v>2</v>
      </c>
    </row>
    <row r="1785" spans="1:5" x14ac:dyDescent="0.25">
      <c r="A1785" t="s">
        <v>284</v>
      </c>
      <c r="B1785" t="s">
        <v>5</v>
      </c>
      <c r="C1785" s="1">
        <v>42948.547581018516</v>
      </c>
      <c r="E1785" t="s">
        <v>2</v>
      </c>
    </row>
    <row r="1786" spans="1:5" x14ac:dyDescent="0.25">
      <c r="A1786" t="s">
        <v>285</v>
      </c>
      <c r="B1786" t="s">
        <v>5</v>
      </c>
      <c r="C1786" s="1">
        <v>42914.877013888887</v>
      </c>
      <c r="E1786" t="s">
        <v>2</v>
      </c>
    </row>
    <row r="1787" spans="1:5" x14ac:dyDescent="0.25">
      <c r="A1787" t="s">
        <v>285</v>
      </c>
      <c r="B1787" t="s">
        <v>3</v>
      </c>
      <c r="C1787" s="1">
        <v>42914.877002314817</v>
      </c>
      <c r="E1787" t="s">
        <v>2</v>
      </c>
    </row>
    <row r="1788" spans="1:5" x14ac:dyDescent="0.25">
      <c r="A1788" t="s">
        <v>285</v>
      </c>
      <c r="B1788" t="s">
        <v>1</v>
      </c>
      <c r="C1788" s="1">
        <v>42914.877002314817</v>
      </c>
      <c r="E1788" t="s">
        <v>2</v>
      </c>
    </row>
    <row r="1789" spans="1:5" x14ac:dyDescent="0.25">
      <c r="A1789" t="s">
        <v>2144</v>
      </c>
      <c r="B1789" t="s">
        <v>3</v>
      </c>
      <c r="C1789" s="1">
        <v>42901.660300925927</v>
      </c>
      <c r="E1789" t="s">
        <v>2</v>
      </c>
    </row>
    <row r="1790" spans="1:5" x14ac:dyDescent="0.25">
      <c r="A1790" t="s">
        <v>2144</v>
      </c>
      <c r="B1790" t="s">
        <v>1</v>
      </c>
      <c r="C1790" s="1">
        <v>42901.660300925927</v>
      </c>
      <c r="E1790" t="s">
        <v>2</v>
      </c>
    </row>
    <row r="1791" spans="1:5" x14ac:dyDescent="0.25">
      <c r="A1791" t="s">
        <v>2144</v>
      </c>
      <c r="B1791" t="s">
        <v>5</v>
      </c>
      <c r="C1791" s="1">
        <v>42901.660300925927</v>
      </c>
      <c r="E1791" t="s">
        <v>2</v>
      </c>
    </row>
    <row r="1792" spans="1:5" x14ac:dyDescent="0.25">
      <c r="A1792" t="s">
        <v>1129</v>
      </c>
      <c r="B1792" t="s">
        <v>1</v>
      </c>
      <c r="C1792" s="1">
        <v>42936.910173611112</v>
      </c>
      <c r="E1792" t="s">
        <v>2</v>
      </c>
    </row>
    <row r="1793" spans="1:5" x14ac:dyDescent="0.25">
      <c r="A1793" t="s">
        <v>1129</v>
      </c>
      <c r="B1793" t="s">
        <v>5</v>
      </c>
      <c r="C1793" s="1">
        <v>42936.910185185188</v>
      </c>
      <c r="E1793" t="s">
        <v>2</v>
      </c>
    </row>
    <row r="1794" spans="1:5" x14ac:dyDescent="0.25">
      <c r="A1794" t="s">
        <v>1129</v>
      </c>
      <c r="B1794" t="s">
        <v>3</v>
      </c>
      <c r="C1794" s="1">
        <v>42936.910185185188</v>
      </c>
      <c r="E1794" t="s">
        <v>2</v>
      </c>
    </row>
    <row r="1795" spans="1:5" hidden="1" x14ac:dyDescent="0.25">
      <c r="A1795" t="s">
        <v>2145</v>
      </c>
      <c r="B1795" t="s">
        <v>1</v>
      </c>
      <c r="C1795" s="1">
        <v>42761.7812962963</v>
      </c>
      <c r="D1795" s="1">
        <v>42793</v>
      </c>
      <c r="E1795" t="s">
        <v>34</v>
      </c>
    </row>
    <row r="1796" spans="1:5" hidden="1" x14ac:dyDescent="0.25">
      <c r="A1796" t="s">
        <v>2145</v>
      </c>
      <c r="B1796" t="s">
        <v>5</v>
      </c>
      <c r="C1796" s="1">
        <v>42761.7812962963</v>
      </c>
      <c r="D1796" s="1">
        <v>42793</v>
      </c>
      <c r="E1796" t="s">
        <v>34</v>
      </c>
    </row>
    <row r="1797" spans="1:5" hidden="1" x14ac:dyDescent="0.25">
      <c r="A1797" t="s">
        <v>2145</v>
      </c>
      <c r="B1797" t="s">
        <v>3</v>
      </c>
      <c r="C1797" s="1">
        <v>42761.7812962963</v>
      </c>
      <c r="D1797" s="1">
        <v>42793</v>
      </c>
      <c r="E1797" t="s">
        <v>34</v>
      </c>
    </row>
    <row r="1798" spans="1:5" x14ac:dyDescent="0.25">
      <c r="A1798" t="s">
        <v>286</v>
      </c>
      <c r="B1798" t="s">
        <v>5</v>
      </c>
      <c r="C1798" s="1">
        <v>42948.806273148148</v>
      </c>
      <c r="E1798" t="s">
        <v>2</v>
      </c>
    </row>
    <row r="1799" spans="1:5" x14ac:dyDescent="0.25">
      <c r="A1799" t="s">
        <v>286</v>
      </c>
      <c r="B1799" t="s">
        <v>1</v>
      </c>
      <c r="C1799" s="1">
        <v>42948.806261574071</v>
      </c>
      <c r="E1799" t="s">
        <v>2</v>
      </c>
    </row>
    <row r="1800" spans="1:5" x14ac:dyDescent="0.25">
      <c r="A1800" t="s">
        <v>286</v>
      </c>
      <c r="B1800" t="s">
        <v>3</v>
      </c>
      <c r="C1800" s="1">
        <v>42948.806261574071</v>
      </c>
      <c r="E1800" t="s">
        <v>2</v>
      </c>
    </row>
    <row r="1801" spans="1:5" x14ac:dyDescent="0.25">
      <c r="A1801" t="s">
        <v>287</v>
      </c>
      <c r="B1801" t="s">
        <v>3</v>
      </c>
      <c r="C1801" s="1">
        <v>42923.899513888886</v>
      </c>
      <c r="E1801" t="s">
        <v>2</v>
      </c>
    </row>
    <row r="1802" spans="1:5" x14ac:dyDescent="0.25">
      <c r="A1802" t="s">
        <v>287</v>
      </c>
      <c r="B1802" t="s">
        <v>1</v>
      </c>
      <c r="C1802" s="1">
        <v>42923.899513888886</v>
      </c>
      <c r="E1802" t="s">
        <v>2</v>
      </c>
    </row>
    <row r="1803" spans="1:5" x14ac:dyDescent="0.25">
      <c r="A1803" t="s">
        <v>287</v>
      </c>
      <c r="B1803" t="s">
        <v>5</v>
      </c>
      <c r="C1803" s="1">
        <v>42923.899513888886</v>
      </c>
      <c r="E1803" t="s">
        <v>2</v>
      </c>
    </row>
    <row r="1804" spans="1:5" x14ac:dyDescent="0.25">
      <c r="A1804" t="s">
        <v>1135</v>
      </c>
      <c r="B1804" t="s">
        <v>1</v>
      </c>
      <c r="C1804" s="1">
        <v>42937.75990740741</v>
      </c>
      <c r="E1804" t="s">
        <v>2</v>
      </c>
    </row>
    <row r="1805" spans="1:5" x14ac:dyDescent="0.25">
      <c r="A1805" t="s">
        <v>1135</v>
      </c>
      <c r="B1805" t="s">
        <v>5</v>
      </c>
      <c r="C1805" s="1">
        <v>42937.75990740741</v>
      </c>
      <c r="E1805" t="s">
        <v>2</v>
      </c>
    </row>
    <row r="1806" spans="1:5" x14ac:dyDescent="0.25">
      <c r="A1806" t="s">
        <v>1135</v>
      </c>
      <c r="B1806" t="s">
        <v>3</v>
      </c>
      <c r="C1806" s="1">
        <v>42937.75990740741</v>
      </c>
      <c r="E1806" t="s">
        <v>2</v>
      </c>
    </row>
    <row r="1807" spans="1:5" x14ac:dyDescent="0.25">
      <c r="A1807" t="s">
        <v>288</v>
      </c>
      <c r="B1807" t="s">
        <v>3</v>
      </c>
      <c r="C1807" s="1">
        <v>42938.583541666667</v>
      </c>
      <c r="E1807" t="s">
        <v>2</v>
      </c>
    </row>
    <row r="1808" spans="1:5" x14ac:dyDescent="0.25">
      <c r="A1808" t="s">
        <v>288</v>
      </c>
      <c r="B1808" t="s">
        <v>5</v>
      </c>
      <c r="C1808" s="1">
        <v>42938.583541666667</v>
      </c>
      <c r="E1808" t="s">
        <v>2</v>
      </c>
    </row>
    <row r="1809" spans="1:5" x14ac:dyDescent="0.25">
      <c r="A1809" t="s">
        <v>288</v>
      </c>
      <c r="B1809" t="s">
        <v>1</v>
      </c>
      <c r="C1809" s="1">
        <v>42938.583541666667</v>
      </c>
      <c r="E1809" t="s">
        <v>2</v>
      </c>
    </row>
    <row r="1810" spans="1:5" x14ac:dyDescent="0.25">
      <c r="A1810" t="s">
        <v>1265</v>
      </c>
      <c r="B1810" t="s">
        <v>1</v>
      </c>
      <c r="C1810" s="1">
        <v>42948.833483796298</v>
      </c>
      <c r="E1810" t="s">
        <v>2</v>
      </c>
    </row>
    <row r="1811" spans="1:5" x14ac:dyDescent="0.25">
      <c r="A1811" t="s">
        <v>1265</v>
      </c>
      <c r="B1811" t="s">
        <v>5</v>
      </c>
      <c r="C1811" s="1">
        <v>42948.833483796298</v>
      </c>
      <c r="E1811" t="s">
        <v>2</v>
      </c>
    </row>
    <row r="1812" spans="1:5" x14ac:dyDescent="0.25">
      <c r="A1812" t="s">
        <v>1265</v>
      </c>
      <c r="B1812" t="s">
        <v>3</v>
      </c>
      <c r="C1812" s="1">
        <v>42948.833483796298</v>
      </c>
      <c r="E1812" t="s">
        <v>2</v>
      </c>
    </row>
    <row r="1813" spans="1:5" x14ac:dyDescent="0.25">
      <c r="A1813" t="s">
        <v>289</v>
      </c>
      <c r="B1813" t="s">
        <v>5</v>
      </c>
      <c r="C1813" s="1">
        <v>42947.595520833333</v>
      </c>
      <c r="E1813" t="s">
        <v>2</v>
      </c>
    </row>
    <row r="1814" spans="1:5" x14ac:dyDescent="0.25">
      <c r="A1814" t="s">
        <v>289</v>
      </c>
      <c r="B1814" t="s">
        <v>1</v>
      </c>
      <c r="C1814" s="1">
        <v>42947.595509259256</v>
      </c>
      <c r="E1814" t="s">
        <v>2</v>
      </c>
    </row>
    <row r="1815" spans="1:5" x14ac:dyDescent="0.25">
      <c r="A1815" t="s">
        <v>289</v>
      </c>
      <c r="B1815" t="s">
        <v>3</v>
      </c>
      <c r="C1815" s="1">
        <v>42947.595520833333</v>
      </c>
      <c r="E1815" t="s">
        <v>2</v>
      </c>
    </row>
    <row r="1816" spans="1:5" hidden="1" x14ac:dyDescent="0.25">
      <c r="A1816" t="s">
        <v>2146</v>
      </c>
      <c r="B1816" t="s">
        <v>1</v>
      </c>
      <c r="C1816" s="1">
        <v>42695.773136574076</v>
      </c>
      <c r="D1816" s="1">
        <v>42767</v>
      </c>
      <c r="E1816" t="s">
        <v>34</v>
      </c>
    </row>
    <row r="1817" spans="1:5" hidden="1" x14ac:dyDescent="0.25">
      <c r="A1817" t="s">
        <v>2146</v>
      </c>
      <c r="B1817" t="s">
        <v>3</v>
      </c>
      <c r="C1817" s="1">
        <v>42695.773136574076</v>
      </c>
      <c r="D1817" s="1">
        <v>42767</v>
      </c>
      <c r="E1817" t="s">
        <v>34</v>
      </c>
    </row>
    <row r="1818" spans="1:5" hidden="1" x14ac:dyDescent="0.25">
      <c r="A1818" t="s">
        <v>2146</v>
      </c>
      <c r="B1818" t="s">
        <v>5</v>
      </c>
      <c r="C1818" s="1">
        <v>42695.773148148146</v>
      </c>
      <c r="D1818" s="1">
        <v>42767</v>
      </c>
      <c r="E1818" t="s">
        <v>34</v>
      </c>
    </row>
    <row r="1819" spans="1:5" x14ac:dyDescent="0.25">
      <c r="A1819" t="s">
        <v>2146</v>
      </c>
      <c r="B1819" t="s">
        <v>1</v>
      </c>
      <c r="C1819" s="1">
        <v>42783.938993055555</v>
      </c>
      <c r="E1819" t="s">
        <v>2</v>
      </c>
    </row>
    <row r="1820" spans="1:5" x14ac:dyDescent="0.25">
      <c r="A1820" t="s">
        <v>1249</v>
      </c>
      <c r="B1820" t="s">
        <v>1</v>
      </c>
      <c r="C1820" s="1">
        <v>42947.918425925927</v>
      </c>
      <c r="E1820" t="s">
        <v>2</v>
      </c>
    </row>
    <row r="1821" spans="1:5" x14ac:dyDescent="0.25">
      <c r="A1821" t="s">
        <v>1249</v>
      </c>
      <c r="B1821" t="s">
        <v>5</v>
      </c>
      <c r="C1821" s="1">
        <v>42947.918437499997</v>
      </c>
      <c r="E1821" t="s">
        <v>2</v>
      </c>
    </row>
    <row r="1822" spans="1:5" x14ac:dyDescent="0.25">
      <c r="A1822" t="s">
        <v>1249</v>
      </c>
      <c r="B1822" t="s">
        <v>3</v>
      </c>
      <c r="C1822" s="1">
        <v>42947.918425925927</v>
      </c>
      <c r="E1822" t="s">
        <v>2</v>
      </c>
    </row>
    <row r="1823" spans="1:5" x14ac:dyDescent="0.25">
      <c r="A1823" t="s">
        <v>1070</v>
      </c>
      <c r="B1823" t="s">
        <v>1</v>
      </c>
      <c r="C1823" s="1">
        <v>42925.924375000002</v>
      </c>
      <c r="E1823" t="s">
        <v>2</v>
      </c>
    </row>
    <row r="1824" spans="1:5" x14ac:dyDescent="0.25">
      <c r="A1824" t="s">
        <v>1070</v>
      </c>
      <c r="B1824" t="s">
        <v>5</v>
      </c>
      <c r="C1824" s="1">
        <v>42925.924375000002</v>
      </c>
      <c r="E1824" t="s">
        <v>2</v>
      </c>
    </row>
    <row r="1825" spans="1:5" x14ac:dyDescent="0.25">
      <c r="A1825" t="s">
        <v>1070</v>
      </c>
      <c r="B1825" t="s">
        <v>3</v>
      </c>
      <c r="C1825" s="1">
        <v>42925.924375000002</v>
      </c>
      <c r="E1825" t="s">
        <v>2</v>
      </c>
    </row>
    <row r="1826" spans="1:5" x14ac:dyDescent="0.25">
      <c r="A1826" t="s">
        <v>290</v>
      </c>
      <c r="B1826" t="s">
        <v>3</v>
      </c>
      <c r="C1826" s="1">
        <v>42937.635046296295</v>
      </c>
      <c r="E1826" t="s">
        <v>2</v>
      </c>
    </row>
    <row r="1827" spans="1:5" x14ac:dyDescent="0.25">
      <c r="A1827" t="s">
        <v>290</v>
      </c>
      <c r="B1827" t="s">
        <v>5</v>
      </c>
      <c r="C1827" s="1">
        <v>42937.635046296295</v>
      </c>
      <c r="E1827" t="s">
        <v>2</v>
      </c>
    </row>
    <row r="1828" spans="1:5" x14ac:dyDescent="0.25">
      <c r="A1828" t="s">
        <v>290</v>
      </c>
      <c r="B1828" t="s">
        <v>1</v>
      </c>
      <c r="C1828" s="1">
        <v>42937.635034722225</v>
      </c>
      <c r="E1828" t="s">
        <v>2</v>
      </c>
    </row>
    <row r="1829" spans="1:5" x14ac:dyDescent="0.25">
      <c r="A1829" t="s">
        <v>1177</v>
      </c>
      <c r="B1829" t="s">
        <v>1</v>
      </c>
      <c r="C1829" s="1">
        <v>42942.750925925924</v>
      </c>
      <c r="E1829" t="s">
        <v>2</v>
      </c>
    </row>
    <row r="1830" spans="1:5" x14ac:dyDescent="0.25">
      <c r="A1830" t="s">
        <v>1177</v>
      </c>
      <c r="B1830" t="s">
        <v>5</v>
      </c>
      <c r="C1830" s="1">
        <v>42942.750937500001</v>
      </c>
      <c r="E1830" t="s">
        <v>2</v>
      </c>
    </row>
    <row r="1831" spans="1:5" x14ac:dyDescent="0.25">
      <c r="A1831" t="s">
        <v>1177</v>
      </c>
      <c r="B1831" t="s">
        <v>3</v>
      </c>
      <c r="C1831" s="1">
        <v>42942.750937500001</v>
      </c>
      <c r="E1831" t="s">
        <v>2</v>
      </c>
    </row>
    <row r="1832" spans="1:5" x14ac:dyDescent="0.25">
      <c r="A1832" t="s">
        <v>2147</v>
      </c>
      <c r="B1832" t="s">
        <v>3</v>
      </c>
      <c r="C1832" s="1">
        <v>42938.935659722221</v>
      </c>
      <c r="E1832" t="s">
        <v>2</v>
      </c>
    </row>
    <row r="1833" spans="1:5" x14ac:dyDescent="0.25">
      <c r="A1833" t="s">
        <v>2147</v>
      </c>
      <c r="B1833" t="s">
        <v>1</v>
      </c>
      <c r="C1833" s="1">
        <v>42938.935648148145</v>
      </c>
      <c r="E1833" t="s">
        <v>2</v>
      </c>
    </row>
    <row r="1834" spans="1:5" x14ac:dyDescent="0.25">
      <c r="A1834" t="s">
        <v>2147</v>
      </c>
      <c r="B1834" t="s">
        <v>5</v>
      </c>
      <c r="C1834" s="1">
        <v>42938.935659722221</v>
      </c>
      <c r="E1834" t="s">
        <v>2</v>
      </c>
    </row>
    <row r="1835" spans="1:5" x14ac:dyDescent="0.25">
      <c r="A1835" t="s">
        <v>291</v>
      </c>
      <c r="B1835" t="s">
        <v>5</v>
      </c>
      <c r="C1835" s="1">
        <v>42900.730902777781</v>
      </c>
      <c r="E1835" t="s">
        <v>2</v>
      </c>
    </row>
    <row r="1836" spans="1:5" x14ac:dyDescent="0.25">
      <c r="A1836" t="s">
        <v>291</v>
      </c>
      <c r="B1836" t="s">
        <v>1</v>
      </c>
      <c r="C1836" s="1">
        <v>42900.730902777781</v>
      </c>
      <c r="E1836" t="s">
        <v>2</v>
      </c>
    </row>
    <row r="1837" spans="1:5" x14ac:dyDescent="0.25">
      <c r="A1837" t="s">
        <v>291</v>
      </c>
      <c r="B1837" t="s">
        <v>3</v>
      </c>
      <c r="C1837" s="1">
        <v>42900.730902777781</v>
      </c>
      <c r="E1837" t="s">
        <v>2</v>
      </c>
    </row>
    <row r="1838" spans="1:5" x14ac:dyDescent="0.25">
      <c r="A1838" t="s">
        <v>292</v>
      </c>
      <c r="B1838" t="s">
        <v>5</v>
      </c>
      <c r="C1838" s="1">
        <v>42933.790451388886</v>
      </c>
      <c r="E1838" t="s">
        <v>2</v>
      </c>
    </row>
    <row r="1839" spans="1:5" x14ac:dyDescent="0.25">
      <c r="A1839" t="s">
        <v>292</v>
      </c>
      <c r="B1839" t="s">
        <v>3</v>
      </c>
      <c r="C1839" s="1">
        <v>42933.790451388886</v>
      </c>
      <c r="E1839" t="s">
        <v>2</v>
      </c>
    </row>
    <row r="1840" spans="1:5" x14ac:dyDescent="0.25">
      <c r="A1840" t="s">
        <v>292</v>
      </c>
      <c r="B1840" t="s">
        <v>1</v>
      </c>
      <c r="C1840" s="1">
        <v>42933.790451388886</v>
      </c>
      <c r="E1840" t="s">
        <v>2</v>
      </c>
    </row>
    <row r="1841" spans="1:5" x14ac:dyDescent="0.25">
      <c r="A1841" t="s">
        <v>1071</v>
      </c>
      <c r="B1841" t="s">
        <v>1</v>
      </c>
      <c r="C1841" s="1">
        <v>42926.769525462965</v>
      </c>
      <c r="E1841" t="s">
        <v>2</v>
      </c>
    </row>
    <row r="1842" spans="1:5" x14ac:dyDescent="0.25">
      <c r="A1842" t="s">
        <v>1071</v>
      </c>
      <c r="B1842" t="s">
        <v>5</v>
      </c>
      <c r="C1842" s="1">
        <v>42926.769537037035</v>
      </c>
      <c r="E1842" t="s">
        <v>2</v>
      </c>
    </row>
    <row r="1843" spans="1:5" x14ac:dyDescent="0.25">
      <c r="A1843" t="s">
        <v>1071</v>
      </c>
      <c r="B1843" t="s">
        <v>3</v>
      </c>
      <c r="C1843" s="1">
        <v>42926.769537037035</v>
      </c>
      <c r="E1843" t="s">
        <v>2</v>
      </c>
    </row>
    <row r="1844" spans="1:5" x14ac:dyDescent="0.25">
      <c r="A1844" t="s">
        <v>1048</v>
      </c>
      <c r="B1844" t="s">
        <v>1</v>
      </c>
      <c r="C1844" s="1">
        <v>42915.676307870373</v>
      </c>
      <c r="E1844" t="s">
        <v>2</v>
      </c>
    </row>
    <row r="1845" spans="1:5" x14ac:dyDescent="0.25">
      <c r="A1845" t="s">
        <v>1048</v>
      </c>
      <c r="B1845" t="s">
        <v>5</v>
      </c>
      <c r="C1845" s="1">
        <v>42915.676319444443</v>
      </c>
      <c r="E1845" t="s">
        <v>2</v>
      </c>
    </row>
    <row r="1846" spans="1:5" x14ac:dyDescent="0.25">
      <c r="A1846" t="s">
        <v>1048</v>
      </c>
      <c r="B1846" t="s">
        <v>3</v>
      </c>
      <c r="C1846" s="1">
        <v>42915.676319444443</v>
      </c>
      <c r="E1846" t="s">
        <v>2</v>
      </c>
    </row>
    <row r="1847" spans="1:5" x14ac:dyDescent="0.25">
      <c r="A1847" t="s">
        <v>2148</v>
      </c>
      <c r="B1847" t="s">
        <v>1</v>
      </c>
      <c r="C1847" s="1">
        <v>42928.845891203702</v>
      </c>
      <c r="E1847" t="s">
        <v>2</v>
      </c>
    </row>
    <row r="1848" spans="1:5" x14ac:dyDescent="0.25">
      <c r="A1848" t="s">
        <v>2148</v>
      </c>
      <c r="B1848" t="s">
        <v>5</v>
      </c>
      <c r="C1848" s="1">
        <v>42928.845891203702</v>
      </c>
      <c r="E1848" t="s">
        <v>2</v>
      </c>
    </row>
    <row r="1849" spans="1:5" x14ac:dyDescent="0.25">
      <c r="A1849" t="s">
        <v>2148</v>
      </c>
      <c r="B1849" t="s">
        <v>3</v>
      </c>
      <c r="C1849" s="1">
        <v>42928.845891203702</v>
      </c>
      <c r="E1849" t="s">
        <v>2</v>
      </c>
    </row>
    <row r="1850" spans="1:5" hidden="1" x14ac:dyDescent="0.25">
      <c r="A1850" t="s">
        <v>2149</v>
      </c>
      <c r="B1850" t="s">
        <v>3</v>
      </c>
      <c r="C1850" s="1">
        <v>42706.906064814815</v>
      </c>
      <c r="D1850" s="1">
        <v>42815</v>
      </c>
      <c r="E1850" t="s">
        <v>34</v>
      </c>
    </row>
    <row r="1851" spans="1:5" hidden="1" x14ac:dyDescent="0.25">
      <c r="A1851" t="s">
        <v>2149</v>
      </c>
      <c r="B1851" t="s">
        <v>1</v>
      </c>
      <c r="C1851" s="1">
        <v>42706.906064814815</v>
      </c>
      <c r="D1851" s="1">
        <v>42815</v>
      </c>
      <c r="E1851" t="s">
        <v>34</v>
      </c>
    </row>
    <row r="1852" spans="1:5" hidden="1" x14ac:dyDescent="0.25">
      <c r="A1852" t="s">
        <v>2149</v>
      </c>
      <c r="B1852" t="s">
        <v>5</v>
      </c>
      <c r="C1852" s="1">
        <v>42706.906064814815</v>
      </c>
      <c r="D1852" s="1">
        <v>42815</v>
      </c>
      <c r="E1852" t="s">
        <v>34</v>
      </c>
    </row>
    <row r="1853" spans="1:5" x14ac:dyDescent="0.25">
      <c r="A1853" t="s">
        <v>2149</v>
      </c>
      <c r="B1853" t="s">
        <v>1</v>
      </c>
      <c r="C1853" s="1">
        <v>42823.853437500002</v>
      </c>
      <c r="E1853" t="s">
        <v>2</v>
      </c>
    </row>
    <row r="1854" spans="1:5" x14ac:dyDescent="0.25">
      <c r="A1854" t="s">
        <v>1809</v>
      </c>
      <c r="B1854" t="s">
        <v>1</v>
      </c>
      <c r="C1854" s="1">
        <v>42913.880011574074</v>
      </c>
      <c r="E1854" t="s">
        <v>2</v>
      </c>
    </row>
    <row r="1855" spans="1:5" x14ac:dyDescent="0.25">
      <c r="A1855" t="s">
        <v>1809</v>
      </c>
      <c r="B1855" t="s">
        <v>5</v>
      </c>
      <c r="C1855" s="1">
        <v>42913.880011574074</v>
      </c>
      <c r="E1855" t="s">
        <v>2</v>
      </c>
    </row>
    <row r="1856" spans="1:5" x14ac:dyDescent="0.25">
      <c r="A1856" t="s">
        <v>1809</v>
      </c>
      <c r="B1856" t="s">
        <v>3</v>
      </c>
      <c r="C1856" s="1">
        <v>42913.880011574074</v>
      </c>
      <c r="E1856" t="s">
        <v>2</v>
      </c>
    </row>
    <row r="1857" spans="1:5" hidden="1" x14ac:dyDescent="0.25">
      <c r="A1857" t="s">
        <v>2151</v>
      </c>
      <c r="B1857" t="s">
        <v>1</v>
      </c>
      <c r="C1857" s="1">
        <v>42706.723229166666</v>
      </c>
      <c r="D1857" s="1">
        <v>42710</v>
      </c>
      <c r="E1857" t="s">
        <v>34</v>
      </c>
    </row>
    <row r="1858" spans="1:5" hidden="1" x14ac:dyDescent="0.25">
      <c r="A1858" t="s">
        <v>2151</v>
      </c>
      <c r="B1858" t="s">
        <v>5</v>
      </c>
      <c r="C1858" s="1">
        <v>42706.723240740743</v>
      </c>
      <c r="D1858" s="1">
        <v>42710</v>
      </c>
      <c r="E1858" t="s">
        <v>34</v>
      </c>
    </row>
    <row r="1859" spans="1:5" hidden="1" x14ac:dyDescent="0.25">
      <c r="A1859" t="s">
        <v>2151</v>
      </c>
      <c r="B1859" t="s">
        <v>3</v>
      </c>
      <c r="C1859" s="1">
        <v>42706.723240740743</v>
      </c>
      <c r="D1859" s="1">
        <v>42710</v>
      </c>
      <c r="E1859" t="s">
        <v>34</v>
      </c>
    </row>
    <row r="1860" spans="1:5" x14ac:dyDescent="0.25">
      <c r="A1860" t="s">
        <v>2151</v>
      </c>
      <c r="B1860" t="s">
        <v>1</v>
      </c>
      <c r="C1860" s="1">
        <v>42864.683530092596</v>
      </c>
      <c r="E1860" t="s">
        <v>2</v>
      </c>
    </row>
    <row r="1861" spans="1:5" x14ac:dyDescent="0.25">
      <c r="A1861" t="s">
        <v>2151</v>
      </c>
      <c r="B1861" t="s">
        <v>5</v>
      </c>
      <c r="C1861" s="1">
        <v>42864.683541666665</v>
      </c>
      <c r="E1861" t="s">
        <v>2</v>
      </c>
    </row>
    <row r="1862" spans="1:5" x14ac:dyDescent="0.25">
      <c r="A1862" t="s">
        <v>2151</v>
      </c>
      <c r="B1862" t="s">
        <v>3</v>
      </c>
      <c r="C1862" s="1">
        <v>42864.683541666665</v>
      </c>
      <c r="E1862" t="s">
        <v>2</v>
      </c>
    </row>
    <row r="1863" spans="1:5" x14ac:dyDescent="0.25">
      <c r="A1863" t="s">
        <v>1995</v>
      </c>
      <c r="B1863" t="s">
        <v>1</v>
      </c>
      <c r="C1863" s="1">
        <v>42697.048692129632</v>
      </c>
      <c r="E1863" t="s">
        <v>2</v>
      </c>
    </row>
    <row r="1864" spans="1:5" x14ac:dyDescent="0.25">
      <c r="A1864" t="s">
        <v>1995</v>
      </c>
      <c r="B1864" t="s">
        <v>5</v>
      </c>
      <c r="C1864" s="1">
        <v>42697.048692129632</v>
      </c>
      <c r="E1864" t="s">
        <v>2</v>
      </c>
    </row>
    <row r="1865" spans="1:5" x14ac:dyDescent="0.25">
      <c r="A1865" t="s">
        <v>1995</v>
      </c>
      <c r="B1865" t="s">
        <v>3</v>
      </c>
      <c r="C1865" s="1">
        <v>42697.048692129632</v>
      </c>
      <c r="E1865" t="s">
        <v>2</v>
      </c>
    </row>
    <row r="1866" spans="1:5" hidden="1" x14ac:dyDescent="0.25">
      <c r="A1866" t="s">
        <v>2152</v>
      </c>
      <c r="B1866" t="s">
        <v>3</v>
      </c>
      <c r="C1866" s="1">
        <v>42717.825196759259</v>
      </c>
      <c r="D1866" s="1">
        <v>42814</v>
      </c>
      <c r="E1866" t="s">
        <v>34</v>
      </c>
    </row>
    <row r="1867" spans="1:5" hidden="1" x14ac:dyDescent="0.25">
      <c r="A1867" t="s">
        <v>2152</v>
      </c>
      <c r="B1867" t="s">
        <v>1</v>
      </c>
      <c r="C1867" s="1">
        <v>42717.825196759259</v>
      </c>
      <c r="D1867" s="1">
        <v>42814</v>
      </c>
      <c r="E1867" t="s">
        <v>34</v>
      </c>
    </row>
    <row r="1868" spans="1:5" hidden="1" x14ac:dyDescent="0.25">
      <c r="A1868" t="s">
        <v>2152</v>
      </c>
      <c r="B1868" t="s">
        <v>5</v>
      </c>
      <c r="C1868" s="1">
        <v>42717.825196759259</v>
      </c>
      <c r="D1868" s="1">
        <v>42814</v>
      </c>
      <c r="E1868" t="s">
        <v>34</v>
      </c>
    </row>
    <row r="1869" spans="1:5" x14ac:dyDescent="0.25">
      <c r="A1869" t="s">
        <v>2152</v>
      </c>
      <c r="B1869" t="s">
        <v>1</v>
      </c>
      <c r="C1869" s="1">
        <v>42962.039918981478</v>
      </c>
      <c r="E1869" t="s">
        <v>2</v>
      </c>
    </row>
    <row r="1870" spans="1:5" x14ac:dyDescent="0.25">
      <c r="A1870" t="s">
        <v>2152</v>
      </c>
      <c r="B1870" t="s">
        <v>3</v>
      </c>
      <c r="C1870" s="1">
        <v>42962.039930555555</v>
      </c>
      <c r="E1870" t="s">
        <v>2</v>
      </c>
    </row>
    <row r="1871" spans="1:5" x14ac:dyDescent="0.25">
      <c r="A1871" t="s">
        <v>2152</v>
      </c>
      <c r="B1871" t="s">
        <v>5</v>
      </c>
      <c r="C1871" s="1">
        <v>42962.039930555555</v>
      </c>
      <c r="E1871" t="s">
        <v>2</v>
      </c>
    </row>
    <row r="1872" spans="1:5" x14ac:dyDescent="0.25">
      <c r="A1872" t="s">
        <v>293</v>
      </c>
      <c r="B1872" t="s">
        <v>5</v>
      </c>
      <c r="C1872" s="1">
        <v>42686.000972222224</v>
      </c>
      <c r="E1872" t="s">
        <v>2</v>
      </c>
    </row>
    <row r="1873" spans="1:5" x14ac:dyDescent="0.25">
      <c r="A1873" t="s">
        <v>293</v>
      </c>
      <c r="B1873" t="s">
        <v>1</v>
      </c>
      <c r="C1873" s="1">
        <v>42686.000960648147</v>
      </c>
      <c r="E1873" t="s">
        <v>2</v>
      </c>
    </row>
    <row r="1874" spans="1:5" x14ac:dyDescent="0.25">
      <c r="A1874" t="s">
        <v>293</v>
      </c>
      <c r="B1874" t="s">
        <v>3</v>
      </c>
      <c r="C1874" s="1">
        <v>42686.000972222224</v>
      </c>
      <c r="E1874" t="s">
        <v>2</v>
      </c>
    </row>
    <row r="1875" spans="1:5" x14ac:dyDescent="0.25">
      <c r="A1875" t="s">
        <v>294</v>
      </c>
      <c r="B1875" t="s">
        <v>5</v>
      </c>
      <c r="C1875" s="1">
        <v>42739.83048611111</v>
      </c>
      <c r="E1875" t="s">
        <v>2</v>
      </c>
    </row>
    <row r="1876" spans="1:5" x14ac:dyDescent="0.25">
      <c r="A1876" t="s">
        <v>294</v>
      </c>
      <c r="B1876" t="s">
        <v>3</v>
      </c>
      <c r="C1876" s="1">
        <v>42739.83048611111</v>
      </c>
      <c r="E1876" t="s">
        <v>2</v>
      </c>
    </row>
    <row r="1877" spans="1:5" x14ac:dyDescent="0.25">
      <c r="A1877" t="s">
        <v>294</v>
      </c>
      <c r="B1877" t="s">
        <v>1</v>
      </c>
      <c r="C1877" s="1">
        <v>42739.830474537041</v>
      </c>
      <c r="E1877" t="s">
        <v>2</v>
      </c>
    </row>
    <row r="1878" spans="1:5" hidden="1" x14ac:dyDescent="0.25">
      <c r="A1878" t="s">
        <v>2153</v>
      </c>
      <c r="B1878" t="s">
        <v>5</v>
      </c>
      <c r="C1878" s="1">
        <v>42718.73332175926</v>
      </c>
      <c r="D1878" s="1">
        <v>42818</v>
      </c>
      <c r="E1878" t="s">
        <v>34</v>
      </c>
    </row>
    <row r="1879" spans="1:5" hidden="1" x14ac:dyDescent="0.25">
      <c r="A1879" t="s">
        <v>2153</v>
      </c>
      <c r="B1879" t="s">
        <v>3</v>
      </c>
      <c r="C1879" s="1">
        <v>42718.733310185184</v>
      </c>
      <c r="D1879" s="1">
        <v>42818</v>
      </c>
      <c r="E1879" t="s">
        <v>34</v>
      </c>
    </row>
    <row r="1880" spans="1:5" hidden="1" x14ac:dyDescent="0.25">
      <c r="A1880" t="s">
        <v>2153</v>
      </c>
      <c r="B1880" t="s">
        <v>1</v>
      </c>
      <c r="C1880" s="1">
        <v>42718.733310185184</v>
      </c>
      <c r="D1880" s="1">
        <v>42818</v>
      </c>
      <c r="E1880" t="s">
        <v>34</v>
      </c>
    </row>
    <row r="1881" spans="1:5" x14ac:dyDescent="0.25">
      <c r="A1881" t="s">
        <v>2153</v>
      </c>
      <c r="B1881" t="s">
        <v>1</v>
      </c>
      <c r="C1881" s="1">
        <v>42838.975995370369</v>
      </c>
      <c r="E1881" t="s">
        <v>2</v>
      </c>
    </row>
    <row r="1882" spans="1:5" x14ac:dyDescent="0.25">
      <c r="A1882" t="s">
        <v>295</v>
      </c>
      <c r="B1882" t="s">
        <v>3</v>
      </c>
      <c r="C1882" s="1">
        <v>42800.912442129629</v>
      </c>
      <c r="E1882" t="s">
        <v>2</v>
      </c>
    </row>
    <row r="1883" spans="1:5" x14ac:dyDescent="0.25">
      <c r="A1883" t="s">
        <v>295</v>
      </c>
      <c r="B1883" t="s">
        <v>5</v>
      </c>
      <c r="C1883" s="1">
        <v>42800.912442129629</v>
      </c>
      <c r="E1883" t="s">
        <v>2</v>
      </c>
    </row>
    <row r="1884" spans="1:5" hidden="1" x14ac:dyDescent="0.25">
      <c r="A1884" t="s">
        <v>295</v>
      </c>
      <c r="B1884" t="s">
        <v>5</v>
      </c>
      <c r="C1884" s="1">
        <v>42780.918182870373</v>
      </c>
      <c r="D1884" s="1">
        <v>42793</v>
      </c>
      <c r="E1884" t="s">
        <v>34</v>
      </c>
    </row>
    <row r="1885" spans="1:5" hidden="1" x14ac:dyDescent="0.25">
      <c r="A1885" t="s">
        <v>295</v>
      </c>
      <c r="B1885" t="s">
        <v>5</v>
      </c>
      <c r="C1885" s="1">
        <v>42767.948391203703</v>
      </c>
      <c r="D1885" s="1">
        <v>42780</v>
      </c>
      <c r="E1885" t="s">
        <v>34</v>
      </c>
    </row>
    <row r="1886" spans="1:5" hidden="1" x14ac:dyDescent="0.25">
      <c r="A1886" t="s">
        <v>295</v>
      </c>
      <c r="B1886" t="s">
        <v>1</v>
      </c>
      <c r="C1886" s="1">
        <v>42471.917893518519</v>
      </c>
      <c r="D1886" s="1">
        <v>42670</v>
      </c>
      <c r="E1886" t="s">
        <v>34</v>
      </c>
    </row>
    <row r="1887" spans="1:5" hidden="1" x14ac:dyDescent="0.25">
      <c r="A1887" t="s">
        <v>295</v>
      </c>
      <c r="B1887" t="s">
        <v>5</v>
      </c>
      <c r="C1887" s="1">
        <v>42139.762835648151</v>
      </c>
      <c r="D1887" s="1">
        <v>42251</v>
      </c>
      <c r="E1887" t="s">
        <v>34</v>
      </c>
    </row>
    <row r="1888" spans="1:5" hidden="1" x14ac:dyDescent="0.25">
      <c r="A1888" t="s">
        <v>295</v>
      </c>
      <c r="B1888" t="s">
        <v>5</v>
      </c>
      <c r="C1888" s="1">
        <v>42116.964953703704</v>
      </c>
      <c r="D1888" s="1">
        <v>42139</v>
      </c>
      <c r="E1888" t="s">
        <v>34</v>
      </c>
    </row>
    <row r="1889" spans="1:5" hidden="1" x14ac:dyDescent="0.25">
      <c r="A1889" t="s">
        <v>295</v>
      </c>
      <c r="B1889" t="s">
        <v>3</v>
      </c>
      <c r="C1889" s="1">
        <v>42692.744606481479</v>
      </c>
      <c r="D1889" s="1">
        <v>42749</v>
      </c>
      <c r="E1889" t="s">
        <v>34</v>
      </c>
    </row>
    <row r="1890" spans="1:5" hidden="1" x14ac:dyDescent="0.25">
      <c r="A1890" t="s">
        <v>295</v>
      </c>
      <c r="B1890" t="s">
        <v>5</v>
      </c>
      <c r="C1890" s="1">
        <v>42471.917893518519</v>
      </c>
      <c r="D1890" s="1">
        <v>42670</v>
      </c>
      <c r="E1890" t="s">
        <v>34</v>
      </c>
    </row>
    <row r="1891" spans="1:5" hidden="1" x14ac:dyDescent="0.25">
      <c r="A1891" t="s">
        <v>295</v>
      </c>
      <c r="B1891" t="s">
        <v>3</v>
      </c>
      <c r="C1891" s="1">
        <v>42471.917893518519</v>
      </c>
      <c r="D1891" s="1">
        <v>42670</v>
      </c>
      <c r="E1891" t="s">
        <v>34</v>
      </c>
    </row>
    <row r="1892" spans="1:5" x14ac:dyDescent="0.25">
      <c r="A1892" t="s">
        <v>295</v>
      </c>
      <c r="B1892" t="s">
        <v>1</v>
      </c>
      <c r="C1892" s="1">
        <v>42800.907743055555</v>
      </c>
      <c r="E1892" t="s">
        <v>2</v>
      </c>
    </row>
    <row r="1893" spans="1:5" hidden="1" x14ac:dyDescent="0.25">
      <c r="A1893" t="s">
        <v>295</v>
      </c>
      <c r="B1893" t="s">
        <v>3</v>
      </c>
      <c r="C1893" s="1">
        <v>42116.964953703704</v>
      </c>
      <c r="D1893" s="1">
        <v>42139</v>
      </c>
      <c r="E1893" t="s">
        <v>34</v>
      </c>
    </row>
    <row r="1894" spans="1:5" hidden="1" x14ac:dyDescent="0.25">
      <c r="A1894" t="s">
        <v>295</v>
      </c>
      <c r="B1894" t="s">
        <v>1</v>
      </c>
      <c r="C1894" s="1">
        <v>42139.762835648151</v>
      </c>
      <c r="D1894" s="1">
        <v>42251</v>
      </c>
      <c r="E1894" t="s">
        <v>34</v>
      </c>
    </row>
    <row r="1895" spans="1:5" hidden="1" x14ac:dyDescent="0.25">
      <c r="A1895" t="s">
        <v>295</v>
      </c>
      <c r="B1895" t="s">
        <v>3</v>
      </c>
      <c r="C1895" s="1">
        <v>42767.948391203703</v>
      </c>
      <c r="D1895" s="1">
        <v>42780</v>
      </c>
      <c r="E1895" t="s">
        <v>34</v>
      </c>
    </row>
    <row r="1896" spans="1:5" hidden="1" x14ac:dyDescent="0.25">
      <c r="A1896" t="s">
        <v>295</v>
      </c>
      <c r="B1896" t="s">
        <v>1</v>
      </c>
      <c r="C1896" s="1">
        <v>42780.918171296296</v>
      </c>
      <c r="D1896" s="1">
        <v>42793</v>
      </c>
      <c r="E1896" t="s">
        <v>34</v>
      </c>
    </row>
    <row r="1897" spans="1:5" hidden="1" x14ac:dyDescent="0.25">
      <c r="A1897" t="s">
        <v>295</v>
      </c>
      <c r="B1897" t="s">
        <v>3</v>
      </c>
      <c r="C1897" s="1">
        <v>42780.918171296296</v>
      </c>
      <c r="D1897" s="1">
        <v>42793</v>
      </c>
      <c r="E1897" t="s">
        <v>34</v>
      </c>
    </row>
    <row r="1898" spans="1:5" hidden="1" x14ac:dyDescent="0.25">
      <c r="A1898" t="s">
        <v>295</v>
      </c>
      <c r="B1898" t="s">
        <v>1</v>
      </c>
      <c r="C1898" s="1">
        <v>42767.948391203703</v>
      </c>
      <c r="D1898" s="1">
        <v>42780</v>
      </c>
      <c r="E1898" t="s">
        <v>34</v>
      </c>
    </row>
    <row r="1899" spans="1:5" hidden="1" x14ac:dyDescent="0.25">
      <c r="A1899" t="s">
        <v>295</v>
      </c>
      <c r="B1899" t="s">
        <v>1</v>
      </c>
      <c r="C1899" s="1">
        <v>42116.964953703704</v>
      </c>
      <c r="D1899" s="1">
        <v>42139</v>
      </c>
      <c r="E1899" t="s">
        <v>34</v>
      </c>
    </row>
    <row r="1900" spans="1:5" hidden="1" x14ac:dyDescent="0.25">
      <c r="A1900" t="s">
        <v>295</v>
      </c>
      <c r="B1900" t="s">
        <v>1</v>
      </c>
      <c r="C1900" s="1">
        <v>42692.744606481479</v>
      </c>
      <c r="D1900" s="1">
        <v>42767</v>
      </c>
      <c r="E1900" t="s">
        <v>34</v>
      </c>
    </row>
    <row r="1901" spans="1:5" hidden="1" x14ac:dyDescent="0.25">
      <c r="A1901" t="s">
        <v>295</v>
      </c>
      <c r="B1901" t="s">
        <v>1</v>
      </c>
      <c r="C1901" s="1">
        <v>42354.815879629627</v>
      </c>
      <c r="D1901" s="1">
        <v>42471</v>
      </c>
      <c r="E1901" t="s">
        <v>34</v>
      </c>
    </row>
    <row r="1902" spans="1:5" hidden="1" x14ac:dyDescent="0.25">
      <c r="A1902" t="s">
        <v>295</v>
      </c>
      <c r="B1902" t="s">
        <v>5</v>
      </c>
      <c r="C1902" s="1">
        <v>42692.744606481479</v>
      </c>
      <c r="D1902" s="1">
        <v>42767</v>
      </c>
      <c r="E1902" t="s">
        <v>34</v>
      </c>
    </row>
    <row r="1903" spans="1:5" hidden="1" x14ac:dyDescent="0.25">
      <c r="A1903" t="s">
        <v>295</v>
      </c>
      <c r="B1903" t="s">
        <v>5</v>
      </c>
      <c r="C1903" s="1">
        <v>42354.815879629627</v>
      </c>
      <c r="D1903" s="1">
        <v>42471</v>
      </c>
      <c r="E1903" t="s">
        <v>34</v>
      </c>
    </row>
    <row r="1904" spans="1:5" hidden="1" x14ac:dyDescent="0.25">
      <c r="A1904" t="s">
        <v>295</v>
      </c>
      <c r="B1904" t="s">
        <v>3</v>
      </c>
      <c r="C1904" s="1">
        <v>42139.76284722222</v>
      </c>
      <c r="D1904" s="1">
        <v>42234</v>
      </c>
      <c r="E1904" t="s">
        <v>34</v>
      </c>
    </row>
    <row r="1905" spans="1:5" hidden="1" x14ac:dyDescent="0.25">
      <c r="A1905" t="s">
        <v>295</v>
      </c>
      <c r="B1905" t="s">
        <v>3</v>
      </c>
      <c r="C1905" s="1">
        <v>42354.815879629627</v>
      </c>
      <c r="D1905" s="1">
        <v>42471</v>
      </c>
      <c r="E1905" t="s">
        <v>34</v>
      </c>
    </row>
    <row r="1906" spans="1:5" x14ac:dyDescent="0.25">
      <c r="A1906" t="s">
        <v>2154</v>
      </c>
      <c r="B1906" t="s">
        <v>3</v>
      </c>
      <c r="C1906" s="1">
        <v>42914.568229166667</v>
      </c>
      <c r="E1906" t="s">
        <v>2</v>
      </c>
    </row>
    <row r="1907" spans="1:5" x14ac:dyDescent="0.25">
      <c r="A1907" t="s">
        <v>2154</v>
      </c>
      <c r="B1907" t="s">
        <v>5</v>
      </c>
      <c r="C1907" s="1">
        <v>42914.568229166667</v>
      </c>
      <c r="E1907" t="s">
        <v>2</v>
      </c>
    </row>
    <row r="1908" spans="1:5" x14ac:dyDescent="0.25">
      <c r="A1908" t="s">
        <v>2154</v>
      </c>
      <c r="B1908" t="s">
        <v>1</v>
      </c>
      <c r="C1908" s="1">
        <v>42914.56821759259</v>
      </c>
      <c r="E1908" t="s">
        <v>2</v>
      </c>
    </row>
    <row r="1909" spans="1:5" hidden="1" x14ac:dyDescent="0.25">
      <c r="A1909" t="s">
        <v>2154</v>
      </c>
      <c r="B1909" t="s">
        <v>3</v>
      </c>
      <c r="C1909" s="1">
        <v>42783.710474537038</v>
      </c>
      <c r="D1909" s="1">
        <v>42850</v>
      </c>
      <c r="E1909" t="s">
        <v>34</v>
      </c>
    </row>
    <row r="1910" spans="1:5" hidden="1" x14ac:dyDescent="0.25">
      <c r="A1910" t="s">
        <v>2154</v>
      </c>
      <c r="B1910" t="s">
        <v>3</v>
      </c>
      <c r="C1910" s="1">
        <v>42517.786041666666</v>
      </c>
      <c r="D1910" s="1">
        <v>42780</v>
      </c>
      <c r="E1910" t="s">
        <v>34</v>
      </c>
    </row>
    <row r="1911" spans="1:5" hidden="1" x14ac:dyDescent="0.25">
      <c r="A1911" t="s">
        <v>2154</v>
      </c>
      <c r="B1911" t="s">
        <v>5</v>
      </c>
      <c r="C1911" s="1">
        <v>42517.786099537036</v>
      </c>
      <c r="D1911" s="1">
        <v>42780</v>
      </c>
      <c r="E1911" t="s">
        <v>34</v>
      </c>
    </row>
    <row r="1912" spans="1:5" hidden="1" x14ac:dyDescent="0.25">
      <c r="A1912" t="s">
        <v>2154</v>
      </c>
      <c r="B1912" t="s">
        <v>1</v>
      </c>
      <c r="C1912" s="1">
        <v>42517.785995370374</v>
      </c>
      <c r="D1912" s="1">
        <v>42780</v>
      </c>
      <c r="E1912" t="s">
        <v>34</v>
      </c>
    </row>
    <row r="1913" spans="1:5" hidden="1" x14ac:dyDescent="0.25">
      <c r="A1913" t="s">
        <v>2154</v>
      </c>
      <c r="B1913" t="s">
        <v>5</v>
      </c>
      <c r="C1913" s="1">
        <v>42783.710474537038</v>
      </c>
      <c r="D1913" s="1">
        <v>42850</v>
      </c>
      <c r="E1913" t="s">
        <v>34</v>
      </c>
    </row>
    <row r="1914" spans="1:5" hidden="1" x14ac:dyDescent="0.25">
      <c r="A1914" t="s">
        <v>2154</v>
      </c>
      <c r="B1914" t="s">
        <v>1</v>
      </c>
      <c r="C1914" s="1">
        <v>42783.710474537038</v>
      </c>
      <c r="D1914" s="1">
        <v>42850</v>
      </c>
      <c r="E1914" t="s">
        <v>34</v>
      </c>
    </row>
    <row r="1915" spans="1:5" hidden="1" x14ac:dyDescent="0.25">
      <c r="A1915" t="s">
        <v>2155</v>
      </c>
      <c r="B1915" t="s">
        <v>3</v>
      </c>
      <c r="C1915" s="1">
        <v>42692.73642361111</v>
      </c>
      <c r="D1915" s="1">
        <v>42706</v>
      </c>
      <c r="E1915" t="s">
        <v>34</v>
      </c>
    </row>
    <row r="1916" spans="1:5" hidden="1" x14ac:dyDescent="0.25">
      <c r="A1916" t="s">
        <v>2155</v>
      </c>
      <c r="B1916" t="s">
        <v>5</v>
      </c>
      <c r="C1916" s="1">
        <v>42692.73642361111</v>
      </c>
      <c r="D1916" s="1">
        <v>42706</v>
      </c>
      <c r="E1916" t="s">
        <v>34</v>
      </c>
    </row>
    <row r="1917" spans="1:5" hidden="1" x14ac:dyDescent="0.25">
      <c r="A1917" t="s">
        <v>2155</v>
      </c>
      <c r="B1917" t="s">
        <v>1</v>
      </c>
      <c r="C1917" s="1">
        <v>42692.73641203704</v>
      </c>
      <c r="D1917" s="1">
        <v>42706</v>
      </c>
      <c r="E1917" t="s">
        <v>34</v>
      </c>
    </row>
    <row r="1918" spans="1:5" x14ac:dyDescent="0.25">
      <c r="A1918" t="s">
        <v>2155</v>
      </c>
      <c r="B1918" t="s">
        <v>1</v>
      </c>
      <c r="C1918" s="1">
        <v>42844.867974537039</v>
      </c>
      <c r="E1918" t="s">
        <v>2</v>
      </c>
    </row>
    <row r="1919" spans="1:5" x14ac:dyDescent="0.25">
      <c r="A1919" t="s">
        <v>2155</v>
      </c>
      <c r="B1919" t="s">
        <v>3</v>
      </c>
      <c r="C1919" s="1">
        <v>42844.867974537039</v>
      </c>
      <c r="E1919" t="s">
        <v>2</v>
      </c>
    </row>
    <row r="1920" spans="1:5" x14ac:dyDescent="0.25">
      <c r="A1920" t="s">
        <v>2155</v>
      </c>
      <c r="B1920" t="s">
        <v>5</v>
      </c>
      <c r="C1920" s="1">
        <v>42844.867974537039</v>
      </c>
      <c r="E1920" t="s">
        <v>2</v>
      </c>
    </row>
    <row r="1921" spans="1:5" hidden="1" x14ac:dyDescent="0.25">
      <c r="A1921" t="s">
        <v>2156</v>
      </c>
      <c r="B1921" t="s">
        <v>3</v>
      </c>
      <c r="C1921" s="1">
        <v>42724.544502314813</v>
      </c>
      <c r="D1921" s="1">
        <v>42746</v>
      </c>
      <c r="E1921" t="s">
        <v>34</v>
      </c>
    </row>
    <row r="1922" spans="1:5" hidden="1" x14ac:dyDescent="0.25">
      <c r="A1922" t="s">
        <v>2156</v>
      </c>
      <c r="B1922" t="s">
        <v>1</v>
      </c>
      <c r="C1922" s="1">
        <v>42724.544502314813</v>
      </c>
      <c r="D1922" s="1">
        <v>42746</v>
      </c>
      <c r="E1922" t="s">
        <v>34</v>
      </c>
    </row>
    <row r="1923" spans="1:5" hidden="1" x14ac:dyDescent="0.25">
      <c r="A1923" t="s">
        <v>2156</v>
      </c>
      <c r="B1923" t="s">
        <v>5</v>
      </c>
      <c r="C1923" s="1">
        <v>42724.544502314813</v>
      </c>
      <c r="D1923" s="1">
        <v>42746</v>
      </c>
      <c r="E1923" t="s">
        <v>34</v>
      </c>
    </row>
    <row r="1924" spans="1:5" x14ac:dyDescent="0.25">
      <c r="A1924" t="s">
        <v>2156</v>
      </c>
      <c r="B1924" t="s">
        <v>1</v>
      </c>
      <c r="C1924" s="1">
        <v>42874.584826388891</v>
      </c>
      <c r="E1924" t="s">
        <v>2</v>
      </c>
    </row>
    <row r="1925" spans="1:5" hidden="1" x14ac:dyDescent="0.25">
      <c r="A1925" t="s">
        <v>2157</v>
      </c>
      <c r="B1925" t="s">
        <v>3</v>
      </c>
      <c r="C1925" s="1">
        <v>42739.782060185185</v>
      </c>
      <c r="D1925" s="1">
        <v>42768</v>
      </c>
      <c r="E1925" t="s">
        <v>34</v>
      </c>
    </row>
    <row r="1926" spans="1:5" hidden="1" x14ac:dyDescent="0.25">
      <c r="A1926" t="s">
        <v>2157</v>
      </c>
      <c r="B1926" t="s">
        <v>1</v>
      </c>
      <c r="C1926" s="1">
        <v>42739.782060185185</v>
      </c>
      <c r="D1926" s="1">
        <v>42768</v>
      </c>
      <c r="E1926" t="s">
        <v>34</v>
      </c>
    </row>
    <row r="1927" spans="1:5" hidden="1" x14ac:dyDescent="0.25">
      <c r="A1927" t="s">
        <v>2157</v>
      </c>
      <c r="B1927" t="s">
        <v>5</v>
      </c>
      <c r="C1927" s="1">
        <v>42739.782060185185</v>
      </c>
      <c r="D1927" s="1">
        <v>42768</v>
      </c>
      <c r="E1927" t="s">
        <v>34</v>
      </c>
    </row>
    <row r="1928" spans="1:5" x14ac:dyDescent="0.25">
      <c r="A1928" t="s">
        <v>2157</v>
      </c>
      <c r="B1928" t="s">
        <v>3</v>
      </c>
      <c r="C1928" s="1">
        <v>42910.630509259259</v>
      </c>
      <c r="E1928" t="s">
        <v>2</v>
      </c>
    </row>
    <row r="1929" spans="1:5" x14ac:dyDescent="0.25">
      <c r="A1929" t="s">
        <v>2157</v>
      </c>
      <c r="B1929" t="s">
        <v>1</v>
      </c>
      <c r="C1929" s="1">
        <v>42910.630509259259</v>
      </c>
      <c r="E1929" t="s">
        <v>2</v>
      </c>
    </row>
    <row r="1930" spans="1:5" x14ac:dyDescent="0.25">
      <c r="A1930" t="s">
        <v>2157</v>
      </c>
      <c r="B1930" t="s">
        <v>5</v>
      </c>
      <c r="C1930" s="1">
        <v>42910.630509259259</v>
      </c>
      <c r="E1930" t="s">
        <v>2</v>
      </c>
    </row>
    <row r="1931" spans="1:5" hidden="1" x14ac:dyDescent="0.25">
      <c r="A1931" t="s">
        <v>2158</v>
      </c>
      <c r="B1931" t="s">
        <v>3</v>
      </c>
      <c r="C1931" s="1">
        <v>42744.889791666668</v>
      </c>
      <c r="D1931" s="1">
        <v>42795</v>
      </c>
      <c r="E1931" t="s">
        <v>34</v>
      </c>
    </row>
    <row r="1932" spans="1:5" hidden="1" x14ac:dyDescent="0.25">
      <c r="A1932" t="s">
        <v>2158</v>
      </c>
      <c r="B1932" t="s">
        <v>1</v>
      </c>
      <c r="C1932" s="1">
        <v>42744.889791666668</v>
      </c>
      <c r="D1932" s="1">
        <v>42795</v>
      </c>
      <c r="E1932" t="s">
        <v>34</v>
      </c>
    </row>
    <row r="1933" spans="1:5" hidden="1" x14ac:dyDescent="0.25">
      <c r="A1933" t="s">
        <v>2158</v>
      </c>
      <c r="B1933" t="s">
        <v>5</v>
      </c>
      <c r="C1933" s="1">
        <v>42744.889791666668</v>
      </c>
      <c r="D1933" s="1">
        <v>42795</v>
      </c>
      <c r="E1933" t="s">
        <v>34</v>
      </c>
    </row>
    <row r="1934" spans="1:5" hidden="1" x14ac:dyDescent="0.25">
      <c r="A1934" t="s">
        <v>2158</v>
      </c>
      <c r="B1934" t="s">
        <v>5</v>
      </c>
      <c r="C1934" s="1">
        <v>42843.686006944445</v>
      </c>
      <c r="D1934" s="1">
        <v>42934.25</v>
      </c>
      <c r="E1934" t="s">
        <v>34</v>
      </c>
    </row>
    <row r="1935" spans="1:5" hidden="1" x14ac:dyDescent="0.25">
      <c r="A1935" t="s">
        <v>2158</v>
      </c>
      <c r="B1935" t="s">
        <v>3</v>
      </c>
      <c r="C1935" s="1">
        <v>42843.686006944445</v>
      </c>
      <c r="D1935" s="1">
        <v>42934.25</v>
      </c>
      <c r="E1935" t="s">
        <v>34</v>
      </c>
    </row>
    <row r="1936" spans="1:5" x14ac:dyDescent="0.25">
      <c r="A1936" t="s">
        <v>2158</v>
      </c>
      <c r="B1936" t="s">
        <v>1</v>
      </c>
      <c r="C1936" s="1">
        <v>42843.685995370368</v>
      </c>
      <c r="E1936" t="s">
        <v>2</v>
      </c>
    </row>
    <row r="1937" spans="1:5" x14ac:dyDescent="0.25">
      <c r="A1937" t="s">
        <v>2159</v>
      </c>
      <c r="B1937" t="s">
        <v>1</v>
      </c>
      <c r="C1937" s="1">
        <v>42780.947835648149</v>
      </c>
      <c r="E1937" t="s">
        <v>2</v>
      </c>
    </row>
    <row r="1938" spans="1:5" hidden="1" x14ac:dyDescent="0.25">
      <c r="A1938" t="s">
        <v>2159</v>
      </c>
      <c r="B1938" t="s">
        <v>5</v>
      </c>
      <c r="C1938" s="1">
        <v>42780.947847222225</v>
      </c>
      <c r="D1938" s="1">
        <v>42872</v>
      </c>
      <c r="E1938" t="s">
        <v>34</v>
      </c>
    </row>
    <row r="1939" spans="1:5" hidden="1" x14ac:dyDescent="0.25">
      <c r="A1939" t="s">
        <v>2159</v>
      </c>
      <c r="B1939" t="s">
        <v>3</v>
      </c>
      <c r="C1939" s="1">
        <v>42780.947835648149</v>
      </c>
      <c r="D1939" s="1">
        <v>42872</v>
      </c>
      <c r="E1939" t="s">
        <v>34</v>
      </c>
    </row>
    <row r="1940" spans="1:5" hidden="1" x14ac:dyDescent="0.25">
      <c r="A1940" t="s">
        <v>2159</v>
      </c>
      <c r="B1940" t="s">
        <v>5</v>
      </c>
      <c r="C1940" s="1">
        <v>42739.714467592596</v>
      </c>
      <c r="D1940" s="1">
        <v>42761</v>
      </c>
      <c r="E1940" t="s">
        <v>34</v>
      </c>
    </row>
    <row r="1941" spans="1:5" hidden="1" x14ac:dyDescent="0.25">
      <c r="A1941" t="s">
        <v>2159</v>
      </c>
      <c r="B1941" t="s">
        <v>1</v>
      </c>
      <c r="C1941" s="1">
        <v>42739.714467592596</v>
      </c>
      <c r="D1941" s="1">
        <v>42761</v>
      </c>
      <c r="E1941" t="s">
        <v>34</v>
      </c>
    </row>
    <row r="1942" spans="1:5" hidden="1" x14ac:dyDescent="0.25">
      <c r="A1942" t="s">
        <v>2159</v>
      </c>
      <c r="B1942" t="s">
        <v>3</v>
      </c>
      <c r="C1942" s="1">
        <v>42739.714467592596</v>
      </c>
      <c r="D1942" s="1">
        <v>42761</v>
      </c>
      <c r="E1942" t="s">
        <v>34</v>
      </c>
    </row>
    <row r="1943" spans="1:5" hidden="1" x14ac:dyDescent="0.25">
      <c r="A1943" t="s">
        <v>2160</v>
      </c>
      <c r="B1943" t="s">
        <v>3</v>
      </c>
      <c r="C1943" s="1">
        <v>42760.897326388891</v>
      </c>
      <c r="D1943" s="1">
        <v>42797</v>
      </c>
      <c r="E1943" t="s">
        <v>34</v>
      </c>
    </row>
    <row r="1944" spans="1:5" hidden="1" x14ac:dyDescent="0.25">
      <c r="A1944" t="s">
        <v>2160</v>
      </c>
      <c r="B1944" t="s">
        <v>1</v>
      </c>
      <c r="C1944" s="1">
        <v>42760.897314814814</v>
      </c>
      <c r="D1944" s="1">
        <v>42797</v>
      </c>
      <c r="E1944" t="s">
        <v>34</v>
      </c>
    </row>
    <row r="1945" spans="1:5" hidden="1" x14ac:dyDescent="0.25">
      <c r="A1945" t="s">
        <v>2160</v>
      </c>
      <c r="B1945" t="s">
        <v>5</v>
      </c>
      <c r="C1945" s="1">
        <v>42760.897326388891</v>
      </c>
      <c r="D1945" s="1">
        <v>42797</v>
      </c>
      <c r="E1945" t="s">
        <v>34</v>
      </c>
    </row>
    <row r="1946" spans="1:5" hidden="1" x14ac:dyDescent="0.25">
      <c r="A1946" t="s">
        <v>2161</v>
      </c>
      <c r="B1946" t="s">
        <v>5</v>
      </c>
      <c r="C1946" s="1">
        <v>42782.748101851852</v>
      </c>
      <c r="D1946" s="1">
        <v>42804</v>
      </c>
      <c r="E1946" t="s">
        <v>34</v>
      </c>
    </row>
    <row r="1947" spans="1:5" hidden="1" x14ac:dyDescent="0.25">
      <c r="A1947" t="s">
        <v>2161</v>
      </c>
      <c r="B1947" t="s">
        <v>1</v>
      </c>
      <c r="C1947" s="1">
        <v>42782.748090277775</v>
      </c>
      <c r="D1947" s="1">
        <v>42804</v>
      </c>
      <c r="E1947" t="s">
        <v>34</v>
      </c>
    </row>
    <row r="1948" spans="1:5" hidden="1" x14ac:dyDescent="0.25">
      <c r="A1948" t="s">
        <v>2161</v>
      </c>
      <c r="B1948" t="s">
        <v>3</v>
      </c>
      <c r="C1948" s="1">
        <v>42782.748090277775</v>
      </c>
      <c r="D1948" s="1">
        <v>42804</v>
      </c>
      <c r="E1948" t="s">
        <v>34</v>
      </c>
    </row>
    <row r="1949" spans="1:5" hidden="1" x14ac:dyDescent="0.25">
      <c r="A1949" t="s">
        <v>2162</v>
      </c>
      <c r="B1949" t="s">
        <v>3</v>
      </c>
      <c r="C1949" s="1">
        <v>42758.619050925925</v>
      </c>
      <c r="D1949" s="1">
        <v>42803</v>
      </c>
      <c r="E1949" t="s">
        <v>34</v>
      </c>
    </row>
    <row r="1950" spans="1:5" hidden="1" x14ac:dyDescent="0.25">
      <c r="A1950" t="s">
        <v>2162</v>
      </c>
      <c r="B1950" t="s">
        <v>1</v>
      </c>
      <c r="C1950" s="1">
        <v>42758.619050925925</v>
      </c>
      <c r="D1950" s="1">
        <v>42803</v>
      </c>
      <c r="E1950" t="s">
        <v>34</v>
      </c>
    </row>
    <row r="1951" spans="1:5" hidden="1" x14ac:dyDescent="0.25">
      <c r="A1951" t="s">
        <v>2162</v>
      </c>
      <c r="B1951" t="s">
        <v>5</v>
      </c>
      <c r="C1951" s="1">
        <v>42758.619062500002</v>
      </c>
      <c r="D1951" s="1">
        <v>42803</v>
      </c>
      <c r="E1951" t="s">
        <v>34</v>
      </c>
    </row>
    <row r="1952" spans="1:5" x14ac:dyDescent="0.25">
      <c r="A1952" t="s">
        <v>2162</v>
      </c>
      <c r="B1952" t="s">
        <v>1</v>
      </c>
      <c r="C1952" s="1">
        <v>42968.905717592592</v>
      </c>
      <c r="E1952" t="s">
        <v>2</v>
      </c>
    </row>
    <row r="1953" spans="1:5" x14ac:dyDescent="0.25">
      <c r="A1953" t="s">
        <v>2162</v>
      </c>
      <c r="B1953" t="s">
        <v>5</v>
      </c>
      <c r="C1953" s="1">
        <v>42968.905717592592</v>
      </c>
      <c r="E1953" t="s">
        <v>2</v>
      </c>
    </row>
    <row r="1954" spans="1:5" x14ac:dyDescent="0.25">
      <c r="A1954" t="s">
        <v>2162</v>
      </c>
      <c r="B1954" t="s">
        <v>3</v>
      </c>
      <c r="C1954" s="1">
        <v>42968.905717592592</v>
      </c>
      <c r="E1954" t="s">
        <v>2</v>
      </c>
    </row>
    <row r="1955" spans="1:5" hidden="1" x14ac:dyDescent="0.25">
      <c r="A1955" t="s">
        <v>2163</v>
      </c>
      <c r="B1955" t="s">
        <v>3</v>
      </c>
      <c r="C1955" s="1">
        <v>42758.91375</v>
      </c>
      <c r="D1955" s="1">
        <v>42794</v>
      </c>
      <c r="E1955" t="s">
        <v>34</v>
      </c>
    </row>
    <row r="1956" spans="1:5" hidden="1" x14ac:dyDescent="0.25">
      <c r="A1956" t="s">
        <v>2163</v>
      </c>
      <c r="B1956" t="s">
        <v>1</v>
      </c>
      <c r="C1956" s="1">
        <v>42758.913738425923</v>
      </c>
      <c r="D1956" s="1">
        <v>42794</v>
      </c>
      <c r="E1956" t="s">
        <v>34</v>
      </c>
    </row>
    <row r="1957" spans="1:5" hidden="1" x14ac:dyDescent="0.25">
      <c r="A1957" t="s">
        <v>2163</v>
      </c>
      <c r="B1957" t="s">
        <v>5</v>
      </c>
      <c r="C1957" s="1">
        <v>42758.91375</v>
      </c>
      <c r="D1957" s="1">
        <v>42794</v>
      </c>
      <c r="E1957" t="s">
        <v>34</v>
      </c>
    </row>
    <row r="1958" spans="1:5" hidden="1" x14ac:dyDescent="0.25">
      <c r="A1958" t="s">
        <v>2164</v>
      </c>
      <c r="B1958" t="s">
        <v>5</v>
      </c>
      <c r="C1958" s="1">
        <v>42761.799305555556</v>
      </c>
      <c r="D1958" s="1">
        <v>42782</v>
      </c>
      <c r="E1958" t="s">
        <v>34</v>
      </c>
    </row>
    <row r="1959" spans="1:5" hidden="1" x14ac:dyDescent="0.25">
      <c r="A1959" t="s">
        <v>2164</v>
      </c>
      <c r="B1959" t="s">
        <v>1</v>
      </c>
      <c r="C1959" s="1">
        <v>42761.799293981479</v>
      </c>
      <c r="D1959" s="1">
        <v>42782</v>
      </c>
      <c r="E1959" t="s">
        <v>34</v>
      </c>
    </row>
    <row r="1960" spans="1:5" hidden="1" x14ac:dyDescent="0.25">
      <c r="A1960" t="s">
        <v>2164</v>
      </c>
      <c r="B1960" t="s">
        <v>3</v>
      </c>
      <c r="C1960" s="1">
        <v>42761.799293981479</v>
      </c>
      <c r="D1960" s="1">
        <v>42782</v>
      </c>
      <c r="E1960" t="s">
        <v>34</v>
      </c>
    </row>
    <row r="1961" spans="1:5" x14ac:dyDescent="0.25">
      <c r="A1961" t="s">
        <v>2164</v>
      </c>
      <c r="B1961" t="s">
        <v>1</v>
      </c>
      <c r="C1961" s="1">
        <v>42797.691030092596</v>
      </c>
      <c r="E1961" t="s">
        <v>2</v>
      </c>
    </row>
    <row r="1962" spans="1:5" hidden="1" x14ac:dyDescent="0.25">
      <c r="A1962" t="s">
        <v>2164</v>
      </c>
      <c r="B1962" t="s">
        <v>5</v>
      </c>
      <c r="C1962" s="1">
        <v>42797.691041666665</v>
      </c>
      <c r="D1962" s="1">
        <v>42886</v>
      </c>
      <c r="E1962" t="s">
        <v>34</v>
      </c>
    </row>
    <row r="1963" spans="1:5" hidden="1" x14ac:dyDescent="0.25">
      <c r="A1963" t="s">
        <v>2164</v>
      </c>
      <c r="B1963" t="s">
        <v>3</v>
      </c>
      <c r="C1963" s="1">
        <v>42797.691041666665</v>
      </c>
      <c r="D1963" s="1">
        <v>42886</v>
      </c>
      <c r="E1963" t="s">
        <v>34</v>
      </c>
    </row>
    <row r="1964" spans="1:5" x14ac:dyDescent="0.25">
      <c r="A1964" t="s">
        <v>2173</v>
      </c>
      <c r="B1964" t="s">
        <v>1</v>
      </c>
      <c r="C1964" s="1">
        <v>42825.985127314816</v>
      </c>
      <c r="E1964" t="s">
        <v>2</v>
      </c>
    </row>
    <row r="1965" spans="1:5" hidden="1" x14ac:dyDescent="0.25">
      <c r="A1965" t="s">
        <v>2173</v>
      </c>
      <c r="B1965" t="s">
        <v>1</v>
      </c>
      <c r="C1965" s="1">
        <v>42772.569189814814</v>
      </c>
      <c r="D1965" s="1">
        <v>42824</v>
      </c>
      <c r="E1965" t="s">
        <v>34</v>
      </c>
    </row>
    <row r="1966" spans="1:5" hidden="1" x14ac:dyDescent="0.25">
      <c r="A1966" t="s">
        <v>2173</v>
      </c>
      <c r="B1966" t="s">
        <v>3</v>
      </c>
      <c r="C1966" s="1">
        <v>42772.569201388891</v>
      </c>
      <c r="D1966" s="1">
        <v>42824</v>
      </c>
      <c r="E1966" t="s">
        <v>34</v>
      </c>
    </row>
    <row r="1967" spans="1:5" hidden="1" x14ac:dyDescent="0.25">
      <c r="A1967" t="s">
        <v>2173</v>
      </c>
      <c r="B1967" t="s">
        <v>5</v>
      </c>
      <c r="C1967" s="1">
        <v>42772.569201388891</v>
      </c>
      <c r="D1967" s="1">
        <v>42824</v>
      </c>
      <c r="E1967" t="s">
        <v>34</v>
      </c>
    </row>
    <row r="1968" spans="1:5" hidden="1" x14ac:dyDescent="0.25">
      <c r="A1968" t="s">
        <v>2165</v>
      </c>
      <c r="B1968" t="s">
        <v>3</v>
      </c>
      <c r="C1968" s="1">
        <v>42719.765474537038</v>
      </c>
      <c r="D1968" s="1">
        <v>42754</v>
      </c>
      <c r="E1968" t="s">
        <v>34</v>
      </c>
    </row>
    <row r="1969" spans="1:5" hidden="1" x14ac:dyDescent="0.25">
      <c r="A1969" t="s">
        <v>2165</v>
      </c>
      <c r="B1969" t="s">
        <v>1</v>
      </c>
      <c r="C1969" s="1">
        <v>42719.765474537038</v>
      </c>
      <c r="D1969" s="1">
        <v>42754</v>
      </c>
      <c r="E1969" t="s">
        <v>34</v>
      </c>
    </row>
    <row r="1970" spans="1:5" hidden="1" x14ac:dyDescent="0.25">
      <c r="A1970" t="s">
        <v>2165</v>
      </c>
      <c r="B1970" t="s">
        <v>5</v>
      </c>
      <c r="C1970" s="1">
        <v>42719.765486111108</v>
      </c>
      <c r="D1970" s="1">
        <v>42754</v>
      </c>
      <c r="E1970" t="s">
        <v>34</v>
      </c>
    </row>
    <row r="1971" spans="1:5" x14ac:dyDescent="0.25">
      <c r="A1971" t="s">
        <v>2165</v>
      </c>
      <c r="B1971" t="s">
        <v>1</v>
      </c>
      <c r="C1971" s="1">
        <v>42823.895300925928</v>
      </c>
      <c r="E1971" t="s">
        <v>2</v>
      </c>
    </row>
    <row r="1972" spans="1:5" hidden="1" x14ac:dyDescent="0.25">
      <c r="A1972" t="s">
        <v>2166</v>
      </c>
      <c r="B1972" t="s">
        <v>3</v>
      </c>
      <c r="C1972" s="1">
        <v>42717.959722222222</v>
      </c>
      <c r="D1972" s="1">
        <v>42744</v>
      </c>
      <c r="E1972" t="s">
        <v>34</v>
      </c>
    </row>
    <row r="1973" spans="1:5" hidden="1" x14ac:dyDescent="0.25">
      <c r="A1973" t="s">
        <v>2166</v>
      </c>
      <c r="B1973" t="s">
        <v>1</v>
      </c>
      <c r="C1973" s="1">
        <v>42717.959722222222</v>
      </c>
      <c r="D1973" s="1">
        <v>42744</v>
      </c>
      <c r="E1973" t="s">
        <v>34</v>
      </c>
    </row>
    <row r="1974" spans="1:5" hidden="1" x14ac:dyDescent="0.25">
      <c r="A1974" t="s">
        <v>2166</v>
      </c>
      <c r="B1974" t="s">
        <v>5</v>
      </c>
      <c r="C1974" s="1">
        <v>42717.959733796299</v>
      </c>
      <c r="D1974" s="1">
        <v>42744</v>
      </c>
      <c r="E1974" t="s">
        <v>34</v>
      </c>
    </row>
    <row r="1975" spans="1:5" hidden="1" x14ac:dyDescent="0.25">
      <c r="A1975" t="s">
        <v>2167</v>
      </c>
      <c r="B1975" t="s">
        <v>3</v>
      </c>
      <c r="C1975" s="1">
        <v>42760.908402777779</v>
      </c>
      <c r="D1975" s="1">
        <v>42774</v>
      </c>
      <c r="E1975" t="s">
        <v>34</v>
      </c>
    </row>
    <row r="1976" spans="1:5" hidden="1" x14ac:dyDescent="0.25">
      <c r="A1976" t="s">
        <v>2167</v>
      </c>
      <c r="B1976" t="s">
        <v>1</v>
      </c>
      <c r="C1976" s="1">
        <v>42760.908391203702</v>
      </c>
      <c r="D1976" s="1">
        <v>42774</v>
      </c>
      <c r="E1976" t="s">
        <v>34</v>
      </c>
    </row>
    <row r="1977" spans="1:5" hidden="1" x14ac:dyDescent="0.25">
      <c r="A1977" t="s">
        <v>2167</v>
      </c>
      <c r="B1977" t="s">
        <v>5</v>
      </c>
      <c r="C1977" s="1">
        <v>42760.908402777779</v>
      </c>
      <c r="D1977" s="1">
        <v>42774</v>
      </c>
      <c r="E1977" t="s">
        <v>34</v>
      </c>
    </row>
    <row r="1978" spans="1:5" x14ac:dyDescent="0.25">
      <c r="A1978" t="s">
        <v>2167</v>
      </c>
      <c r="B1978" t="s">
        <v>3</v>
      </c>
      <c r="C1978" s="1">
        <v>42893.740266203706</v>
      </c>
      <c r="E1978" t="s">
        <v>2</v>
      </c>
    </row>
    <row r="1979" spans="1:5" x14ac:dyDescent="0.25">
      <c r="A1979" t="s">
        <v>2167</v>
      </c>
      <c r="B1979" t="s">
        <v>1</v>
      </c>
      <c r="C1979" s="1">
        <v>42893.740266203706</v>
      </c>
      <c r="E1979" t="s">
        <v>2</v>
      </c>
    </row>
    <row r="1980" spans="1:5" x14ac:dyDescent="0.25">
      <c r="A1980" t="s">
        <v>2167</v>
      </c>
      <c r="B1980" t="s">
        <v>5</v>
      </c>
      <c r="C1980" s="1">
        <v>42893.740266203706</v>
      </c>
      <c r="E1980" t="s">
        <v>2</v>
      </c>
    </row>
    <row r="1981" spans="1:5" hidden="1" x14ac:dyDescent="0.25">
      <c r="A1981" t="s">
        <v>2168</v>
      </c>
      <c r="B1981" t="s">
        <v>1</v>
      </c>
      <c r="C1981" s="1">
        <v>42790.665752314817</v>
      </c>
      <c r="D1981" s="1">
        <v>42815</v>
      </c>
      <c r="E1981" t="s">
        <v>34</v>
      </c>
    </row>
    <row r="1982" spans="1:5" hidden="1" x14ac:dyDescent="0.25">
      <c r="A1982" t="s">
        <v>2168</v>
      </c>
      <c r="B1982" t="s">
        <v>3</v>
      </c>
      <c r="C1982" s="1">
        <v>42790.665752314817</v>
      </c>
      <c r="D1982" s="1">
        <v>42815</v>
      </c>
      <c r="E1982" t="s">
        <v>34</v>
      </c>
    </row>
    <row r="1983" spans="1:5" hidden="1" x14ac:dyDescent="0.25">
      <c r="A1983" t="s">
        <v>2168</v>
      </c>
      <c r="B1983" t="s">
        <v>5</v>
      </c>
      <c r="C1983" s="1">
        <v>42790.665752314817</v>
      </c>
      <c r="D1983" s="1">
        <v>42815</v>
      </c>
      <c r="E1983" t="s">
        <v>34</v>
      </c>
    </row>
    <row r="1984" spans="1:5" hidden="1" x14ac:dyDescent="0.25">
      <c r="A1984" t="s">
        <v>2169</v>
      </c>
      <c r="B1984" t="s">
        <v>1</v>
      </c>
      <c r="C1984" s="1">
        <v>42758.629120370373</v>
      </c>
      <c r="D1984" s="1">
        <v>42759</v>
      </c>
      <c r="E1984" t="s">
        <v>34</v>
      </c>
    </row>
    <row r="1985" spans="1:5" hidden="1" x14ac:dyDescent="0.25">
      <c r="A1985" t="s">
        <v>2169</v>
      </c>
      <c r="B1985" t="s">
        <v>5</v>
      </c>
      <c r="C1985" s="1">
        <v>42758.629131944443</v>
      </c>
      <c r="D1985" s="1">
        <v>42759</v>
      </c>
      <c r="E1985" t="s">
        <v>34</v>
      </c>
    </row>
    <row r="1986" spans="1:5" hidden="1" x14ac:dyDescent="0.25">
      <c r="A1986" t="s">
        <v>2169</v>
      </c>
      <c r="B1986" t="s">
        <v>3</v>
      </c>
      <c r="C1986" s="1">
        <v>42758.629131944443</v>
      </c>
      <c r="D1986" s="1">
        <v>42759</v>
      </c>
      <c r="E1986" t="s">
        <v>34</v>
      </c>
    </row>
    <row r="1987" spans="1:5" hidden="1" x14ac:dyDescent="0.25">
      <c r="A1987" t="s">
        <v>2170</v>
      </c>
      <c r="B1987" t="s">
        <v>5</v>
      </c>
      <c r="C1987" s="1">
        <v>42761.796932870369</v>
      </c>
      <c r="D1987" s="1">
        <v>42804</v>
      </c>
      <c r="E1987" t="s">
        <v>34</v>
      </c>
    </row>
    <row r="1988" spans="1:5" hidden="1" x14ac:dyDescent="0.25">
      <c r="A1988" t="s">
        <v>2170</v>
      </c>
      <c r="B1988" t="s">
        <v>3</v>
      </c>
      <c r="C1988" s="1">
        <v>42761.796932870369</v>
      </c>
      <c r="D1988" s="1">
        <v>42804</v>
      </c>
      <c r="E1988" t="s">
        <v>34</v>
      </c>
    </row>
    <row r="1989" spans="1:5" hidden="1" x14ac:dyDescent="0.25">
      <c r="A1989" t="s">
        <v>2170</v>
      </c>
      <c r="B1989" t="s">
        <v>1</v>
      </c>
      <c r="C1989" s="1">
        <v>42761.7969212963</v>
      </c>
      <c r="D1989" s="1">
        <v>42804</v>
      </c>
      <c r="E1989" t="s">
        <v>34</v>
      </c>
    </row>
    <row r="1990" spans="1:5" x14ac:dyDescent="0.25">
      <c r="A1990" t="s">
        <v>2170</v>
      </c>
      <c r="B1990" t="s">
        <v>3</v>
      </c>
      <c r="C1990" s="1">
        <v>42824.636782407404</v>
      </c>
      <c r="E1990" t="s">
        <v>2</v>
      </c>
    </row>
    <row r="1991" spans="1:5" x14ac:dyDescent="0.25">
      <c r="A1991" t="s">
        <v>2170</v>
      </c>
      <c r="B1991" t="s">
        <v>1</v>
      </c>
      <c r="C1991" s="1">
        <v>42824.636770833335</v>
      </c>
      <c r="E1991" t="s">
        <v>2</v>
      </c>
    </row>
    <row r="1992" spans="1:5" x14ac:dyDescent="0.25">
      <c r="A1992" t="s">
        <v>2170</v>
      </c>
      <c r="B1992" t="s">
        <v>5</v>
      </c>
      <c r="C1992" s="1">
        <v>42824.636782407404</v>
      </c>
      <c r="E1992" t="s">
        <v>2</v>
      </c>
    </row>
    <row r="1993" spans="1:5" x14ac:dyDescent="0.25">
      <c r="A1993" t="s">
        <v>2171</v>
      </c>
      <c r="B1993" t="s">
        <v>5</v>
      </c>
      <c r="C1993" s="1">
        <v>42838.93408564815</v>
      </c>
      <c r="E1993" t="s">
        <v>2</v>
      </c>
    </row>
    <row r="1994" spans="1:5" x14ac:dyDescent="0.25">
      <c r="A1994" t="s">
        <v>2171</v>
      </c>
      <c r="B1994" t="s">
        <v>1</v>
      </c>
      <c r="C1994" s="1">
        <v>42838.934074074074</v>
      </c>
      <c r="E1994" t="s">
        <v>2</v>
      </c>
    </row>
    <row r="1995" spans="1:5" x14ac:dyDescent="0.25">
      <c r="A1995" t="s">
        <v>2171</v>
      </c>
      <c r="B1995" t="s">
        <v>3</v>
      </c>
      <c r="C1995" s="1">
        <v>42838.934074074074</v>
      </c>
      <c r="E1995" t="s">
        <v>2</v>
      </c>
    </row>
    <row r="1996" spans="1:5" hidden="1" x14ac:dyDescent="0.25">
      <c r="A1996" t="s">
        <v>2171</v>
      </c>
      <c r="B1996" t="s">
        <v>1</v>
      </c>
      <c r="C1996" s="1">
        <v>42752.737476851849</v>
      </c>
      <c r="D1996" s="1">
        <v>42838</v>
      </c>
      <c r="E1996" t="s">
        <v>34</v>
      </c>
    </row>
    <row r="1997" spans="1:5" hidden="1" x14ac:dyDescent="0.25">
      <c r="A1997" t="s">
        <v>2171</v>
      </c>
      <c r="B1997" t="s">
        <v>3</v>
      </c>
      <c r="C1997" s="1">
        <v>42752.737488425926</v>
      </c>
      <c r="D1997" s="1">
        <v>42838</v>
      </c>
      <c r="E1997" t="s">
        <v>34</v>
      </c>
    </row>
    <row r="1998" spans="1:5" hidden="1" x14ac:dyDescent="0.25">
      <c r="A1998" t="s">
        <v>2171</v>
      </c>
      <c r="B1998" t="s">
        <v>5</v>
      </c>
      <c r="C1998" s="1">
        <v>42752.737488425926</v>
      </c>
      <c r="D1998" s="1">
        <v>42838</v>
      </c>
      <c r="E1998" t="s">
        <v>34</v>
      </c>
    </row>
    <row r="1999" spans="1:5" hidden="1" x14ac:dyDescent="0.25">
      <c r="A1999" t="s">
        <v>2172</v>
      </c>
      <c r="B1999" t="s">
        <v>5</v>
      </c>
      <c r="C1999" s="1">
        <v>42738.758391203701</v>
      </c>
      <c r="D1999" s="1">
        <v>42803</v>
      </c>
      <c r="E1999" t="s">
        <v>34</v>
      </c>
    </row>
    <row r="2000" spans="1:5" hidden="1" x14ac:dyDescent="0.25">
      <c r="A2000" t="s">
        <v>2172</v>
      </c>
      <c r="B2000" t="s">
        <v>3</v>
      </c>
      <c r="C2000" s="1">
        <v>42738.758391203701</v>
      </c>
      <c r="D2000" s="1">
        <v>42803</v>
      </c>
      <c r="E2000" t="s">
        <v>34</v>
      </c>
    </row>
    <row r="2001" spans="1:5" hidden="1" x14ac:dyDescent="0.25">
      <c r="A2001" t="s">
        <v>2172</v>
      </c>
      <c r="B2001" t="s">
        <v>1</v>
      </c>
      <c r="C2001" s="1">
        <v>42738.758391203701</v>
      </c>
      <c r="D2001" s="1">
        <v>42803</v>
      </c>
      <c r="E2001" t="s">
        <v>34</v>
      </c>
    </row>
    <row r="2002" spans="1:5" x14ac:dyDescent="0.25">
      <c r="A2002" t="s">
        <v>2172</v>
      </c>
      <c r="B2002" t="s">
        <v>1</v>
      </c>
      <c r="C2002" s="1">
        <v>42820.873912037037</v>
      </c>
      <c r="E2002" t="s">
        <v>2</v>
      </c>
    </row>
    <row r="2003" spans="1:5" x14ac:dyDescent="0.25">
      <c r="A2003" t="s">
        <v>2172</v>
      </c>
      <c r="B2003" t="s">
        <v>5</v>
      </c>
      <c r="C2003" s="1">
        <v>42820.873923611114</v>
      </c>
      <c r="E2003" t="s">
        <v>2</v>
      </c>
    </row>
    <row r="2004" spans="1:5" x14ac:dyDescent="0.25">
      <c r="A2004" t="s">
        <v>2172</v>
      </c>
      <c r="B2004" t="s">
        <v>3</v>
      </c>
      <c r="C2004" s="1">
        <v>42820.873912037037</v>
      </c>
      <c r="E2004" t="s">
        <v>2</v>
      </c>
    </row>
    <row r="2005" spans="1:5" hidden="1" x14ac:dyDescent="0.25">
      <c r="A2005" t="s">
        <v>2174</v>
      </c>
      <c r="B2005" t="s">
        <v>5</v>
      </c>
      <c r="C2005" s="1">
        <v>42747.932118055556</v>
      </c>
      <c r="D2005" s="1">
        <v>42856</v>
      </c>
      <c r="E2005" t="s">
        <v>34</v>
      </c>
    </row>
    <row r="2006" spans="1:5" hidden="1" x14ac:dyDescent="0.25">
      <c r="A2006" t="s">
        <v>2174</v>
      </c>
      <c r="B2006" t="s">
        <v>3</v>
      </c>
      <c r="C2006" s="1">
        <v>42747.932106481479</v>
      </c>
      <c r="D2006" s="1">
        <v>42856</v>
      </c>
      <c r="E2006" t="s">
        <v>34</v>
      </c>
    </row>
    <row r="2007" spans="1:5" hidden="1" x14ac:dyDescent="0.25">
      <c r="A2007" t="s">
        <v>2174</v>
      </c>
      <c r="B2007" t="s">
        <v>1</v>
      </c>
      <c r="C2007" s="1">
        <v>42747.932106481479</v>
      </c>
      <c r="D2007" s="1">
        <v>42856</v>
      </c>
      <c r="E2007" t="s">
        <v>34</v>
      </c>
    </row>
    <row r="2008" spans="1:5" x14ac:dyDescent="0.25">
      <c r="A2008" t="s">
        <v>2174</v>
      </c>
      <c r="B2008" t="s">
        <v>3</v>
      </c>
      <c r="C2008" s="1">
        <v>42867.644282407404</v>
      </c>
      <c r="E2008" t="s">
        <v>2</v>
      </c>
    </row>
    <row r="2009" spans="1:5" x14ac:dyDescent="0.25">
      <c r="A2009" t="s">
        <v>2174</v>
      </c>
      <c r="B2009" t="s">
        <v>1</v>
      </c>
      <c r="C2009" s="1">
        <v>42867.644282407404</v>
      </c>
      <c r="E2009" t="s">
        <v>2</v>
      </c>
    </row>
    <row r="2010" spans="1:5" x14ac:dyDescent="0.25">
      <c r="A2010" t="s">
        <v>2174</v>
      </c>
      <c r="B2010" t="s">
        <v>5</v>
      </c>
      <c r="C2010" s="1">
        <v>42867.644282407404</v>
      </c>
      <c r="E2010" t="s">
        <v>2</v>
      </c>
    </row>
    <row r="2011" spans="1:5" hidden="1" x14ac:dyDescent="0.25">
      <c r="A2011" t="s">
        <v>2175</v>
      </c>
      <c r="B2011" t="s">
        <v>3</v>
      </c>
      <c r="C2011" s="1">
        <v>42692.726782407408</v>
      </c>
      <c r="D2011" s="1">
        <v>42719</v>
      </c>
      <c r="E2011" t="s">
        <v>34</v>
      </c>
    </row>
    <row r="2012" spans="1:5" hidden="1" x14ac:dyDescent="0.25">
      <c r="A2012" t="s">
        <v>2175</v>
      </c>
      <c r="B2012" t="s">
        <v>5</v>
      </c>
      <c r="C2012" s="1">
        <v>42692.726793981485</v>
      </c>
      <c r="D2012" s="1">
        <v>42719</v>
      </c>
      <c r="E2012" t="s">
        <v>34</v>
      </c>
    </row>
    <row r="2013" spans="1:5" hidden="1" x14ac:dyDescent="0.25">
      <c r="A2013" t="s">
        <v>2175</v>
      </c>
      <c r="B2013" t="s">
        <v>1</v>
      </c>
      <c r="C2013" s="1">
        <v>42692.726782407408</v>
      </c>
      <c r="D2013" s="1">
        <v>42719</v>
      </c>
      <c r="E2013" t="s">
        <v>34</v>
      </c>
    </row>
    <row r="2014" spans="1:5" hidden="1" x14ac:dyDescent="0.25">
      <c r="A2014" t="s">
        <v>2176</v>
      </c>
      <c r="B2014" t="s">
        <v>1</v>
      </c>
      <c r="C2014" s="1">
        <v>42744.821736111109</v>
      </c>
      <c r="D2014" s="1">
        <v>42746</v>
      </c>
      <c r="E2014" t="s">
        <v>34</v>
      </c>
    </row>
    <row r="2015" spans="1:5" hidden="1" x14ac:dyDescent="0.25">
      <c r="A2015" t="s">
        <v>2176</v>
      </c>
      <c r="B2015" t="s">
        <v>5</v>
      </c>
      <c r="C2015" s="1">
        <v>42746.716284722221</v>
      </c>
      <c r="D2015" s="1">
        <v>42752</v>
      </c>
      <c r="E2015" t="s">
        <v>34</v>
      </c>
    </row>
    <row r="2016" spans="1:5" hidden="1" x14ac:dyDescent="0.25">
      <c r="A2016" t="s">
        <v>2176</v>
      </c>
      <c r="B2016" t="s">
        <v>5</v>
      </c>
      <c r="C2016" s="1">
        <v>42744.821747685186</v>
      </c>
      <c r="D2016" s="1">
        <v>42746</v>
      </c>
      <c r="E2016" t="s">
        <v>34</v>
      </c>
    </row>
    <row r="2017" spans="1:5" hidden="1" x14ac:dyDescent="0.25">
      <c r="A2017" t="s">
        <v>2176</v>
      </c>
      <c r="B2017" t="s">
        <v>3</v>
      </c>
      <c r="C2017" s="1">
        <v>42744.821747685186</v>
      </c>
      <c r="D2017" s="1">
        <v>42746</v>
      </c>
      <c r="E2017" t="s">
        <v>34</v>
      </c>
    </row>
    <row r="2018" spans="1:5" hidden="1" x14ac:dyDescent="0.25">
      <c r="A2018" t="s">
        <v>2176</v>
      </c>
      <c r="B2018" t="s">
        <v>1</v>
      </c>
      <c r="C2018" s="1">
        <v>42746.716284722221</v>
      </c>
      <c r="D2018" s="1">
        <v>42752</v>
      </c>
      <c r="E2018" t="s">
        <v>34</v>
      </c>
    </row>
    <row r="2019" spans="1:5" hidden="1" x14ac:dyDescent="0.25">
      <c r="A2019" t="s">
        <v>2176</v>
      </c>
      <c r="B2019" t="s">
        <v>3</v>
      </c>
      <c r="C2019" s="1">
        <v>42746.716284722221</v>
      </c>
      <c r="D2019" s="1">
        <v>42752</v>
      </c>
      <c r="E2019" t="s">
        <v>34</v>
      </c>
    </row>
    <row r="2020" spans="1:5" x14ac:dyDescent="0.25">
      <c r="A2020" t="s">
        <v>2176</v>
      </c>
      <c r="B2020" t="s">
        <v>1</v>
      </c>
      <c r="C2020" s="1">
        <v>42819.929548611108</v>
      </c>
      <c r="E2020" t="s">
        <v>2</v>
      </c>
    </row>
    <row r="2021" spans="1:5" x14ac:dyDescent="0.25">
      <c r="A2021" t="s">
        <v>2176</v>
      </c>
      <c r="B2021" t="s">
        <v>3</v>
      </c>
      <c r="C2021" s="1">
        <v>42819.929548611108</v>
      </c>
      <c r="E2021" t="s">
        <v>2</v>
      </c>
    </row>
    <row r="2022" spans="1:5" x14ac:dyDescent="0.25">
      <c r="A2022" t="s">
        <v>2176</v>
      </c>
      <c r="B2022" t="s">
        <v>5</v>
      </c>
      <c r="C2022" s="1">
        <v>42819.929548611108</v>
      </c>
      <c r="E2022" t="s">
        <v>2</v>
      </c>
    </row>
    <row r="2023" spans="1:5" hidden="1" x14ac:dyDescent="0.25">
      <c r="A2023" t="s">
        <v>2176</v>
      </c>
      <c r="B2023" t="s">
        <v>1</v>
      </c>
      <c r="C2023" s="1">
        <v>42677.003067129626</v>
      </c>
      <c r="D2023" s="1">
        <v>42717</v>
      </c>
      <c r="E2023" t="s">
        <v>34</v>
      </c>
    </row>
    <row r="2024" spans="1:5" hidden="1" x14ac:dyDescent="0.25">
      <c r="A2024" t="s">
        <v>2176</v>
      </c>
      <c r="B2024" t="s">
        <v>5</v>
      </c>
      <c r="C2024" s="1">
        <v>42677.003078703703</v>
      </c>
      <c r="D2024" s="1">
        <v>42717</v>
      </c>
      <c r="E2024" t="s">
        <v>34</v>
      </c>
    </row>
    <row r="2025" spans="1:5" hidden="1" x14ac:dyDescent="0.25">
      <c r="A2025" t="s">
        <v>2176</v>
      </c>
      <c r="B2025" t="s">
        <v>3</v>
      </c>
      <c r="C2025" s="1">
        <v>42677.003067129626</v>
      </c>
      <c r="D2025" s="1">
        <v>42717</v>
      </c>
      <c r="E2025" t="s">
        <v>34</v>
      </c>
    </row>
    <row r="2026" spans="1:5" hidden="1" x14ac:dyDescent="0.25">
      <c r="A2026" t="s">
        <v>2177</v>
      </c>
      <c r="B2026" t="s">
        <v>5</v>
      </c>
      <c r="C2026" s="1">
        <v>42758.923900462964</v>
      </c>
      <c r="D2026" s="1">
        <v>42788</v>
      </c>
      <c r="E2026" t="s">
        <v>34</v>
      </c>
    </row>
    <row r="2027" spans="1:5" hidden="1" x14ac:dyDescent="0.25">
      <c r="A2027" t="s">
        <v>2177</v>
      </c>
      <c r="B2027" t="s">
        <v>3</v>
      </c>
      <c r="C2027" s="1">
        <v>42758.923900462964</v>
      </c>
      <c r="D2027" s="1">
        <v>42788</v>
      </c>
      <c r="E2027" t="s">
        <v>34</v>
      </c>
    </row>
    <row r="2028" spans="1:5" hidden="1" x14ac:dyDescent="0.25">
      <c r="A2028" t="s">
        <v>2177</v>
      </c>
      <c r="B2028" t="s">
        <v>1</v>
      </c>
      <c r="C2028" s="1">
        <v>42758.923888888887</v>
      </c>
      <c r="D2028" s="1">
        <v>42788</v>
      </c>
      <c r="E2028" t="s">
        <v>34</v>
      </c>
    </row>
    <row r="2029" spans="1:5" hidden="1" x14ac:dyDescent="0.25">
      <c r="A2029" t="s">
        <v>2179</v>
      </c>
      <c r="B2029" t="s">
        <v>5</v>
      </c>
      <c r="C2029" s="1">
        <v>42761.996828703705</v>
      </c>
      <c r="D2029" s="1">
        <v>42789</v>
      </c>
      <c r="E2029" t="s">
        <v>34</v>
      </c>
    </row>
    <row r="2030" spans="1:5" hidden="1" x14ac:dyDescent="0.25">
      <c r="A2030" t="s">
        <v>2179</v>
      </c>
      <c r="B2030" t="s">
        <v>1</v>
      </c>
      <c r="C2030" s="1">
        <v>42761.996817129628</v>
      </c>
      <c r="D2030" s="1">
        <v>42789</v>
      </c>
      <c r="E2030" t="s">
        <v>34</v>
      </c>
    </row>
    <row r="2031" spans="1:5" hidden="1" x14ac:dyDescent="0.25">
      <c r="A2031" t="s">
        <v>2179</v>
      </c>
      <c r="B2031" t="s">
        <v>3</v>
      </c>
      <c r="C2031" s="1">
        <v>42761.996817129628</v>
      </c>
      <c r="D2031" s="1">
        <v>42789</v>
      </c>
      <c r="E2031" t="s">
        <v>34</v>
      </c>
    </row>
    <row r="2032" spans="1:5" hidden="1" x14ac:dyDescent="0.25">
      <c r="A2032" t="s">
        <v>2178</v>
      </c>
      <c r="B2032" t="s">
        <v>5</v>
      </c>
      <c r="C2032" s="1">
        <v>42767.934201388889</v>
      </c>
      <c r="D2032" s="1">
        <v>42809</v>
      </c>
      <c r="E2032" t="s">
        <v>34</v>
      </c>
    </row>
    <row r="2033" spans="1:5" hidden="1" x14ac:dyDescent="0.25">
      <c r="A2033" t="s">
        <v>2178</v>
      </c>
      <c r="B2033" t="s">
        <v>3</v>
      </c>
      <c r="C2033" s="1">
        <v>42767.934201388889</v>
      </c>
      <c r="D2033" s="1">
        <v>42809</v>
      </c>
      <c r="E2033" t="s">
        <v>34</v>
      </c>
    </row>
    <row r="2034" spans="1:5" hidden="1" x14ac:dyDescent="0.25">
      <c r="A2034" t="s">
        <v>2178</v>
      </c>
      <c r="B2034" t="s">
        <v>1</v>
      </c>
      <c r="C2034" s="1">
        <v>42767.934201388889</v>
      </c>
      <c r="D2034" s="1">
        <v>42809</v>
      </c>
      <c r="E2034" t="s">
        <v>34</v>
      </c>
    </row>
    <row r="2035" spans="1:5" hidden="1" x14ac:dyDescent="0.25">
      <c r="A2035" t="s">
        <v>2186</v>
      </c>
      <c r="B2035" t="s">
        <v>1</v>
      </c>
      <c r="C2035" s="1">
        <v>42713.67528935185</v>
      </c>
      <c r="D2035" s="1">
        <v>42849</v>
      </c>
      <c r="E2035" t="s">
        <v>34</v>
      </c>
    </row>
    <row r="2036" spans="1:5" hidden="1" x14ac:dyDescent="0.25">
      <c r="A2036" t="s">
        <v>2186</v>
      </c>
      <c r="B2036" t="s">
        <v>3</v>
      </c>
      <c r="C2036" s="1">
        <v>42713.67528935185</v>
      </c>
      <c r="D2036" s="1">
        <v>42849</v>
      </c>
      <c r="E2036" t="s">
        <v>34</v>
      </c>
    </row>
    <row r="2037" spans="1:5" hidden="1" x14ac:dyDescent="0.25">
      <c r="A2037" t="s">
        <v>2186</v>
      </c>
      <c r="B2037" t="s">
        <v>5</v>
      </c>
      <c r="C2037" s="1">
        <v>42713.67528935185</v>
      </c>
      <c r="D2037" s="1">
        <v>42849</v>
      </c>
      <c r="E2037" t="s">
        <v>34</v>
      </c>
    </row>
    <row r="2038" spans="1:5" hidden="1" x14ac:dyDescent="0.25">
      <c r="A2038" t="s">
        <v>2180</v>
      </c>
      <c r="B2038" t="s">
        <v>5</v>
      </c>
      <c r="C2038" s="1">
        <v>42744.926550925928</v>
      </c>
      <c r="D2038" s="1">
        <v>42758</v>
      </c>
      <c r="E2038" t="s">
        <v>34</v>
      </c>
    </row>
    <row r="2039" spans="1:5" hidden="1" x14ac:dyDescent="0.25">
      <c r="A2039" t="s">
        <v>2180</v>
      </c>
      <c r="B2039" t="s">
        <v>3</v>
      </c>
      <c r="C2039" s="1">
        <v>42744.926550925928</v>
      </c>
      <c r="D2039" s="1">
        <v>42758</v>
      </c>
      <c r="E2039" t="s">
        <v>34</v>
      </c>
    </row>
    <row r="2040" spans="1:5" hidden="1" x14ac:dyDescent="0.25">
      <c r="A2040" t="s">
        <v>2180</v>
      </c>
      <c r="B2040" t="s">
        <v>1</v>
      </c>
      <c r="C2040" s="1">
        <v>42744.926550925928</v>
      </c>
      <c r="D2040" s="1">
        <v>42758</v>
      </c>
      <c r="E2040" t="s">
        <v>34</v>
      </c>
    </row>
    <row r="2041" spans="1:5" hidden="1" x14ac:dyDescent="0.25">
      <c r="A2041" t="s">
        <v>2181</v>
      </c>
      <c r="B2041" t="s">
        <v>5</v>
      </c>
      <c r="C2041" s="1">
        <v>42754.867222222223</v>
      </c>
      <c r="D2041" s="1">
        <v>42780</v>
      </c>
      <c r="E2041" t="s">
        <v>34</v>
      </c>
    </row>
    <row r="2042" spans="1:5" hidden="1" x14ac:dyDescent="0.25">
      <c r="A2042" t="s">
        <v>2181</v>
      </c>
      <c r="B2042" t="s">
        <v>1</v>
      </c>
      <c r="C2042" s="1">
        <v>42754.867210648146</v>
      </c>
      <c r="D2042" s="1">
        <v>42780</v>
      </c>
      <c r="E2042" t="s">
        <v>34</v>
      </c>
    </row>
    <row r="2043" spans="1:5" hidden="1" x14ac:dyDescent="0.25">
      <c r="A2043" t="s">
        <v>2181</v>
      </c>
      <c r="B2043" t="s">
        <v>3</v>
      </c>
      <c r="C2043" s="1">
        <v>42754.867222222223</v>
      </c>
      <c r="D2043" s="1">
        <v>42780</v>
      </c>
      <c r="E2043" t="s">
        <v>34</v>
      </c>
    </row>
    <row r="2044" spans="1:5" hidden="1" x14ac:dyDescent="0.25">
      <c r="A2044" t="s">
        <v>2181</v>
      </c>
      <c r="B2044" t="s">
        <v>5</v>
      </c>
      <c r="C2044" s="1">
        <v>42830.858391203707</v>
      </c>
      <c r="D2044" s="1">
        <v>42948</v>
      </c>
      <c r="E2044" t="s">
        <v>34</v>
      </c>
    </row>
    <row r="2045" spans="1:5" hidden="1" x14ac:dyDescent="0.25">
      <c r="A2045" t="s">
        <v>2181</v>
      </c>
      <c r="B2045" t="s">
        <v>3</v>
      </c>
      <c r="C2045" s="1">
        <v>42830.858391203707</v>
      </c>
      <c r="D2045" s="1">
        <v>42948</v>
      </c>
      <c r="E2045" t="s">
        <v>34</v>
      </c>
    </row>
    <row r="2046" spans="1:5" x14ac:dyDescent="0.25">
      <c r="A2046" t="s">
        <v>2181</v>
      </c>
      <c r="B2046" t="s">
        <v>1</v>
      </c>
      <c r="C2046" s="1">
        <v>42830.85837962963</v>
      </c>
      <c r="E2046" t="s">
        <v>2</v>
      </c>
    </row>
    <row r="2047" spans="1:5" hidden="1" x14ac:dyDescent="0.25">
      <c r="A2047" t="s">
        <v>2182</v>
      </c>
      <c r="B2047" t="s">
        <v>3</v>
      </c>
      <c r="C2047" s="1">
        <v>42793.805671296293</v>
      </c>
      <c r="D2047" s="1">
        <v>42823</v>
      </c>
      <c r="E2047" t="s">
        <v>34</v>
      </c>
    </row>
    <row r="2048" spans="1:5" hidden="1" x14ac:dyDescent="0.25">
      <c r="A2048" t="s">
        <v>2182</v>
      </c>
      <c r="B2048" t="s">
        <v>5</v>
      </c>
      <c r="C2048" s="1">
        <v>42793.805671296293</v>
      </c>
      <c r="D2048" s="1">
        <v>42823</v>
      </c>
      <c r="E2048" t="s">
        <v>34</v>
      </c>
    </row>
    <row r="2049" spans="1:5" hidden="1" x14ac:dyDescent="0.25">
      <c r="A2049" t="s">
        <v>2182</v>
      </c>
      <c r="B2049" t="s">
        <v>1</v>
      </c>
      <c r="C2049" s="1">
        <v>42793.805671296293</v>
      </c>
      <c r="D2049" s="1">
        <v>42823</v>
      </c>
      <c r="E2049" t="s">
        <v>34</v>
      </c>
    </row>
    <row r="2050" spans="1:5" hidden="1" x14ac:dyDescent="0.25">
      <c r="A2050" t="s">
        <v>2183</v>
      </c>
      <c r="B2050" t="s">
        <v>3</v>
      </c>
      <c r="C2050" s="1">
        <v>42761.779942129629</v>
      </c>
      <c r="D2050" s="1">
        <v>42793</v>
      </c>
      <c r="E2050" t="s">
        <v>34</v>
      </c>
    </row>
    <row r="2051" spans="1:5" hidden="1" x14ac:dyDescent="0.25">
      <c r="A2051" t="s">
        <v>2183</v>
      </c>
      <c r="B2051" t="s">
        <v>5</v>
      </c>
      <c r="C2051" s="1">
        <v>42761.779942129629</v>
      </c>
      <c r="D2051" s="1">
        <v>42793</v>
      </c>
      <c r="E2051" t="s">
        <v>34</v>
      </c>
    </row>
    <row r="2052" spans="1:5" hidden="1" x14ac:dyDescent="0.25">
      <c r="A2052" t="s">
        <v>2183</v>
      </c>
      <c r="B2052" t="s">
        <v>1</v>
      </c>
      <c r="C2052" s="1">
        <v>42761.779930555553</v>
      </c>
      <c r="D2052" s="1">
        <v>42793</v>
      </c>
      <c r="E2052" t="s">
        <v>34</v>
      </c>
    </row>
    <row r="2053" spans="1:5" x14ac:dyDescent="0.25">
      <c r="A2053" t="s">
        <v>2183</v>
      </c>
      <c r="B2053" t="s">
        <v>1</v>
      </c>
      <c r="C2053" s="1">
        <v>42924.977500000001</v>
      </c>
      <c r="E2053" t="s">
        <v>2</v>
      </c>
    </row>
    <row r="2054" spans="1:5" x14ac:dyDescent="0.25">
      <c r="A2054" t="s">
        <v>2183</v>
      </c>
      <c r="B2054" t="s">
        <v>5</v>
      </c>
      <c r="C2054" s="1">
        <v>42924.977511574078</v>
      </c>
      <c r="E2054" t="s">
        <v>2</v>
      </c>
    </row>
    <row r="2055" spans="1:5" x14ac:dyDescent="0.25">
      <c r="A2055" t="s">
        <v>2183</v>
      </c>
      <c r="B2055" t="s">
        <v>3</v>
      </c>
      <c r="C2055" s="1">
        <v>42924.977500000001</v>
      </c>
      <c r="E2055" t="s">
        <v>2</v>
      </c>
    </row>
    <row r="2056" spans="1:5" hidden="1" x14ac:dyDescent="0.25">
      <c r="A2056" t="s">
        <v>2184</v>
      </c>
      <c r="B2056" t="s">
        <v>5</v>
      </c>
      <c r="C2056" s="1">
        <v>42674.83866898148</v>
      </c>
      <c r="D2056" s="1">
        <v>42717</v>
      </c>
      <c r="E2056" t="s">
        <v>34</v>
      </c>
    </row>
    <row r="2057" spans="1:5" hidden="1" x14ac:dyDescent="0.25">
      <c r="A2057" t="s">
        <v>2184</v>
      </c>
      <c r="B2057" t="s">
        <v>1</v>
      </c>
      <c r="C2057" s="1">
        <v>42674.83865740741</v>
      </c>
      <c r="D2057" s="1">
        <v>42717</v>
      </c>
      <c r="E2057" t="s">
        <v>34</v>
      </c>
    </row>
    <row r="2058" spans="1:5" hidden="1" x14ac:dyDescent="0.25">
      <c r="A2058" t="s">
        <v>2184</v>
      </c>
      <c r="B2058" t="s">
        <v>3</v>
      </c>
      <c r="C2058" s="1">
        <v>42674.83865740741</v>
      </c>
      <c r="D2058" s="1">
        <v>42717</v>
      </c>
      <c r="E2058" t="s">
        <v>34</v>
      </c>
    </row>
    <row r="2059" spans="1:5" hidden="1" x14ac:dyDescent="0.25">
      <c r="A2059" t="s">
        <v>2185</v>
      </c>
      <c r="B2059" t="s">
        <v>5</v>
      </c>
      <c r="C2059" s="1">
        <v>42719.943611111114</v>
      </c>
      <c r="D2059" s="1">
        <v>42912</v>
      </c>
      <c r="E2059" t="s">
        <v>34</v>
      </c>
    </row>
    <row r="2060" spans="1:5" hidden="1" x14ac:dyDescent="0.25">
      <c r="A2060" t="s">
        <v>2185</v>
      </c>
      <c r="B2060" t="s">
        <v>1</v>
      </c>
      <c r="C2060" s="1">
        <v>42719.939143518517</v>
      </c>
      <c r="D2060" s="1">
        <v>42719</v>
      </c>
      <c r="E2060" t="s">
        <v>34</v>
      </c>
    </row>
    <row r="2061" spans="1:5" hidden="1" x14ac:dyDescent="0.25">
      <c r="A2061" t="s">
        <v>2185</v>
      </c>
      <c r="B2061" t="s">
        <v>3</v>
      </c>
      <c r="C2061" s="1">
        <v>42719.939155092594</v>
      </c>
      <c r="D2061" s="1">
        <v>42719</v>
      </c>
      <c r="E2061" t="s">
        <v>34</v>
      </c>
    </row>
    <row r="2062" spans="1:5" hidden="1" x14ac:dyDescent="0.25">
      <c r="A2062" t="s">
        <v>2185</v>
      </c>
      <c r="B2062" t="s">
        <v>5</v>
      </c>
      <c r="C2062" s="1">
        <v>42719.939155092594</v>
      </c>
      <c r="D2062" s="1">
        <v>42719</v>
      </c>
      <c r="E2062" t="s">
        <v>34</v>
      </c>
    </row>
    <row r="2063" spans="1:5" hidden="1" x14ac:dyDescent="0.25">
      <c r="A2063" t="s">
        <v>2185</v>
      </c>
      <c r="B2063" t="s">
        <v>3</v>
      </c>
      <c r="C2063" s="1">
        <v>42719.943611111114</v>
      </c>
      <c r="D2063" s="1">
        <v>42912</v>
      </c>
      <c r="E2063" t="s">
        <v>34</v>
      </c>
    </row>
    <row r="2064" spans="1:5" hidden="1" x14ac:dyDescent="0.25">
      <c r="A2064" t="s">
        <v>2185</v>
      </c>
      <c r="B2064" t="s">
        <v>1</v>
      </c>
      <c r="C2064" s="1">
        <v>42719.943611111114</v>
      </c>
      <c r="D2064" s="1">
        <v>42912</v>
      </c>
      <c r="E2064" t="s">
        <v>34</v>
      </c>
    </row>
    <row r="2065" spans="1:5" hidden="1" x14ac:dyDescent="0.25">
      <c r="A2065" t="s">
        <v>2187</v>
      </c>
      <c r="B2065" t="s">
        <v>3</v>
      </c>
      <c r="C2065" s="1">
        <v>42717.760428240741</v>
      </c>
      <c r="D2065" s="1">
        <v>42795</v>
      </c>
      <c r="E2065" t="s">
        <v>34</v>
      </c>
    </row>
    <row r="2066" spans="1:5" hidden="1" x14ac:dyDescent="0.25">
      <c r="A2066" t="s">
        <v>2187</v>
      </c>
      <c r="B2066" t="s">
        <v>1</v>
      </c>
      <c r="C2066" s="1">
        <v>42717.760428240741</v>
      </c>
      <c r="D2066" s="1">
        <v>42795</v>
      </c>
      <c r="E2066" t="s">
        <v>34</v>
      </c>
    </row>
    <row r="2067" spans="1:5" hidden="1" x14ac:dyDescent="0.25">
      <c r="A2067" t="s">
        <v>2187</v>
      </c>
      <c r="B2067" t="s">
        <v>5</v>
      </c>
      <c r="C2067" s="1">
        <v>42717.760428240741</v>
      </c>
      <c r="D2067" s="1">
        <v>42795</v>
      </c>
      <c r="E2067" t="s">
        <v>34</v>
      </c>
    </row>
    <row r="2068" spans="1:5" hidden="1" x14ac:dyDescent="0.25">
      <c r="A2068" t="s">
        <v>2188</v>
      </c>
      <c r="B2068" t="s">
        <v>3</v>
      </c>
      <c r="C2068" s="1">
        <v>42780.928611111114</v>
      </c>
      <c r="D2068" s="1">
        <v>42815</v>
      </c>
      <c r="E2068" t="s">
        <v>34</v>
      </c>
    </row>
    <row r="2069" spans="1:5" hidden="1" x14ac:dyDescent="0.25">
      <c r="A2069" t="s">
        <v>2188</v>
      </c>
      <c r="B2069" t="s">
        <v>1</v>
      </c>
      <c r="C2069" s="1">
        <v>42780.928611111114</v>
      </c>
      <c r="D2069" s="1">
        <v>42815</v>
      </c>
      <c r="E2069" t="s">
        <v>34</v>
      </c>
    </row>
    <row r="2070" spans="1:5" hidden="1" x14ac:dyDescent="0.25">
      <c r="A2070" t="s">
        <v>2188</v>
      </c>
      <c r="B2070" t="s">
        <v>5</v>
      </c>
      <c r="C2070" s="1">
        <v>42780.928622685184</v>
      </c>
      <c r="D2070" s="1">
        <v>42815</v>
      </c>
      <c r="E2070" t="s">
        <v>34</v>
      </c>
    </row>
    <row r="2071" spans="1:5" hidden="1" x14ac:dyDescent="0.25">
      <c r="A2071" t="s">
        <v>2189</v>
      </c>
      <c r="B2071" t="s">
        <v>1</v>
      </c>
      <c r="C2071" s="1">
        <v>42740.875937500001</v>
      </c>
      <c r="D2071" s="1">
        <v>42761</v>
      </c>
      <c r="E2071" t="s">
        <v>34</v>
      </c>
    </row>
    <row r="2072" spans="1:5" hidden="1" x14ac:dyDescent="0.25">
      <c r="A2072" t="s">
        <v>2189</v>
      </c>
      <c r="B2072" t="s">
        <v>3</v>
      </c>
      <c r="C2072" s="1">
        <v>42740.875937500001</v>
      </c>
      <c r="D2072" s="1">
        <v>42761</v>
      </c>
      <c r="E2072" t="s">
        <v>34</v>
      </c>
    </row>
    <row r="2073" spans="1:5" hidden="1" x14ac:dyDescent="0.25">
      <c r="A2073" t="s">
        <v>2189</v>
      </c>
      <c r="B2073" t="s">
        <v>5</v>
      </c>
      <c r="C2073" s="1">
        <v>42740.875949074078</v>
      </c>
      <c r="D2073" s="1">
        <v>42761</v>
      </c>
      <c r="E2073" t="s">
        <v>34</v>
      </c>
    </row>
    <row r="2074" spans="1:5" x14ac:dyDescent="0.25">
      <c r="A2074" t="s">
        <v>2189</v>
      </c>
      <c r="B2074" t="s">
        <v>5</v>
      </c>
      <c r="C2074" s="1">
        <v>42828.802118055559</v>
      </c>
      <c r="E2074" t="s">
        <v>2</v>
      </c>
    </row>
    <row r="2075" spans="1:5" x14ac:dyDescent="0.25">
      <c r="A2075" t="s">
        <v>2189</v>
      </c>
      <c r="B2075" t="s">
        <v>1</v>
      </c>
      <c r="C2075" s="1">
        <v>42828.802118055559</v>
      </c>
      <c r="E2075" t="s">
        <v>2</v>
      </c>
    </row>
    <row r="2076" spans="1:5" x14ac:dyDescent="0.25">
      <c r="A2076" t="s">
        <v>2189</v>
      </c>
      <c r="B2076" t="s">
        <v>3</v>
      </c>
      <c r="C2076" s="1">
        <v>42828.802118055559</v>
      </c>
      <c r="E2076" t="s">
        <v>2</v>
      </c>
    </row>
    <row r="2077" spans="1:5" hidden="1" x14ac:dyDescent="0.25">
      <c r="A2077" t="s">
        <v>2190</v>
      </c>
      <c r="B2077" t="s">
        <v>3</v>
      </c>
      <c r="C2077" s="1">
        <v>42717.983391203707</v>
      </c>
      <c r="D2077" s="1">
        <v>42744</v>
      </c>
      <c r="E2077" t="s">
        <v>34</v>
      </c>
    </row>
    <row r="2078" spans="1:5" hidden="1" x14ac:dyDescent="0.25">
      <c r="A2078" t="s">
        <v>2190</v>
      </c>
      <c r="B2078" t="s">
        <v>5</v>
      </c>
      <c r="C2078" s="1">
        <v>42717.983391203707</v>
      </c>
      <c r="D2078" s="1">
        <v>42744</v>
      </c>
      <c r="E2078" t="s">
        <v>34</v>
      </c>
    </row>
    <row r="2079" spans="1:5" hidden="1" x14ac:dyDescent="0.25">
      <c r="A2079" t="s">
        <v>2190</v>
      </c>
      <c r="B2079" t="s">
        <v>1</v>
      </c>
      <c r="C2079" s="1">
        <v>42717.983391203707</v>
      </c>
      <c r="D2079" s="1">
        <v>42744</v>
      </c>
      <c r="E2079" t="s">
        <v>34</v>
      </c>
    </row>
    <row r="2080" spans="1:5" x14ac:dyDescent="0.25">
      <c r="A2080" t="s">
        <v>2190</v>
      </c>
      <c r="B2080" t="s">
        <v>3</v>
      </c>
      <c r="C2080" s="1">
        <v>42838.708055555559</v>
      </c>
      <c r="E2080" t="s">
        <v>2</v>
      </c>
    </row>
    <row r="2081" spans="1:5" x14ac:dyDescent="0.25">
      <c r="A2081" t="s">
        <v>2190</v>
      </c>
      <c r="B2081" t="s">
        <v>5</v>
      </c>
      <c r="C2081" s="1">
        <v>42838.708055555559</v>
      </c>
      <c r="E2081" t="s">
        <v>2</v>
      </c>
    </row>
    <row r="2082" spans="1:5" x14ac:dyDescent="0.25">
      <c r="A2082" t="s">
        <v>2190</v>
      </c>
      <c r="B2082" t="s">
        <v>1</v>
      </c>
      <c r="C2082" s="1">
        <v>42838.708055555559</v>
      </c>
      <c r="E2082" t="s">
        <v>2</v>
      </c>
    </row>
    <row r="2083" spans="1:5" x14ac:dyDescent="0.25">
      <c r="A2083" t="s">
        <v>2191</v>
      </c>
      <c r="B2083" t="s">
        <v>1</v>
      </c>
      <c r="C2083" s="1">
        <v>42819.043425925927</v>
      </c>
      <c r="E2083" t="s">
        <v>2</v>
      </c>
    </row>
    <row r="2084" spans="1:5" hidden="1" x14ac:dyDescent="0.25">
      <c r="A2084" t="s">
        <v>2191</v>
      </c>
      <c r="B2084" t="s">
        <v>5</v>
      </c>
      <c r="C2084" s="1">
        <v>42728.020150462966</v>
      </c>
      <c r="D2084" s="1">
        <v>42758</v>
      </c>
      <c r="E2084" t="s">
        <v>34</v>
      </c>
    </row>
    <row r="2085" spans="1:5" hidden="1" x14ac:dyDescent="0.25">
      <c r="A2085" t="s">
        <v>2191</v>
      </c>
      <c r="B2085" t="s">
        <v>3</v>
      </c>
      <c r="C2085" s="1">
        <v>42728.020150462966</v>
      </c>
      <c r="D2085" s="1">
        <v>42758</v>
      </c>
      <c r="E2085" t="s">
        <v>34</v>
      </c>
    </row>
    <row r="2086" spans="1:5" hidden="1" x14ac:dyDescent="0.25">
      <c r="A2086" t="s">
        <v>2191</v>
      </c>
      <c r="B2086" t="s">
        <v>1</v>
      </c>
      <c r="C2086" s="1">
        <v>42728.020138888889</v>
      </c>
      <c r="D2086" s="1">
        <v>42758</v>
      </c>
      <c r="E2086" t="s">
        <v>34</v>
      </c>
    </row>
    <row r="2087" spans="1:5" hidden="1" x14ac:dyDescent="0.25">
      <c r="A2087" t="s">
        <v>2192</v>
      </c>
      <c r="B2087" t="s">
        <v>1</v>
      </c>
      <c r="C2087" s="1">
        <v>42741.687592592592</v>
      </c>
      <c r="D2087" s="1">
        <v>42803</v>
      </c>
      <c r="E2087" t="s">
        <v>34</v>
      </c>
    </row>
    <row r="2088" spans="1:5" hidden="1" x14ac:dyDescent="0.25">
      <c r="A2088" t="s">
        <v>2192</v>
      </c>
      <c r="B2088" t="s">
        <v>3</v>
      </c>
      <c r="C2088" s="1">
        <v>42741.687604166669</v>
      </c>
      <c r="D2088" s="1">
        <v>42803</v>
      </c>
      <c r="E2088" t="s">
        <v>34</v>
      </c>
    </row>
    <row r="2089" spans="1:5" hidden="1" x14ac:dyDescent="0.25">
      <c r="A2089" t="s">
        <v>2192</v>
      </c>
      <c r="B2089" t="s">
        <v>5</v>
      </c>
      <c r="C2089" s="1">
        <v>42741.687604166669</v>
      </c>
      <c r="D2089" s="1">
        <v>42803</v>
      </c>
      <c r="E2089" t="s">
        <v>34</v>
      </c>
    </row>
    <row r="2090" spans="1:5" x14ac:dyDescent="0.25">
      <c r="A2090" t="s">
        <v>2192</v>
      </c>
      <c r="B2090" t="s">
        <v>3</v>
      </c>
      <c r="C2090" s="1">
        <v>42866.000497685185</v>
      </c>
      <c r="E2090" t="s">
        <v>2</v>
      </c>
    </row>
    <row r="2091" spans="1:5" hidden="1" x14ac:dyDescent="0.25">
      <c r="A2091" t="s">
        <v>2192</v>
      </c>
      <c r="B2091" t="s">
        <v>5</v>
      </c>
      <c r="C2091" s="1">
        <v>42866.000497685185</v>
      </c>
      <c r="D2091" s="1">
        <v>42957.25</v>
      </c>
      <c r="E2091" t="s">
        <v>34</v>
      </c>
    </row>
    <row r="2092" spans="1:5" x14ac:dyDescent="0.25">
      <c r="A2092" t="s">
        <v>2192</v>
      </c>
      <c r="B2092" t="s">
        <v>1</v>
      </c>
      <c r="C2092" s="1">
        <v>42866.000486111108</v>
      </c>
      <c r="E2092" t="s">
        <v>2</v>
      </c>
    </row>
    <row r="2093" spans="1:5" hidden="1" x14ac:dyDescent="0.25">
      <c r="A2093" t="s">
        <v>2193</v>
      </c>
      <c r="B2093" t="s">
        <v>1</v>
      </c>
      <c r="C2093" s="1">
        <v>42713.013310185182</v>
      </c>
      <c r="D2093" s="1">
        <v>42740</v>
      </c>
      <c r="E2093" t="s">
        <v>34</v>
      </c>
    </row>
    <row r="2094" spans="1:5" hidden="1" x14ac:dyDescent="0.25">
      <c r="A2094" t="s">
        <v>2193</v>
      </c>
      <c r="B2094" t="s">
        <v>5</v>
      </c>
      <c r="C2094" s="1">
        <v>42713.013321759259</v>
      </c>
      <c r="D2094" s="1">
        <v>42740</v>
      </c>
      <c r="E2094" t="s">
        <v>34</v>
      </c>
    </row>
    <row r="2095" spans="1:5" hidden="1" x14ac:dyDescent="0.25">
      <c r="A2095" t="s">
        <v>2193</v>
      </c>
      <c r="B2095" t="s">
        <v>3</v>
      </c>
      <c r="C2095" s="1">
        <v>42713.013321759259</v>
      </c>
      <c r="D2095" s="1">
        <v>42740</v>
      </c>
      <c r="E2095" t="s">
        <v>34</v>
      </c>
    </row>
    <row r="2096" spans="1:5" x14ac:dyDescent="0.25">
      <c r="A2096" t="s">
        <v>2193</v>
      </c>
      <c r="B2096" t="s">
        <v>1</v>
      </c>
      <c r="C2096" s="1">
        <v>42838.735173611109</v>
      </c>
      <c r="E2096" t="s">
        <v>2</v>
      </c>
    </row>
    <row r="2097" spans="1:5" hidden="1" x14ac:dyDescent="0.25">
      <c r="A2097" t="s">
        <v>2194</v>
      </c>
      <c r="B2097" t="s">
        <v>3</v>
      </c>
      <c r="C2097" s="1">
        <v>42774.921307870369</v>
      </c>
      <c r="D2097" s="1">
        <v>42803</v>
      </c>
      <c r="E2097" t="s">
        <v>34</v>
      </c>
    </row>
    <row r="2098" spans="1:5" hidden="1" x14ac:dyDescent="0.25">
      <c r="A2098" t="s">
        <v>2194</v>
      </c>
      <c r="B2098" t="s">
        <v>5</v>
      </c>
      <c r="C2098" s="1">
        <v>42774.921307870369</v>
      </c>
      <c r="D2098" s="1">
        <v>42803</v>
      </c>
      <c r="E2098" t="s">
        <v>34</v>
      </c>
    </row>
    <row r="2099" spans="1:5" hidden="1" x14ac:dyDescent="0.25">
      <c r="A2099" t="s">
        <v>2194</v>
      </c>
      <c r="B2099" t="s">
        <v>1</v>
      </c>
      <c r="C2099" s="1">
        <v>42774.921296296299</v>
      </c>
      <c r="D2099" s="1">
        <v>42803</v>
      </c>
      <c r="E2099" t="s">
        <v>34</v>
      </c>
    </row>
    <row r="2100" spans="1:5" hidden="1" x14ac:dyDescent="0.25">
      <c r="A2100" t="s">
        <v>2195</v>
      </c>
      <c r="B2100" t="s">
        <v>1</v>
      </c>
      <c r="C2100" s="1">
        <v>42748.881041666667</v>
      </c>
      <c r="D2100" s="1">
        <v>42810</v>
      </c>
      <c r="E2100" t="s">
        <v>34</v>
      </c>
    </row>
    <row r="2101" spans="1:5" hidden="1" x14ac:dyDescent="0.25">
      <c r="A2101" t="s">
        <v>2195</v>
      </c>
      <c r="B2101" t="s">
        <v>3</v>
      </c>
      <c r="C2101" s="1">
        <v>42748.881053240744</v>
      </c>
      <c r="D2101" s="1">
        <v>42810</v>
      </c>
      <c r="E2101" t="s">
        <v>34</v>
      </c>
    </row>
    <row r="2102" spans="1:5" hidden="1" x14ac:dyDescent="0.25">
      <c r="A2102" t="s">
        <v>2195</v>
      </c>
      <c r="B2102" t="s">
        <v>5</v>
      </c>
      <c r="C2102" s="1">
        <v>42748.881053240744</v>
      </c>
      <c r="D2102" s="1">
        <v>42810</v>
      </c>
      <c r="E2102" t="s">
        <v>34</v>
      </c>
    </row>
    <row r="2103" spans="1:5" x14ac:dyDescent="0.25">
      <c r="A2103" t="s">
        <v>2195</v>
      </c>
      <c r="B2103" t="s">
        <v>3</v>
      </c>
      <c r="C2103" s="1">
        <v>42835.732731481483</v>
      </c>
      <c r="E2103" t="s">
        <v>2</v>
      </c>
    </row>
    <row r="2104" spans="1:5" x14ac:dyDescent="0.25">
      <c r="A2104" t="s">
        <v>2195</v>
      </c>
      <c r="B2104" t="s">
        <v>5</v>
      </c>
      <c r="C2104" s="1">
        <v>42835.732731481483</v>
      </c>
      <c r="E2104" t="s">
        <v>2</v>
      </c>
    </row>
    <row r="2105" spans="1:5" x14ac:dyDescent="0.25">
      <c r="A2105" t="s">
        <v>2195</v>
      </c>
      <c r="B2105" t="s">
        <v>1</v>
      </c>
      <c r="C2105" s="1">
        <v>42835.732731481483</v>
      </c>
      <c r="E2105" t="s">
        <v>2</v>
      </c>
    </row>
    <row r="2106" spans="1:5" hidden="1" x14ac:dyDescent="0.25">
      <c r="A2106" t="s">
        <v>2196</v>
      </c>
      <c r="B2106" t="s">
        <v>3</v>
      </c>
      <c r="C2106" s="1">
        <v>42752.817129629628</v>
      </c>
      <c r="D2106" s="1">
        <v>42775</v>
      </c>
      <c r="E2106" t="s">
        <v>34</v>
      </c>
    </row>
    <row r="2107" spans="1:5" hidden="1" x14ac:dyDescent="0.25">
      <c r="A2107" t="s">
        <v>2196</v>
      </c>
      <c r="B2107" t="s">
        <v>1</v>
      </c>
      <c r="C2107" s="1">
        <v>42752.817129629628</v>
      </c>
      <c r="D2107" s="1">
        <v>42775</v>
      </c>
      <c r="E2107" t="s">
        <v>34</v>
      </c>
    </row>
    <row r="2108" spans="1:5" hidden="1" x14ac:dyDescent="0.25">
      <c r="A2108" t="s">
        <v>2196</v>
      </c>
      <c r="B2108" t="s">
        <v>5</v>
      </c>
      <c r="C2108" s="1">
        <v>42752.817129629628</v>
      </c>
      <c r="D2108" s="1">
        <v>42775</v>
      </c>
      <c r="E2108" t="s">
        <v>34</v>
      </c>
    </row>
    <row r="2109" spans="1:5" x14ac:dyDescent="0.25">
      <c r="A2109" t="s">
        <v>2196</v>
      </c>
      <c r="B2109" t="s">
        <v>1</v>
      </c>
      <c r="C2109" s="1">
        <v>42851.950312499997</v>
      </c>
      <c r="E2109" t="s">
        <v>2</v>
      </c>
    </row>
    <row r="2110" spans="1:5" x14ac:dyDescent="0.25">
      <c r="A2110" t="s">
        <v>2196</v>
      </c>
      <c r="B2110" t="s">
        <v>3</v>
      </c>
      <c r="C2110" s="1">
        <v>42851.950312499997</v>
      </c>
      <c r="E2110" t="s">
        <v>2</v>
      </c>
    </row>
    <row r="2111" spans="1:5" hidden="1" x14ac:dyDescent="0.25">
      <c r="A2111" t="s">
        <v>2196</v>
      </c>
      <c r="B2111" t="s">
        <v>5</v>
      </c>
      <c r="C2111" s="1">
        <v>42851.950312499997</v>
      </c>
      <c r="D2111" s="1">
        <v>42943</v>
      </c>
      <c r="E2111" t="s">
        <v>34</v>
      </c>
    </row>
    <row r="2112" spans="1:5" x14ac:dyDescent="0.25">
      <c r="A2112" t="s">
        <v>2197</v>
      </c>
      <c r="B2112" t="s">
        <v>1</v>
      </c>
      <c r="C2112" s="1">
        <v>42836.870185185187</v>
      </c>
      <c r="E2112" t="s">
        <v>2</v>
      </c>
    </row>
    <row r="2113" spans="1:5" hidden="1" x14ac:dyDescent="0.25">
      <c r="A2113" t="s">
        <v>2197</v>
      </c>
      <c r="B2113" t="s">
        <v>5</v>
      </c>
      <c r="C2113" s="1">
        <v>42836.870196759257</v>
      </c>
      <c r="D2113" s="1">
        <v>42927.25</v>
      </c>
      <c r="E2113" t="s">
        <v>34</v>
      </c>
    </row>
    <row r="2114" spans="1:5" hidden="1" x14ac:dyDescent="0.25">
      <c r="A2114" t="s">
        <v>2197</v>
      </c>
      <c r="B2114" t="s">
        <v>3</v>
      </c>
      <c r="C2114" s="1">
        <v>42836.870196759257</v>
      </c>
      <c r="D2114" s="1">
        <v>42927.25</v>
      </c>
      <c r="E2114" t="s">
        <v>34</v>
      </c>
    </row>
    <row r="2115" spans="1:5" hidden="1" x14ac:dyDescent="0.25">
      <c r="A2115" t="s">
        <v>2197</v>
      </c>
      <c r="B2115" t="s">
        <v>1</v>
      </c>
      <c r="C2115" s="1">
        <v>42720.723298611112</v>
      </c>
      <c r="D2115" s="1">
        <v>42754</v>
      </c>
      <c r="E2115" t="s">
        <v>34</v>
      </c>
    </row>
    <row r="2116" spans="1:5" hidden="1" x14ac:dyDescent="0.25">
      <c r="A2116" t="s">
        <v>2197</v>
      </c>
      <c r="B2116" t="s">
        <v>3</v>
      </c>
      <c r="C2116" s="1">
        <v>42720.723298611112</v>
      </c>
      <c r="D2116" s="1">
        <v>42754</v>
      </c>
      <c r="E2116" t="s">
        <v>34</v>
      </c>
    </row>
    <row r="2117" spans="1:5" hidden="1" x14ac:dyDescent="0.25">
      <c r="A2117" t="s">
        <v>2197</v>
      </c>
      <c r="B2117" t="s">
        <v>5</v>
      </c>
      <c r="C2117" s="1">
        <v>42720.723298611112</v>
      </c>
      <c r="D2117" s="1">
        <v>42754</v>
      </c>
      <c r="E2117" t="s">
        <v>34</v>
      </c>
    </row>
    <row r="2118" spans="1:5" x14ac:dyDescent="0.25">
      <c r="A2118" t="s">
        <v>2198</v>
      </c>
      <c r="B2118" t="s">
        <v>5</v>
      </c>
      <c r="C2118" s="1">
        <v>42763.862615740742</v>
      </c>
      <c r="E2118" t="s">
        <v>2</v>
      </c>
    </row>
    <row r="2119" spans="1:5" x14ac:dyDescent="0.25">
      <c r="A2119" t="s">
        <v>2198</v>
      </c>
      <c r="B2119" t="s">
        <v>1</v>
      </c>
      <c r="C2119" s="1">
        <v>42763.862615740742</v>
      </c>
      <c r="E2119" t="s">
        <v>2</v>
      </c>
    </row>
    <row r="2120" spans="1:5" x14ac:dyDescent="0.25">
      <c r="A2120" t="s">
        <v>2198</v>
      </c>
      <c r="B2120" t="s">
        <v>3</v>
      </c>
      <c r="C2120" s="1">
        <v>42763.862615740742</v>
      </c>
      <c r="E2120" t="s">
        <v>2</v>
      </c>
    </row>
    <row r="2121" spans="1:5" hidden="1" x14ac:dyDescent="0.25">
      <c r="A2121" t="s">
        <v>2198</v>
      </c>
      <c r="B2121" t="s">
        <v>5</v>
      </c>
      <c r="C2121" s="1">
        <v>42697.577106481483</v>
      </c>
      <c r="D2121" s="1">
        <v>42740</v>
      </c>
      <c r="E2121" t="s">
        <v>34</v>
      </c>
    </row>
    <row r="2122" spans="1:5" hidden="1" x14ac:dyDescent="0.25">
      <c r="A2122" t="s">
        <v>2198</v>
      </c>
      <c r="B2122" t="s">
        <v>1</v>
      </c>
      <c r="C2122" s="1">
        <v>42697.577106481483</v>
      </c>
      <c r="D2122" s="1">
        <v>42740</v>
      </c>
      <c r="E2122" t="s">
        <v>34</v>
      </c>
    </row>
    <row r="2123" spans="1:5" hidden="1" x14ac:dyDescent="0.25">
      <c r="A2123" t="s">
        <v>2198</v>
      </c>
      <c r="B2123" t="s">
        <v>3</v>
      </c>
      <c r="C2123" s="1">
        <v>42697.577106481483</v>
      </c>
      <c r="D2123" s="1">
        <v>42740</v>
      </c>
      <c r="E2123" t="s">
        <v>34</v>
      </c>
    </row>
    <row r="2124" spans="1:5" hidden="1" x14ac:dyDescent="0.25">
      <c r="A2124" t="s">
        <v>2199</v>
      </c>
      <c r="B2124" t="s">
        <v>5</v>
      </c>
      <c r="C2124" s="1">
        <v>42706.901087962964</v>
      </c>
      <c r="D2124" s="1">
        <v>42740</v>
      </c>
      <c r="E2124" t="s">
        <v>34</v>
      </c>
    </row>
    <row r="2125" spans="1:5" hidden="1" x14ac:dyDescent="0.25">
      <c r="A2125" t="s">
        <v>2199</v>
      </c>
      <c r="B2125" t="s">
        <v>3</v>
      </c>
      <c r="C2125" s="1">
        <v>42706.901087962964</v>
      </c>
      <c r="D2125" s="1">
        <v>42740</v>
      </c>
      <c r="E2125" t="s">
        <v>34</v>
      </c>
    </row>
    <row r="2126" spans="1:5" hidden="1" x14ac:dyDescent="0.25">
      <c r="A2126" t="s">
        <v>2199</v>
      </c>
      <c r="B2126" t="s">
        <v>1</v>
      </c>
      <c r="C2126" s="1">
        <v>42706.901076388887</v>
      </c>
      <c r="D2126" s="1">
        <v>42740</v>
      </c>
      <c r="E2126" t="s">
        <v>34</v>
      </c>
    </row>
    <row r="2127" spans="1:5" hidden="1" x14ac:dyDescent="0.25">
      <c r="A2127" t="s">
        <v>2200</v>
      </c>
      <c r="B2127" t="s">
        <v>1</v>
      </c>
      <c r="C2127" s="1">
        <v>42812.884004629632</v>
      </c>
      <c r="D2127" s="1">
        <v>42900</v>
      </c>
      <c r="E2127" t="s">
        <v>34</v>
      </c>
    </row>
    <row r="2128" spans="1:5" hidden="1" x14ac:dyDescent="0.25">
      <c r="A2128" t="s">
        <v>2200</v>
      </c>
      <c r="B2128" t="s">
        <v>3</v>
      </c>
      <c r="C2128" s="1">
        <v>42812.884004629632</v>
      </c>
      <c r="D2128" s="1">
        <v>42900</v>
      </c>
      <c r="E2128" t="s">
        <v>34</v>
      </c>
    </row>
    <row r="2129" spans="1:5" hidden="1" x14ac:dyDescent="0.25">
      <c r="A2129" t="s">
        <v>2200</v>
      </c>
      <c r="B2129" t="s">
        <v>5</v>
      </c>
      <c r="C2129" s="1">
        <v>42812.884004629632</v>
      </c>
      <c r="D2129" s="1">
        <v>42900</v>
      </c>
      <c r="E2129" t="s">
        <v>34</v>
      </c>
    </row>
    <row r="2130" spans="1:5" hidden="1" x14ac:dyDescent="0.25">
      <c r="A2130" t="s">
        <v>2200</v>
      </c>
      <c r="B2130" t="s">
        <v>3</v>
      </c>
      <c r="C2130" s="1">
        <v>42690.865706018521</v>
      </c>
      <c r="D2130" s="1">
        <v>42706</v>
      </c>
      <c r="E2130" t="s">
        <v>34</v>
      </c>
    </row>
    <row r="2131" spans="1:5" hidden="1" x14ac:dyDescent="0.25">
      <c r="A2131" t="s">
        <v>2200</v>
      </c>
      <c r="B2131" t="s">
        <v>1</v>
      </c>
      <c r="C2131" s="1">
        <v>42690.865706018521</v>
      </c>
      <c r="D2131" s="1">
        <v>42706</v>
      </c>
      <c r="E2131" t="s">
        <v>34</v>
      </c>
    </row>
    <row r="2132" spans="1:5" hidden="1" x14ac:dyDescent="0.25">
      <c r="A2132" t="s">
        <v>2200</v>
      </c>
      <c r="B2132" t="s">
        <v>5</v>
      </c>
      <c r="C2132" s="1">
        <v>42690.865706018521</v>
      </c>
      <c r="D2132" s="1">
        <v>42706</v>
      </c>
      <c r="E2132" t="s">
        <v>34</v>
      </c>
    </row>
    <row r="2133" spans="1:5" hidden="1" x14ac:dyDescent="0.25">
      <c r="A2133" t="s">
        <v>2201</v>
      </c>
      <c r="B2133" t="s">
        <v>3</v>
      </c>
      <c r="C2133" s="1">
        <v>42716.62159722222</v>
      </c>
      <c r="D2133" s="1">
        <v>42747</v>
      </c>
      <c r="E2133" t="s">
        <v>34</v>
      </c>
    </row>
    <row r="2134" spans="1:5" hidden="1" x14ac:dyDescent="0.25">
      <c r="A2134" t="s">
        <v>2201</v>
      </c>
      <c r="B2134" t="s">
        <v>1</v>
      </c>
      <c r="C2134" s="1">
        <v>42716.62159722222</v>
      </c>
      <c r="D2134" s="1">
        <v>42747</v>
      </c>
      <c r="E2134" t="s">
        <v>34</v>
      </c>
    </row>
    <row r="2135" spans="1:5" hidden="1" x14ac:dyDescent="0.25">
      <c r="A2135" t="s">
        <v>2201</v>
      </c>
      <c r="B2135" t="s">
        <v>5</v>
      </c>
      <c r="C2135" s="1">
        <v>42716.621608796297</v>
      </c>
      <c r="D2135" s="1">
        <v>42747</v>
      </c>
      <c r="E2135" t="s">
        <v>34</v>
      </c>
    </row>
    <row r="2136" spans="1:5" hidden="1" x14ac:dyDescent="0.25">
      <c r="A2136" t="s">
        <v>2201</v>
      </c>
      <c r="B2136" t="s">
        <v>5</v>
      </c>
      <c r="C2136" s="1">
        <v>42828.91170138889</v>
      </c>
      <c r="D2136" s="1">
        <v>42910</v>
      </c>
      <c r="E2136" t="s">
        <v>34</v>
      </c>
    </row>
    <row r="2137" spans="1:5" x14ac:dyDescent="0.25">
      <c r="A2137" t="s">
        <v>2201</v>
      </c>
      <c r="B2137" t="s">
        <v>1</v>
      </c>
      <c r="C2137" s="1">
        <v>42828.91170138889</v>
      </c>
      <c r="E2137" t="s">
        <v>2</v>
      </c>
    </row>
    <row r="2138" spans="1:5" x14ac:dyDescent="0.25">
      <c r="A2138" t="s">
        <v>2201</v>
      </c>
      <c r="B2138" t="s">
        <v>3</v>
      </c>
      <c r="C2138" s="1">
        <v>42828.91170138889</v>
      </c>
      <c r="E2138" t="s">
        <v>2</v>
      </c>
    </row>
    <row r="2139" spans="1:5" hidden="1" x14ac:dyDescent="0.25">
      <c r="A2139" t="s">
        <v>2202</v>
      </c>
      <c r="B2139" t="s">
        <v>1</v>
      </c>
      <c r="C2139" s="1">
        <v>42720.721122685187</v>
      </c>
      <c r="D2139" s="1">
        <v>42910</v>
      </c>
      <c r="E2139" t="s">
        <v>34</v>
      </c>
    </row>
    <row r="2140" spans="1:5" hidden="1" x14ac:dyDescent="0.25">
      <c r="A2140" t="s">
        <v>2202</v>
      </c>
      <c r="B2140" t="s">
        <v>3</v>
      </c>
      <c r="C2140" s="1">
        <v>42720.721122685187</v>
      </c>
      <c r="D2140" s="1">
        <v>42910</v>
      </c>
      <c r="E2140" t="s">
        <v>34</v>
      </c>
    </row>
    <row r="2141" spans="1:5" hidden="1" x14ac:dyDescent="0.25">
      <c r="A2141" t="s">
        <v>2202</v>
      </c>
      <c r="B2141" t="s">
        <v>5</v>
      </c>
      <c r="C2141" s="1">
        <v>42720.721134259256</v>
      </c>
      <c r="D2141" s="1">
        <v>42910</v>
      </c>
      <c r="E2141" t="s">
        <v>34</v>
      </c>
    </row>
    <row r="2142" spans="1:5" x14ac:dyDescent="0.25">
      <c r="A2142" t="s">
        <v>2202</v>
      </c>
      <c r="B2142" t="s">
        <v>1</v>
      </c>
      <c r="C2142" s="1">
        <v>42910.644421296296</v>
      </c>
      <c r="E2142" t="s">
        <v>2</v>
      </c>
    </row>
    <row r="2143" spans="1:5" hidden="1" x14ac:dyDescent="0.25">
      <c r="A2143" t="s">
        <v>2203</v>
      </c>
      <c r="B2143" t="s">
        <v>5</v>
      </c>
      <c r="C2143" s="1">
        <v>42752.815555555557</v>
      </c>
      <c r="D2143" s="1">
        <v>42775</v>
      </c>
      <c r="E2143" t="s">
        <v>34</v>
      </c>
    </row>
    <row r="2144" spans="1:5" hidden="1" x14ac:dyDescent="0.25">
      <c r="A2144" t="s">
        <v>2203</v>
      </c>
      <c r="B2144" t="s">
        <v>1</v>
      </c>
      <c r="C2144" s="1">
        <v>42752.81554398148</v>
      </c>
      <c r="D2144" s="1">
        <v>42775</v>
      </c>
      <c r="E2144" t="s">
        <v>34</v>
      </c>
    </row>
    <row r="2145" spans="1:5" hidden="1" x14ac:dyDescent="0.25">
      <c r="A2145" t="s">
        <v>2203</v>
      </c>
      <c r="B2145" t="s">
        <v>3</v>
      </c>
      <c r="C2145" s="1">
        <v>42752.815555555557</v>
      </c>
      <c r="D2145" s="1">
        <v>42775</v>
      </c>
      <c r="E2145" t="s">
        <v>34</v>
      </c>
    </row>
    <row r="2146" spans="1:5" hidden="1" x14ac:dyDescent="0.25">
      <c r="A2146" t="s">
        <v>2203</v>
      </c>
      <c r="B2146" t="s">
        <v>5</v>
      </c>
      <c r="C2146" s="1">
        <v>42835.814039351855</v>
      </c>
      <c r="D2146" s="1">
        <v>42926.25</v>
      </c>
      <c r="E2146" t="s">
        <v>34</v>
      </c>
    </row>
    <row r="2147" spans="1:5" hidden="1" x14ac:dyDescent="0.25">
      <c r="A2147" t="s">
        <v>2203</v>
      </c>
      <c r="B2147" t="s">
        <v>3</v>
      </c>
      <c r="C2147" s="1">
        <v>42835.814027777778</v>
      </c>
      <c r="D2147" s="1">
        <v>42926.25</v>
      </c>
      <c r="E2147" t="s">
        <v>34</v>
      </c>
    </row>
    <row r="2148" spans="1:5" x14ac:dyDescent="0.25">
      <c r="A2148" t="s">
        <v>2203</v>
      </c>
      <c r="B2148" t="s">
        <v>1</v>
      </c>
      <c r="C2148" s="1">
        <v>42835.814027777778</v>
      </c>
      <c r="E2148" t="s">
        <v>2</v>
      </c>
    </row>
    <row r="2149" spans="1:5" hidden="1" x14ac:dyDescent="0.25">
      <c r="A2149" t="s">
        <v>2204</v>
      </c>
      <c r="B2149" t="s">
        <v>3</v>
      </c>
      <c r="C2149" s="1">
        <v>42719.954143518517</v>
      </c>
      <c r="D2149" s="1">
        <v>42758</v>
      </c>
      <c r="E2149" t="s">
        <v>34</v>
      </c>
    </row>
    <row r="2150" spans="1:5" hidden="1" x14ac:dyDescent="0.25">
      <c r="A2150" t="s">
        <v>2204</v>
      </c>
      <c r="B2150" t="s">
        <v>1</v>
      </c>
      <c r="C2150" s="1">
        <v>42719.954143518517</v>
      </c>
      <c r="D2150" s="1">
        <v>42758</v>
      </c>
      <c r="E2150" t="s">
        <v>34</v>
      </c>
    </row>
    <row r="2151" spans="1:5" hidden="1" x14ac:dyDescent="0.25">
      <c r="A2151" t="s">
        <v>2204</v>
      </c>
      <c r="B2151" t="s">
        <v>5</v>
      </c>
      <c r="C2151" s="1">
        <v>42719.954143518517</v>
      </c>
      <c r="D2151" s="1">
        <v>42758</v>
      </c>
      <c r="E2151" t="s">
        <v>34</v>
      </c>
    </row>
    <row r="2152" spans="1:5" hidden="1" x14ac:dyDescent="0.25">
      <c r="A2152" t="s">
        <v>2205</v>
      </c>
      <c r="B2152" t="s">
        <v>5</v>
      </c>
      <c r="C2152" s="1">
        <v>42744.771597222221</v>
      </c>
      <c r="D2152" s="1">
        <v>42761</v>
      </c>
      <c r="E2152" t="s">
        <v>34</v>
      </c>
    </row>
    <row r="2153" spans="1:5" hidden="1" x14ac:dyDescent="0.25">
      <c r="A2153" t="s">
        <v>2205</v>
      </c>
      <c r="B2153" t="s">
        <v>3</v>
      </c>
      <c r="C2153" s="1">
        <v>42744.771597222221</v>
      </c>
      <c r="D2153" s="1">
        <v>42761</v>
      </c>
      <c r="E2153" t="s">
        <v>34</v>
      </c>
    </row>
    <row r="2154" spans="1:5" hidden="1" x14ac:dyDescent="0.25">
      <c r="A2154" t="s">
        <v>2205</v>
      </c>
      <c r="B2154" t="s">
        <v>1</v>
      </c>
      <c r="C2154" s="1">
        <v>42744.771597222221</v>
      </c>
      <c r="D2154" s="1">
        <v>42761</v>
      </c>
      <c r="E2154" t="s">
        <v>34</v>
      </c>
    </row>
    <row r="2155" spans="1:5" hidden="1" x14ac:dyDescent="0.25">
      <c r="A2155" t="s">
        <v>2205</v>
      </c>
      <c r="B2155" t="s">
        <v>5</v>
      </c>
      <c r="C2155" s="1">
        <v>42791.121030092596</v>
      </c>
      <c r="D2155" s="1">
        <v>42880</v>
      </c>
      <c r="E2155" t="s">
        <v>34</v>
      </c>
    </row>
    <row r="2156" spans="1:5" hidden="1" x14ac:dyDescent="0.25">
      <c r="A2156" t="s">
        <v>2205</v>
      </c>
      <c r="B2156" t="s">
        <v>1</v>
      </c>
      <c r="C2156" s="1">
        <v>42791.121030092596</v>
      </c>
      <c r="D2156" s="1">
        <v>42880</v>
      </c>
      <c r="E2156" t="s">
        <v>34</v>
      </c>
    </row>
    <row r="2157" spans="1:5" hidden="1" x14ac:dyDescent="0.25">
      <c r="A2157" t="s">
        <v>2205</v>
      </c>
      <c r="B2157" t="s">
        <v>3</v>
      </c>
      <c r="C2157" s="1">
        <v>42791.121030092596</v>
      </c>
      <c r="D2157" s="1">
        <v>42880</v>
      </c>
      <c r="E2157" t="s">
        <v>34</v>
      </c>
    </row>
    <row r="2158" spans="1:5" hidden="1" x14ac:dyDescent="0.25">
      <c r="A2158" t="s">
        <v>2206</v>
      </c>
      <c r="B2158" t="s">
        <v>5</v>
      </c>
      <c r="C2158" s="1">
        <v>42678.832881944443</v>
      </c>
      <c r="D2158" s="1">
        <v>42755</v>
      </c>
      <c r="E2158" t="s">
        <v>34</v>
      </c>
    </row>
    <row r="2159" spans="1:5" hidden="1" x14ac:dyDescent="0.25">
      <c r="A2159" t="s">
        <v>2206</v>
      </c>
      <c r="B2159" t="s">
        <v>1</v>
      </c>
      <c r="C2159" s="1">
        <v>42678.832870370374</v>
      </c>
      <c r="D2159" s="1">
        <v>42755</v>
      </c>
      <c r="E2159" t="s">
        <v>34</v>
      </c>
    </row>
    <row r="2160" spans="1:5" hidden="1" x14ac:dyDescent="0.25">
      <c r="A2160" t="s">
        <v>2206</v>
      </c>
      <c r="B2160" t="s">
        <v>3</v>
      </c>
      <c r="C2160" s="1">
        <v>42678.832881944443</v>
      </c>
      <c r="D2160" s="1">
        <v>42755</v>
      </c>
      <c r="E2160" t="s">
        <v>34</v>
      </c>
    </row>
    <row r="2161" spans="1:5" hidden="1" x14ac:dyDescent="0.25">
      <c r="A2161" t="s">
        <v>2207</v>
      </c>
      <c r="B2161" t="s">
        <v>5</v>
      </c>
      <c r="C2161" s="1">
        <v>42752.719513888886</v>
      </c>
      <c r="D2161" s="1">
        <v>42760</v>
      </c>
      <c r="E2161" t="s">
        <v>34</v>
      </c>
    </row>
    <row r="2162" spans="1:5" hidden="1" x14ac:dyDescent="0.25">
      <c r="A2162" t="s">
        <v>2207</v>
      </c>
      <c r="B2162" t="s">
        <v>3</v>
      </c>
      <c r="C2162" s="1">
        <v>42752.719502314816</v>
      </c>
      <c r="D2162" s="1">
        <v>42760</v>
      </c>
      <c r="E2162" t="s">
        <v>34</v>
      </c>
    </row>
    <row r="2163" spans="1:5" hidden="1" x14ac:dyDescent="0.25">
      <c r="A2163" t="s">
        <v>2207</v>
      </c>
      <c r="B2163" t="s">
        <v>1</v>
      </c>
      <c r="C2163" s="1">
        <v>42752.719502314816</v>
      </c>
      <c r="D2163" s="1">
        <v>42760</v>
      </c>
      <c r="E2163" t="s">
        <v>34</v>
      </c>
    </row>
    <row r="2164" spans="1:5" x14ac:dyDescent="0.25">
      <c r="A2164" t="s">
        <v>2207</v>
      </c>
      <c r="B2164" t="s">
        <v>1</v>
      </c>
      <c r="C2164" s="1">
        <v>42972.809317129628</v>
      </c>
      <c r="E2164" t="s">
        <v>2</v>
      </c>
    </row>
    <row r="2165" spans="1:5" hidden="1" x14ac:dyDescent="0.25">
      <c r="A2165" t="s">
        <v>2208</v>
      </c>
      <c r="B2165" t="s">
        <v>3</v>
      </c>
      <c r="C2165" s="1">
        <v>42712.670624999999</v>
      </c>
      <c r="D2165" s="1">
        <v>42712</v>
      </c>
      <c r="E2165" t="s">
        <v>34</v>
      </c>
    </row>
    <row r="2166" spans="1:5" hidden="1" x14ac:dyDescent="0.25">
      <c r="A2166" t="s">
        <v>2208</v>
      </c>
      <c r="B2166" t="s">
        <v>1</v>
      </c>
      <c r="C2166" s="1">
        <v>42712.670613425929</v>
      </c>
      <c r="D2166" s="1">
        <v>42712</v>
      </c>
      <c r="E2166" t="s">
        <v>34</v>
      </c>
    </row>
    <row r="2167" spans="1:5" hidden="1" x14ac:dyDescent="0.25">
      <c r="A2167" t="s">
        <v>2208</v>
      </c>
      <c r="B2167" t="s">
        <v>5</v>
      </c>
      <c r="C2167" s="1">
        <v>42712.670624999999</v>
      </c>
      <c r="D2167" s="1">
        <v>42712</v>
      </c>
      <c r="E2167" t="s">
        <v>34</v>
      </c>
    </row>
    <row r="2168" spans="1:5" hidden="1" x14ac:dyDescent="0.25">
      <c r="A2168" t="s">
        <v>2208</v>
      </c>
      <c r="B2168" t="s">
        <v>1</v>
      </c>
      <c r="C2168" s="1">
        <v>42712.679479166669</v>
      </c>
      <c r="D2168" s="1">
        <v>42748</v>
      </c>
      <c r="E2168" t="s">
        <v>34</v>
      </c>
    </row>
    <row r="2169" spans="1:5" hidden="1" x14ac:dyDescent="0.25">
      <c r="A2169" t="s">
        <v>2208</v>
      </c>
      <c r="B2169" t="s">
        <v>5</v>
      </c>
      <c r="C2169" s="1">
        <v>42712.679479166669</v>
      </c>
      <c r="D2169" s="1">
        <v>42748</v>
      </c>
      <c r="E2169" t="s">
        <v>34</v>
      </c>
    </row>
    <row r="2170" spans="1:5" hidden="1" x14ac:dyDescent="0.25">
      <c r="A2170" t="s">
        <v>2208</v>
      </c>
      <c r="B2170" t="s">
        <v>3</v>
      </c>
      <c r="C2170" s="1">
        <v>42712.679479166669</v>
      </c>
      <c r="D2170" s="1">
        <v>42748</v>
      </c>
      <c r="E2170" t="s">
        <v>34</v>
      </c>
    </row>
    <row r="2171" spans="1:5" x14ac:dyDescent="0.25">
      <c r="A2171" t="s">
        <v>2208</v>
      </c>
      <c r="B2171" t="s">
        <v>1</v>
      </c>
      <c r="C2171" s="1">
        <v>42828.936481481483</v>
      </c>
      <c r="E2171" t="s">
        <v>2</v>
      </c>
    </row>
    <row r="2172" spans="1:5" x14ac:dyDescent="0.25">
      <c r="A2172" t="s">
        <v>2209</v>
      </c>
      <c r="B2172" t="s">
        <v>1</v>
      </c>
      <c r="C2172" s="1">
        <v>42809.920439814814</v>
      </c>
      <c r="E2172" t="s">
        <v>2</v>
      </c>
    </row>
    <row r="2173" spans="1:5" hidden="1" x14ac:dyDescent="0.25">
      <c r="A2173" t="s">
        <v>2209</v>
      </c>
      <c r="B2173" t="s">
        <v>5</v>
      </c>
      <c r="C2173" s="1">
        <v>42746.736354166664</v>
      </c>
      <c r="D2173" s="1">
        <v>42809</v>
      </c>
      <c r="E2173" t="s">
        <v>34</v>
      </c>
    </row>
    <row r="2174" spans="1:5" hidden="1" x14ac:dyDescent="0.25">
      <c r="A2174" t="s">
        <v>2209</v>
      </c>
      <c r="B2174" t="s">
        <v>1</v>
      </c>
      <c r="C2174" s="1">
        <v>42746.736354166664</v>
      </c>
      <c r="D2174" s="1">
        <v>42809</v>
      </c>
      <c r="E2174" t="s">
        <v>34</v>
      </c>
    </row>
    <row r="2175" spans="1:5" hidden="1" x14ac:dyDescent="0.25">
      <c r="A2175" t="s">
        <v>2209</v>
      </c>
      <c r="B2175" t="s">
        <v>3</v>
      </c>
      <c r="C2175" s="1">
        <v>42746.736354166664</v>
      </c>
      <c r="D2175" s="1">
        <v>42809</v>
      </c>
      <c r="E2175" t="s">
        <v>34</v>
      </c>
    </row>
    <row r="2176" spans="1:5" hidden="1" x14ac:dyDescent="0.25">
      <c r="A2176" t="s">
        <v>2210</v>
      </c>
      <c r="B2176" t="s">
        <v>3</v>
      </c>
      <c r="C2176" s="1">
        <v>42748.752650462964</v>
      </c>
      <c r="D2176" s="1">
        <v>42783</v>
      </c>
      <c r="E2176" t="s">
        <v>34</v>
      </c>
    </row>
    <row r="2177" spans="1:5" hidden="1" x14ac:dyDescent="0.25">
      <c r="A2177" t="s">
        <v>2210</v>
      </c>
      <c r="B2177" t="s">
        <v>1</v>
      </c>
      <c r="C2177" s="1">
        <v>42748.752650462964</v>
      </c>
      <c r="D2177" s="1">
        <v>42783</v>
      </c>
      <c r="E2177" t="s">
        <v>34</v>
      </c>
    </row>
    <row r="2178" spans="1:5" hidden="1" x14ac:dyDescent="0.25">
      <c r="A2178" t="s">
        <v>2210</v>
      </c>
      <c r="B2178" t="s">
        <v>5</v>
      </c>
      <c r="C2178" s="1">
        <v>42748.752662037034</v>
      </c>
      <c r="D2178" s="1">
        <v>42783</v>
      </c>
      <c r="E2178" t="s">
        <v>34</v>
      </c>
    </row>
    <row r="2179" spans="1:5" hidden="1" x14ac:dyDescent="0.25">
      <c r="A2179" t="s">
        <v>2210</v>
      </c>
      <c r="B2179" t="s">
        <v>5</v>
      </c>
      <c r="C2179" s="1">
        <v>42808.610069444447</v>
      </c>
      <c r="D2179" s="1">
        <v>42901</v>
      </c>
      <c r="E2179" t="s">
        <v>34</v>
      </c>
    </row>
    <row r="2180" spans="1:5" hidden="1" x14ac:dyDescent="0.25">
      <c r="A2180" t="s">
        <v>2210</v>
      </c>
      <c r="B2180" t="s">
        <v>3</v>
      </c>
      <c r="C2180" s="1">
        <v>42808.610069444447</v>
      </c>
      <c r="D2180" s="1">
        <v>42901</v>
      </c>
      <c r="E2180" t="s">
        <v>34</v>
      </c>
    </row>
    <row r="2181" spans="1:5" x14ac:dyDescent="0.25">
      <c r="A2181" t="s">
        <v>2210</v>
      </c>
      <c r="B2181" t="s">
        <v>1</v>
      </c>
      <c r="C2181" s="1">
        <v>42808.61005787037</v>
      </c>
      <c r="D2181" s="1">
        <v>43171</v>
      </c>
      <c r="E2181" t="s">
        <v>2</v>
      </c>
    </row>
    <row r="2182" spans="1:5" hidden="1" x14ac:dyDescent="0.25">
      <c r="A2182" t="s">
        <v>2211</v>
      </c>
      <c r="B2182" t="s">
        <v>1</v>
      </c>
      <c r="C2182" s="1">
        <v>42744.773229166669</v>
      </c>
      <c r="D2182" s="1">
        <v>42761</v>
      </c>
      <c r="E2182" t="s">
        <v>34</v>
      </c>
    </row>
    <row r="2183" spans="1:5" hidden="1" x14ac:dyDescent="0.25">
      <c r="A2183" t="s">
        <v>2211</v>
      </c>
      <c r="B2183" t="s">
        <v>5</v>
      </c>
      <c r="C2183" s="1">
        <v>42744.773240740738</v>
      </c>
      <c r="D2183" s="1">
        <v>42761</v>
      </c>
      <c r="E2183" t="s">
        <v>34</v>
      </c>
    </row>
    <row r="2184" spans="1:5" hidden="1" x14ac:dyDescent="0.25">
      <c r="A2184" t="s">
        <v>2211</v>
      </c>
      <c r="B2184" t="s">
        <v>3</v>
      </c>
      <c r="C2184" s="1">
        <v>42744.773240740738</v>
      </c>
      <c r="D2184" s="1">
        <v>42761</v>
      </c>
      <c r="E2184" t="s">
        <v>34</v>
      </c>
    </row>
    <row r="2185" spans="1:5" hidden="1" x14ac:dyDescent="0.25">
      <c r="A2185" t="s">
        <v>2211</v>
      </c>
      <c r="B2185" t="s">
        <v>5</v>
      </c>
      <c r="C2185" s="1">
        <v>42851.621898148151</v>
      </c>
      <c r="D2185" s="1">
        <v>42942.25</v>
      </c>
      <c r="E2185" t="s">
        <v>34</v>
      </c>
    </row>
    <row r="2186" spans="1:5" x14ac:dyDescent="0.25">
      <c r="A2186" t="s">
        <v>2211</v>
      </c>
      <c r="B2186" t="s">
        <v>1</v>
      </c>
      <c r="C2186" s="1">
        <v>42851.621898148151</v>
      </c>
      <c r="E2186" t="s">
        <v>2</v>
      </c>
    </row>
    <row r="2187" spans="1:5" hidden="1" x14ac:dyDescent="0.25">
      <c r="A2187" t="s">
        <v>2211</v>
      </c>
      <c r="B2187" t="s">
        <v>3</v>
      </c>
      <c r="C2187" s="1">
        <v>42851.621898148151</v>
      </c>
      <c r="D2187" s="1">
        <v>42942.25</v>
      </c>
      <c r="E2187" t="s">
        <v>34</v>
      </c>
    </row>
    <row r="2188" spans="1:5" hidden="1" x14ac:dyDescent="0.25">
      <c r="A2188" t="s">
        <v>2212</v>
      </c>
      <c r="B2188" t="s">
        <v>1</v>
      </c>
      <c r="C2188" s="1">
        <v>42738.581446759257</v>
      </c>
      <c r="D2188" s="1">
        <v>42773</v>
      </c>
      <c r="E2188" t="s">
        <v>34</v>
      </c>
    </row>
    <row r="2189" spans="1:5" hidden="1" x14ac:dyDescent="0.25">
      <c r="A2189" t="s">
        <v>2212</v>
      </c>
      <c r="B2189" t="s">
        <v>3</v>
      </c>
      <c r="C2189" s="1">
        <v>42738.581446759257</v>
      </c>
      <c r="D2189" s="1">
        <v>42773</v>
      </c>
      <c r="E2189" t="s">
        <v>34</v>
      </c>
    </row>
    <row r="2190" spans="1:5" hidden="1" x14ac:dyDescent="0.25">
      <c r="A2190" t="s">
        <v>2212</v>
      </c>
      <c r="B2190" t="s">
        <v>5</v>
      </c>
      <c r="C2190" s="1">
        <v>42738.581458333334</v>
      </c>
      <c r="D2190" s="1">
        <v>42773</v>
      </c>
      <c r="E2190" t="s">
        <v>34</v>
      </c>
    </row>
    <row r="2191" spans="1:5" x14ac:dyDescent="0.25">
      <c r="A2191" t="s">
        <v>2212</v>
      </c>
      <c r="B2191" t="s">
        <v>1</v>
      </c>
      <c r="C2191" s="1">
        <v>42798.631030092591</v>
      </c>
      <c r="E2191" t="s">
        <v>2</v>
      </c>
    </row>
    <row r="2192" spans="1:5" x14ac:dyDescent="0.25">
      <c r="A2192" t="s">
        <v>2212</v>
      </c>
      <c r="B2192" t="s">
        <v>5</v>
      </c>
      <c r="C2192" s="1">
        <v>42798.631030092591</v>
      </c>
      <c r="E2192" t="s">
        <v>2</v>
      </c>
    </row>
    <row r="2193" spans="1:5" x14ac:dyDescent="0.25">
      <c r="A2193" t="s">
        <v>2212</v>
      </c>
      <c r="B2193" t="s">
        <v>3</v>
      </c>
      <c r="C2193" s="1">
        <v>42798.631030092591</v>
      </c>
      <c r="E2193" t="s">
        <v>2</v>
      </c>
    </row>
    <row r="2194" spans="1:5" hidden="1" x14ac:dyDescent="0.25">
      <c r="A2194" t="s">
        <v>2213</v>
      </c>
      <c r="B2194" t="s">
        <v>5</v>
      </c>
      <c r="C2194" s="1">
        <v>42713.7265625</v>
      </c>
      <c r="D2194" s="1">
        <v>42739</v>
      </c>
      <c r="E2194" t="s">
        <v>34</v>
      </c>
    </row>
    <row r="2195" spans="1:5" hidden="1" x14ac:dyDescent="0.25">
      <c r="A2195" t="s">
        <v>2213</v>
      </c>
      <c r="B2195" t="s">
        <v>1</v>
      </c>
      <c r="C2195" s="1">
        <v>42713.7265625</v>
      </c>
      <c r="D2195" s="1">
        <v>42739</v>
      </c>
      <c r="E2195" t="s">
        <v>34</v>
      </c>
    </row>
    <row r="2196" spans="1:5" hidden="1" x14ac:dyDescent="0.25">
      <c r="A2196" t="s">
        <v>2213</v>
      </c>
      <c r="B2196" t="s">
        <v>3</v>
      </c>
      <c r="C2196" s="1">
        <v>42713.7265625</v>
      </c>
      <c r="D2196" s="1">
        <v>42739</v>
      </c>
      <c r="E2196" t="s">
        <v>34</v>
      </c>
    </row>
    <row r="2197" spans="1:5" x14ac:dyDescent="0.25">
      <c r="A2197" t="s">
        <v>2213</v>
      </c>
      <c r="B2197" t="s">
        <v>1</v>
      </c>
      <c r="C2197" s="1">
        <v>42760.000428240739</v>
      </c>
      <c r="E2197" t="s">
        <v>2</v>
      </c>
    </row>
    <row r="2198" spans="1:5" hidden="1" x14ac:dyDescent="0.25">
      <c r="A2198" t="s">
        <v>2214</v>
      </c>
      <c r="B2198" t="s">
        <v>5</v>
      </c>
      <c r="C2198" s="1">
        <v>42725.682534722226</v>
      </c>
      <c r="D2198" s="1">
        <v>42761</v>
      </c>
      <c r="E2198" t="s">
        <v>34</v>
      </c>
    </row>
    <row r="2199" spans="1:5" hidden="1" x14ac:dyDescent="0.25">
      <c r="A2199" t="s">
        <v>2214</v>
      </c>
      <c r="B2199" t="s">
        <v>1</v>
      </c>
      <c r="C2199" s="1">
        <v>42723.602106481485</v>
      </c>
      <c r="D2199" s="1">
        <v>42724</v>
      </c>
      <c r="E2199" t="s">
        <v>34</v>
      </c>
    </row>
    <row r="2200" spans="1:5" hidden="1" x14ac:dyDescent="0.25">
      <c r="A2200" t="s">
        <v>2214</v>
      </c>
      <c r="B2200" t="s">
        <v>1</v>
      </c>
      <c r="C2200" s="1">
        <v>42725.682523148149</v>
      </c>
      <c r="D2200" s="1">
        <v>42761</v>
      </c>
      <c r="E2200" t="s">
        <v>34</v>
      </c>
    </row>
    <row r="2201" spans="1:5" hidden="1" x14ac:dyDescent="0.25">
      <c r="A2201" t="s">
        <v>2214</v>
      </c>
      <c r="B2201" t="s">
        <v>3</v>
      </c>
      <c r="C2201" s="1">
        <v>42725.682523148149</v>
      </c>
      <c r="D2201" s="1">
        <v>42761</v>
      </c>
      <c r="E2201" t="s">
        <v>34</v>
      </c>
    </row>
    <row r="2202" spans="1:5" hidden="1" x14ac:dyDescent="0.25">
      <c r="A2202" t="s">
        <v>2214</v>
      </c>
      <c r="B2202" t="s">
        <v>3</v>
      </c>
      <c r="C2202" s="1">
        <v>42723.602106481485</v>
      </c>
      <c r="D2202" s="1">
        <v>42724</v>
      </c>
      <c r="E2202" t="s">
        <v>34</v>
      </c>
    </row>
    <row r="2203" spans="1:5" hidden="1" x14ac:dyDescent="0.25">
      <c r="A2203" t="s">
        <v>2214</v>
      </c>
      <c r="B2203" t="s">
        <v>5</v>
      </c>
      <c r="C2203" s="1">
        <v>42723.602106481485</v>
      </c>
      <c r="D2203" s="1">
        <v>42724</v>
      </c>
      <c r="E2203" t="s">
        <v>34</v>
      </c>
    </row>
    <row r="2204" spans="1:5" hidden="1" x14ac:dyDescent="0.25">
      <c r="A2204" t="s">
        <v>2215</v>
      </c>
      <c r="B2204" t="s">
        <v>1</v>
      </c>
      <c r="C2204" s="1">
        <v>42761.778657407405</v>
      </c>
      <c r="D2204" s="1">
        <v>42793</v>
      </c>
      <c r="E2204" t="s">
        <v>34</v>
      </c>
    </row>
    <row r="2205" spans="1:5" hidden="1" x14ac:dyDescent="0.25">
      <c r="A2205" t="s">
        <v>2215</v>
      </c>
      <c r="B2205" t="s">
        <v>5</v>
      </c>
      <c r="C2205" s="1">
        <v>42761.778668981482</v>
      </c>
      <c r="D2205" s="1">
        <v>42793</v>
      </c>
      <c r="E2205" t="s">
        <v>34</v>
      </c>
    </row>
    <row r="2206" spans="1:5" hidden="1" x14ac:dyDescent="0.25">
      <c r="A2206" t="s">
        <v>2215</v>
      </c>
      <c r="B2206" t="s">
        <v>3</v>
      </c>
      <c r="C2206" s="1">
        <v>42761.778668981482</v>
      </c>
      <c r="D2206" s="1">
        <v>42793</v>
      </c>
      <c r="E2206" t="s">
        <v>34</v>
      </c>
    </row>
    <row r="2207" spans="1:5" hidden="1" x14ac:dyDescent="0.25">
      <c r="A2207" t="s">
        <v>2215</v>
      </c>
      <c r="B2207" t="s">
        <v>3</v>
      </c>
      <c r="C2207" s="1">
        <v>42875.690104166664</v>
      </c>
      <c r="D2207" s="1">
        <v>42964</v>
      </c>
      <c r="E2207" t="s">
        <v>34</v>
      </c>
    </row>
    <row r="2208" spans="1:5" x14ac:dyDescent="0.25">
      <c r="A2208" t="s">
        <v>2215</v>
      </c>
      <c r="B2208" t="s">
        <v>1</v>
      </c>
      <c r="C2208" s="1">
        <v>42875.690104166664</v>
      </c>
      <c r="E2208" t="s">
        <v>2</v>
      </c>
    </row>
    <row r="2209" spans="1:5" hidden="1" x14ac:dyDescent="0.25">
      <c r="A2209" t="s">
        <v>2215</v>
      </c>
      <c r="B2209" t="s">
        <v>5</v>
      </c>
      <c r="C2209" s="1">
        <v>42875.690115740741</v>
      </c>
      <c r="D2209" s="1">
        <v>42964</v>
      </c>
      <c r="E2209" t="s">
        <v>34</v>
      </c>
    </row>
    <row r="2210" spans="1:5" hidden="1" x14ac:dyDescent="0.25">
      <c r="A2210" t="s">
        <v>2216</v>
      </c>
      <c r="B2210" t="s">
        <v>3</v>
      </c>
      <c r="C2210" s="1">
        <v>42761.812465277777</v>
      </c>
      <c r="D2210" s="1">
        <v>42793</v>
      </c>
      <c r="E2210" t="s">
        <v>34</v>
      </c>
    </row>
    <row r="2211" spans="1:5" hidden="1" x14ac:dyDescent="0.25">
      <c r="A2211" t="s">
        <v>2216</v>
      </c>
      <c r="B2211" t="s">
        <v>1</v>
      </c>
      <c r="C2211" s="1">
        <v>42761.812465277777</v>
      </c>
      <c r="D2211" s="1">
        <v>42793</v>
      </c>
      <c r="E2211" t="s">
        <v>34</v>
      </c>
    </row>
    <row r="2212" spans="1:5" hidden="1" x14ac:dyDescent="0.25">
      <c r="A2212" t="s">
        <v>2218</v>
      </c>
      <c r="B2212" t="s">
        <v>3</v>
      </c>
      <c r="C2212" s="1">
        <v>42781.921712962961</v>
      </c>
      <c r="D2212" s="1">
        <v>42783</v>
      </c>
      <c r="E2212" t="s">
        <v>34</v>
      </c>
    </row>
    <row r="2213" spans="1:5" x14ac:dyDescent="0.25">
      <c r="A2213" t="s">
        <v>2218</v>
      </c>
      <c r="B2213" t="s">
        <v>1</v>
      </c>
      <c r="C2213" s="1">
        <v>42783.736550925925</v>
      </c>
      <c r="E2213" t="s">
        <v>2</v>
      </c>
    </row>
    <row r="2214" spans="1:5" hidden="1" x14ac:dyDescent="0.25">
      <c r="A2214" t="s">
        <v>2218</v>
      </c>
      <c r="B2214" t="s">
        <v>1</v>
      </c>
      <c r="C2214" s="1">
        <v>42781.921712962961</v>
      </c>
      <c r="D2214" s="1">
        <v>42783</v>
      </c>
      <c r="E2214" t="s">
        <v>34</v>
      </c>
    </row>
    <row r="2215" spans="1:5" x14ac:dyDescent="0.25">
      <c r="A2215" t="s">
        <v>297</v>
      </c>
      <c r="B2215" t="s">
        <v>1</v>
      </c>
      <c r="C2215" s="1">
        <v>42695.804386574076</v>
      </c>
      <c r="E2215" t="s">
        <v>2</v>
      </c>
    </row>
    <row r="2216" spans="1:5" x14ac:dyDescent="0.25">
      <c r="A2216" t="s">
        <v>297</v>
      </c>
      <c r="B2216" t="s">
        <v>5</v>
      </c>
      <c r="C2216" s="1">
        <v>42695.804386574076</v>
      </c>
      <c r="E2216" t="s">
        <v>2</v>
      </c>
    </row>
    <row r="2217" spans="1:5" x14ac:dyDescent="0.25">
      <c r="A2217" t="s">
        <v>297</v>
      </c>
      <c r="B2217" t="s">
        <v>3</v>
      </c>
      <c r="C2217" s="1">
        <v>42695.804386574076</v>
      </c>
      <c r="E2217" t="s">
        <v>2</v>
      </c>
    </row>
    <row r="2218" spans="1:5" hidden="1" x14ac:dyDescent="0.25">
      <c r="A2218" t="s">
        <v>2219</v>
      </c>
      <c r="B2218" t="s">
        <v>1</v>
      </c>
      <c r="C2218" s="1">
        <v>42758.795185185183</v>
      </c>
      <c r="D2218" s="1">
        <v>42838</v>
      </c>
      <c r="E2218" t="s">
        <v>34</v>
      </c>
    </row>
    <row r="2219" spans="1:5" hidden="1" x14ac:dyDescent="0.25">
      <c r="A2219" t="s">
        <v>2219</v>
      </c>
      <c r="B2219" t="s">
        <v>5</v>
      </c>
      <c r="C2219" s="1">
        <v>42758.79519675926</v>
      </c>
      <c r="D2219" s="1">
        <v>42838</v>
      </c>
      <c r="E2219" t="s">
        <v>34</v>
      </c>
    </row>
    <row r="2220" spans="1:5" hidden="1" x14ac:dyDescent="0.25">
      <c r="A2220" t="s">
        <v>2219</v>
      </c>
      <c r="B2220" t="s">
        <v>3</v>
      </c>
      <c r="C2220" s="1">
        <v>42758.795185185183</v>
      </c>
      <c r="D2220" s="1">
        <v>42838</v>
      </c>
      <c r="E2220" t="s">
        <v>34</v>
      </c>
    </row>
    <row r="2221" spans="1:5" hidden="1" x14ac:dyDescent="0.25">
      <c r="A2221" t="s">
        <v>2220</v>
      </c>
      <c r="B2221" t="s">
        <v>3</v>
      </c>
      <c r="C2221" s="1">
        <v>42311.758692129632</v>
      </c>
      <c r="D2221" s="1">
        <v>42677</v>
      </c>
      <c r="E2221" t="s">
        <v>34</v>
      </c>
    </row>
    <row r="2222" spans="1:5" hidden="1" x14ac:dyDescent="0.25">
      <c r="A2222" t="s">
        <v>2220</v>
      </c>
      <c r="B2222" t="s">
        <v>1</v>
      </c>
      <c r="C2222" s="1">
        <v>42311.758680555555</v>
      </c>
      <c r="D2222" s="1">
        <v>42677</v>
      </c>
      <c r="E2222" t="s">
        <v>34</v>
      </c>
    </row>
    <row r="2223" spans="1:5" hidden="1" x14ac:dyDescent="0.25">
      <c r="A2223" t="s">
        <v>2220</v>
      </c>
      <c r="B2223" t="s">
        <v>5</v>
      </c>
      <c r="C2223" s="1">
        <v>42311.758680555555</v>
      </c>
      <c r="D2223" s="1">
        <v>42677</v>
      </c>
      <c r="E2223" t="s">
        <v>34</v>
      </c>
    </row>
    <row r="2224" spans="1:5" hidden="1" x14ac:dyDescent="0.25">
      <c r="A2224" t="s">
        <v>2220</v>
      </c>
      <c r="B2224" t="s">
        <v>1</v>
      </c>
      <c r="C2224" s="1">
        <v>42761.81753472222</v>
      </c>
      <c r="D2224" s="1">
        <v>42793</v>
      </c>
      <c r="E2224" t="s">
        <v>34</v>
      </c>
    </row>
    <row r="2225" spans="1:5" hidden="1" x14ac:dyDescent="0.25">
      <c r="A2225" t="s">
        <v>2220</v>
      </c>
      <c r="B2225" t="s">
        <v>5</v>
      </c>
      <c r="C2225" s="1">
        <v>42761.81753472222</v>
      </c>
      <c r="D2225" s="1">
        <v>42793</v>
      </c>
      <c r="E2225" t="s">
        <v>34</v>
      </c>
    </row>
    <row r="2226" spans="1:5" hidden="1" x14ac:dyDescent="0.25">
      <c r="A2226" t="s">
        <v>2220</v>
      </c>
      <c r="B2226" t="s">
        <v>3</v>
      </c>
      <c r="C2226" s="1">
        <v>42761.81753472222</v>
      </c>
      <c r="D2226" s="1">
        <v>42793</v>
      </c>
      <c r="E2226" t="s">
        <v>34</v>
      </c>
    </row>
    <row r="2227" spans="1:5" hidden="1" x14ac:dyDescent="0.25">
      <c r="A2227" t="s">
        <v>2221</v>
      </c>
      <c r="B2227" t="s">
        <v>3</v>
      </c>
      <c r="C2227" s="1">
        <v>42744.833981481483</v>
      </c>
      <c r="D2227" s="1">
        <v>42814</v>
      </c>
      <c r="E2227" t="s">
        <v>34</v>
      </c>
    </row>
    <row r="2228" spans="1:5" hidden="1" x14ac:dyDescent="0.25">
      <c r="A2228" t="s">
        <v>2221</v>
      </c>
      <c r="B2228" t="s">
        <v>1</v>
      </c>
      <c r="C2228" s="1">
        <v>42744.833981481483</v>
      </c>
      <c r="D2228" s="1">
        <v>42814</v>
      </c>
      <c r="E2228" t="s">
        <v>34</v>
      </c>
    </row>
    <row r="2229" spans="1:5" hidden="1" x14ac:dyDescent="0.25">
      <c r="A2229" t="s">
        <v>2221</v>
      </c>
      <c r="B2229" t="s">
        <v>5</v>
      </c>
      <c r="C2229" s="1">
        <v>42744.833981481483</v>
      </c>
      <c r="D2229" s="1">
        <v>42814</v>
      </c>
      <c r="E2229" t="s">
        <v>34</v>
      </c>
    </row>
    <row r="2230" spans="1:5" hidden="1" x14ac:dyDescent="0.25">
      <c r="A2230" t="s">
        <v>2221</v>
      </c>
      <c r="B2230" t="s">
        <v>1</v>
      </c>
      <c r="C2230" s="1">
        <v>42824.567569444444</v>
      </c>
      <c r="D2230" s="1">
        <v>42972</v>
      </c>
      <c r="E2230" t="s">
        <v>34</v>
      </c>
    </row>
    <row r="2231" spans="1:5" x14ac:dyDescent="0.25">
      <c r="A2231" t="s">
        <v>2221</v>
      </c>
      <c r="B2231" t="s">
        <v>1</v>
      </c>
      <c r="C2231" s="1">
        <v>42972.840011574073</v>
      </c>
      <c r="E2231" t="s">
        <v>2</v>
      </c>
    </row>
    <row r="2232" spans="1:5" x14ac:dyDescent="0.25">
      <c r="A2232" t="s">
        <v>2221</v>
      </c>
      <c r="B2232" t="s">
        <v>3</v>
      </c>
      <c r="C2232" s="1">
        <v>42972.840011574073</v>
      </c>
      <c r="E2232" t="s">
        <v>2</v>
      </c>
    </row>
    <row r="2233" spans="1:5" x14ac:dyDescent="0.25">
      <c r="A2233" t="s">
        <v>2221</v>
      </c>
      <c r="B2233" t="s">
        <v>5</v>
      </c>
      <c r="C2233" s="1">
        <v>42972.84002314815</v>
      </c>
      <c r="E2233" t="s">
        <v>2</v>
      </c>
    </row>
    <row r="2234" spans="1:5" x14ac:dyDescent="0.25">
      <c r="A2234" t="s">
        <v>1021</v>
      </c>
      <c r="B2234" t="s">
        <v>1</v>
      </c>
      <c r="C2234" s="1">
        <v>42748.884236111109</v>
      </c>
      <c r="E2234" t="s">
        <v>2</v>
      </c>
    </row>
    <row r="2235" spans="1:5" x14ac:dyDescent="0.25">
      <c r="A2235" t="s">
        <v>1021</v>
      </c>
      <c r="B2235" t="s">
        <v>5</v>
      </c>
      <c r="C2235" s="1">
        <v>42748.884247685186</v>
      </c>
      <c r="E2235" t="s">
        <v>2</v>
      </c>
    </row>
    <row r="2236" spans="1:5" x14ac:dyDescent="0.25">
      <c r="A2236" t="s">
        <v>1021</v>
      </c>
      <c r="B2236" t="s">
        <v>3</v>
      </c>
      <c r="C2236" s="1">
        <v>42748.884247685186</v>
      </c>
      <c r="E2236" t="s">
        <v>2</v>
      </c>
    </row>
    <row r="2237" spans="1:5" x14ac:dyDescent="0.25">
      <c r="A2237" t="s">
        <v>298</v>
      </c>
      <c r="B2237" t="s">
        <v>3</v>
      </c>
      <c r="C2237" s="1">
        <v>42664.031319444446</v>
      </c>
      <c r="E2237" t="s">
        <v>2</v>
      </c>
    </row>
    <row r="2238" spans="1:5" x14ac:dyDescent="0.25">
      <c r="A2238" t="s">
        <v>298</v>
      </c>
      <c r="B2238" t="s">
        <v>5</v>
      </c>
      <c r="C2238" s="1">
        <v>42664.031319444446</v>
      </c>
      <c r="E2238" t="s">
        <v>2</v>
      </c>
    </row>
    <row r="2239" spans="1:5" x14ac:dyDescent="0.25">
      <c r="A2239" t="s">
        <v>298</v>
      </c>
      <c r="B2239" t="s">
        <v>1</v>
      </c>
      <c r="C2239" s="1">
        <v>42664.031319444446</v>
      </c>
      <c r="E2239" t="s">
        <v>2</v>
      </c>
    </row>
    <row r="2240" spans="1:5" x14ac:dyDescent="0.25">
      <c r="A2240" t="s">
        <v>1989</v>
      </c>
      <c r="B2240" t="s">
        <v>1</v>
      </c>
      <c r="C2240" s="1">
        <v>42696.866759259261</v>
      </c>
      <c r="E2240" t="s">
        <v>2</v>
      </c>
    </row>
    <row r="2241" spans="1:5" x14ac:dyDescent="0.25">
      <c r="A2241" t="s">
        <v>1989</v>
      </c>
      <c r="B2241" t="s">
        <v>3</v>
      </c>
      <c r="C2241" s="1">
        <v>42696.866759259261</v>
      </c>
      <c r="E2241" t="s">
        <v>2</v>
      </c>
    </row>
    <row r="2242" spans="1:5" hidden="1" x14ac:dyDescent="0.25">
      <c r="A2242" t="s">
        <v>2222</v>
      </c>
      <c r="B2242" t="s">
        <v>1</v>
      </c>
      <c r="C2242" s="1">
        <v>42881.325509259259</v>
      </c>
      <c r="D2242" s="1">
        <v>42881</v>
      </c>
      <c r="E2242" t="s">
        <v>34</v>
      </c>
    </row>
    <row r="2243" spans="1:5" hidden="1" x14ac:dyDescent="0.25">
      <c r="A2243" t="s">
        <v>2222</v>
      </c>
      <c r="B2243" t="s">
        <v>3</v>
      </c>
      <c r="C2243" s="1">
        <v>42881.325509259259</v>
      </c>
      <c r="D2243" s="1">
        <v>42881</v>
      </c>
      <c r="E2243" t="s">
        <v>34</v>
      </c>
    </row>
    <row r="2244" spans="1:5" hidden="1" x14ac:dyDescent="0.25">
      <c r="A2244" t="s">
        <v>2222</v>
      </c>
      <c r="B2244" t="s">
        <v>5</v>
      </c>
      <c r="C2244" s="1">
        <v>42881.325509259259</v>
      </c>
      <c r="D2244" s="1">
        <v>42881</v>
      </c>
      <c r="E2244" t="s">
        <v>34</v>
      </c>
    </row>
    <row r="2245" spans="1:5" hidden="1" x14ac:dyDescent="0.25">
      <c r="A2245" t="s">
        <v>2222</v>
      </c>
      <c r="B2245" t="s">
        <v>1</v>
      </c>
      <c r="C2245" s="1">
        <v>42880.750636574077</v>
      </c>
      <c r="D2245" s="1">
        <v>42881</v>
      </c>
      <c r="E2245" t="s">
        <v>34</v>
      </c>
    </row>
    <row r="2246" spans="1:5" hidden="1" x14ac:dyDescent="0.25">
      <c r="A2246" t="s">
        <v>2222</v>
      </c>
      <c r="B2246" t="s">
        <v>5</v>
      </c>
      <c r="C2246" s="1">
        <v>42880.750636574077</v>
      </c>
      <c r="D2246" s="1">
        <v>42881</v>
      </c>
      <c r="E2246" t="s">
        <v>34</v>
      </c>
    </row>
    <row r="2247" spans="1:5" hidden="1" x14ac:dyDescent="0.25">
      <c r="A2247" t="s">
        <v>2222</v>
      </c>
      <c r="B2247" t="s">
        <v>3</v>
      </c>
      <c r="C2247" s="1">
        <v>42880.750636574077</v>
      </c>
      <c r="D2247" s="1">
        <v>42881</v>
      </c>
      <c r="E2247" t="s">
        <v>34</v>
      </c>
    </row>
    <row r="2248" spans="1:5" hidden="1" x14ac:dyDescent="0.25">
      <c r="A2248" t="s">
        <v>2223</v>
      </c>
      <c r="B2248" t="s">
        <v>5</v>
      </c>
      <c r="C2248" s="1">
        <v>42720.763275462959</v>
      </c>
      <c r="D2248" s="1">
        <v>42727</v>
      </c>
      <c r="E2248" t="s">
        <v>34</v>
      </c>
    </row>
    <row r="2249" spans="1:5" hidden="1" x14ac:dyDescent="0.25">
      <c r="A2249" t="s">
        <v>2223</v>
      </c>
      <c r="B2249" t="s">
        <v>1</v>
      </c>
      <c r="C2249" s="1">
        <v>42720.763275462959</v>
      </c>
      <c r="D2249" s="1">
        <v>42727</v>
      </c>
      <c r="E2249" t="s">
        <v>34</v>
      </c>
    </row>
    <row r="2250" spans="1:5" hidden="1" x14ac:dyDescent="0.25">
      <c r="A2250" t="s">
        <v>2223</v>
      </c>
      <c r="B2250" t="s">
        <v>3</v>
      </c>
      <c r="C2250" s="1">
        <v>42720.763275462959</v>
      </c>
      <c r="D2250" s="1">
        <v>42727</v>
      </c>
      <c r="E2250" t="s">
        <v>34</v>
      </c>
    </row>
    <row r="2251" spans="1:5" hidden="1" x14ac:dyDescent="0.25">
      <c r="A2251" t="s">
        <v>2223</v>
      </c>
      <c r="B2251" t="s">
        <v>3</v>
      </c>
      <c r="C2251" s="1">
        <v>42664.778912037036</v>
      </c>
      <c r="D2251" s="1">
        <v>42720</v>
      </c>
      <c r="E2251" t="s">
        <v>34</v>
      </c>
    </row>
    <row r="2252" spans="1:5" hidden="1" x14ac:dyDescent="0.25">
      <c r="A2252" t="s">
        <v>2223</v>
      </c>
      <c r="B2252" t="s">
        <v>1</v>
      </c>
      <c r="C2252" s="1">
        <v>42664.778912037036</v>
      </c>
      <c r="D2252" s="1">
        <v>42720</v>
      </c>
      <c r="E2252" t="s">
        <v>34</v>
      </c>
    </row>
    <row r="2253" spans="1:5" hidden="1" x14ac:dyDescent="0.25">
      <c r="A2253" t="s">
        <v>2223</v>
      </c>
      <c r="B2253" t="s">
        <v>5</v>
      </c>
      <c r="C2253" s="1">
        <v>42664.778912037036</v>
      </c>
      <c r="D2253" s="1">
        <v>42720</v>
      </c>
      <c r="E2253" t="s">
        <v>34</v>
      </c>
    </row>
    <row r="2254" spans="1:5" hidden="1" x14ac:dyDescent="0.25">
      <c r="A2254" t="s">
        <v>2223</v>
      </c>
      <c r="B2254" t="s">
        <v>3</v>
      </c>
      <c r="C2254" s="1">
        <v>42728.719976851855</v>
      </c>
      <c r="D2254" s="1">
        <v>42819</v>
      </c>
      <c r="E2254" t="s">
        <v>34</v>
      </c>
    </row>
    <row r="2255" spans="1:5" hidden="1" x14ac:dyDescent="0.25">
      <c r="A2255" t="s">
        <v>2223</v>
      </c>
      <c r="B2255" t="s">
        <v>5</v>
      </c>
      <c r="C2255" s="1">
        <v>42728.719976851855</v>
      </c>
      <c r="D2255" s="1">
        <v>42819</v>
      </c>
      <c r="E2255" t="s">
        <v>34</v>
      </c>
    </row>
    <row r="2256" spans="1:5" x14ac:dyDescent="0.25">
      <c r="A2256" t="s">
        <v>2223</v>
      </c>
      <c r="B2256" t="s">
        <v>1</v>
      </c>
      <c r="C2256" s="1">
        <v>42728.719965277778</v>
      </c>
      <c r="E2256" t="s">
        <v>2</v>
      </c>
    </row>
    <row r="2257" spans="1:5" x14ac:dyDescent="0.25">
      <c r="A2257" t="s">
        <v>2224</v>
      </c>
      <c r="B2257" t="s">
        <v>1</v>
      </c>
      <c r="C2257" s="1">
        <v>42906.625868055555</v>
      </c>
      <c r="E2257" t="s">
        <v>2</v>
      </c>
    </row>
    <row r="2258" spans="1:5" hidden="1" x14ac:dyDescent="0.25">
      <c r="A2258" t="s">
        <v>2224</v>
      </c>
      <c r="B2258" t="s">
        <v>1</v>
      </c>
      <c r="C2258" s="1">
        <v>42767.992662037039</v>
      </c>
      <c r="D2258" s="1">
        <v>42810</v>
      </c>
      <c r="E2258" t="s">
        <v>34</v>
      </c>
    </row>
    <row r="2259" spans="1:5" hidden="1" x14ac:dyDescent="0.25">
      <c r="A2259" t="s">
        <v>2224</v>
      </c>
      <c r="B2259" t="s">
        <v>3</v>
      </c>
      <c r="C2259" s="1">
        <v>42767.992673611108</v>
      </c>
      <c r="D2259" s="1">
        <v>42810</v>
      </c>
      <c r="E2259" t="s">
        <v>34</v>
      </c>
    </row>
    <row r="2260" spans="1:5" hidden="1" x14ac:dyDescent="0.25">
      <c r="A2260" t="s">
        <v>2224</v>
      </c>
      <c r="B2260" t="s">
        <v>5</v>
      </c>
      <c r="C2260" s="1">
        <v>42767.992673611108</v>
      </c>
      <c r="D2260" s="1">
        <v>42810</v>
      </c>
      <c r="E2260" t="s">
        <v>34</v>
      </c>
    </row>
    <row r="2261" spans="1:5" x14ac:dyDescent="0.25">
      <c r="A2261" t="s">
        <v>2224</v>
      </c>
      <c r="B2261" t="s">
        <v>3</v>
      </c>
      <c r="C2261" s="1">
        <v>42922.698807870373</v>
      </c>
      <c r="E2261" t="s">
        <v>2</v>
      </c>
    </row>
    <row r="2262" spans="1:5" x14ac:dyDescent="0.25">
      <c r="A2262" t="s">
        <v>2224</v>
      </c>
      <c r="B2262" t="s">
        <v>5</v>
      </c>
      <c r="C2262" s="1">
        <v>42922.698819444442</v>
      </c>
      <c r="E2262" t="s">
        <v>2</v>
      </c>
    </row>
    <row r="2263" spans="1:5" hidden="1" x14ac:dyDescent="0.25">
      <c r="A2263" t="s">
        <v>2225</v>
      </c>
      <c r="B2263" t="s">
        <v>3</v>
      </c>
      <c r="C2263" s="1">
        <v>42752.82607638889</v>
      </c>
      <c r="D2263" s="1">
        <v>42775</v>
      </c>
      <c r="E2263" t="s">
        <v>34</v>
      </c>
    </row>
    <row r="2264" spans="1:5" hidden="1" x14ac:dyDescent="0.25">
      <c r="A2264" t="s">
        <v>2225</v>
      </c>
      <c r="B2264" t="s">
        <v>1</v>
      </c>
      <c r="C2264" s="1">
        <v>42752.82607638889</v>
      </c>
      <c r="D2264" s="1">
        <v>42775</v>
      </c>
      <c r="E2264" t="s">
        <v>34</v>
      </c>
    </row>
    <row r="2265" spans="1:5" hidden="1" x14ac:dyDescent="0.25">
      <c r="A2265" t="s">
        <v>2225</v>
      </c>
      <c r="B2265" t="s">
        <v>5</v>
      </c>
      <c r="C2265" s="1">
        <v>42752.82607638889</v>
      </c>
      <c r="D2265" s="1">
        <v>42775</v>
      </c>
      <c r="E2265" t="s">
        <v>34</v>
      </c>
    </row>
    <row r="2266" spans="1:5" hidden="1" x14ac:dyDescent="0.25">
      <c r="A2266" t="s">
        <v>2225</v>
      </c>
      <c r="B2266" t="s">
        <v>5</v>
      </c>
      <c r="C2266" s="1">
        <v>42847.553101851852</v>
      </c>
      <c r="D2266" s="1">
        <v>42938.25</v>
      </c>
      <c r="E2266" t="s">
        <v>34</v>
      </c>
    </row>
    <row r="2267" spans="1:5" hidden="1" x14ac:dyDescent="0.25">
      <c r="A2267" t="s">
        <v>2225</v>
      </c>
      <c r="B2267" t="s">
        <v>3</v>
      </c>
      <c r="C2267" s="1">
        <v>42847.553101851852</v>
      </c>
      <c r="D2267" s="1">
        <v>42938.25</v>
      </c>
      <c r="E2267" t="s">
        <v>34</v>
      </c>
    </row>
    <row r="2268" spans="1:5" x14ac:dyDescent="0.25">
      <c r="A2268" t="s">
        <v>2225</v>
      </c>
      <c r="B2268" t="s">
        <v>1</v>
      </c>
      <c r="C2268" s="1">
        <v>42847.553101851852</v>
      </c>
      <c r="E2268" t="s">
        <v>2</v>
      </c>
    </row>
    <row r="2269" spans="1:5" hidden="1" x14ac:dyDescent="0.25">
      <c r="A2269" t="s">
        <v>2226</v>
      </c>
      <c r="B2269" t="s">
        <v>3</v>
      </c>
      <c r="C2269" s="1">
        <v>42744.775810185187</v>
      </c>
      <c r="D2269" s="1">
        <v>42761</v>
      </c>
      <c r="E2269" t="s">
        <v>34</v>
      </c>
    </row>
    <row r="2270" spans="1:5" hidden="1" x14ac:dyDescent="0.25">
      <c r="A2270" t="s">
        <v>2226</v>
      </c>
      <c r="B2270" t="s">
        <v>1</v>
      </c>
      <c r="C2270" s="1">
        <v>42744.775810185187</v>
      </c>
      <c r="D2270" s="1">
        <v>42761</v>
      </c>
      <c r="E2270" t="s">
        <v>34</v>
      </c>
    </row>
    <row r="2271" spans="1:5" hidden="1" x14ac:dyDescent="0.25">
      <c r="A2271" t="s">
        <v>2226</v>
      </c>
      <c r="B2271" t="s">
        <v>5</v>
      </c>
      <c r="C2271" s="1">
        <v>42744.775810185187</v>
      </c>
      <c r="D2271" s="1">
        <v>42761</v>
      </c>
      <c r="E2271" t="s">
        <v>34</v>
      </c>
    </row>
    <row r="2272" spans="1:5" hidden="1" x14ac:dyDescent="0.25">
      <c r="A2272" t="s">
        <v>2227</v>
      </c>
      <c r="B2272" t="s">
        <v>3</v>
      </c>
      <c r="C2272" s="1">
        <v>42712.716226851851</v>
      </c>
      <c r="D2272" s="1">
        <v>42748</v>
      </c>
      <c r="E2272" t="s">
        <v>34</v>
      </c>
    </row>
    <row r="2273" spans="1:5" hidden="1" x14ac:dyDescent="0.25">
      <c r="A2273" t="s">
        <v>2227</v>
      </c>
      <c r="B2273" t="s">
        <v>5</v>
      </c>
      <c r="C2273" s="1">
        <v>42712.716226851851</v>
      </c>
      <c r="D2273" s="1">
        <v>42748</v>
      </c>
      <c r="E2273" t="s">
        <v>34</v>
      </c>
    </row>
    <row r="2274" spans="1:5" hidden="1" x14ac:dyDescent="0.25">
      <c r="A2274" t="s">
        <v>2227</v>
      </c>
      <c r="B2274" t="s">
        <v>1</v>
      </c>
      <c r="C2274" s="1">
        <v>42712.716215277775</v>
      </c>
      <c r="D2274" s="1">
        <v>42748</v>
      </c>
      <c r="E2274" t="s">
        <v>34</v>
      </c>
    </row>
    <row r="2275" spans="1:5" x14ac:dyDescent="0.25">
      <c r="A2275" t="s">
        <v>2227</v>
      </c>
      <c r="B2275" t="s">
        <v>5</v>
      </c>
      <c r="C2275" s="1">
        <v>42759.65116898148</v>
      </c>
      <c r="E2275" t="s">
        <v>2</v>
      </c>
    </row>
    <row r="2276" spans="1:5" x14ac:dyDescent="0.25">
      <c r="A2276" t="s">
        <v>2227</v>
      </c>
      <c r="B2276" t="s">
        <v>3</v>
      </c>
      <c r="C2276" s="1">
        <v>42759.65116898148</v>
      </c>
      <c r="E2276" t="s">
        <v>2</v>
      </c>
    </row>
    <row r="2277" spans="1:5" x14ac:dyDescent="0.25">
      <c r="A2277" t="s">
        <v>2227</v>
      </c>
      <c r="B2277" t="s">
        <v>1</v>
      </c>
      <c r="C2277" s="1">
        <v>42759.65116898148</v>
      </c>
      <c r="E2277" t="s">
        <v>2</v>
      </c>
    </row>
    <row r="2278" spans="1:5" hidden="1" x14ac:dyDescent="0.25">
      <c r="A2278" t="s">
        <v>2227</v>
      </c>
      <c r="B2278" t="s">
        <v>1</v>
      </c>
      <c r="C2278" s="1">
        <v>42758.628750000003</v>
      </c>
      <c r="D2278" s="1">
        <v>42759</v>
      </c>
      <c r="E2278" t="s">
        <v>34</v>
      </c>
    </row>
    <row r="2279" spans="1:5" hidden="1" x14ac:dyDescent="0.25">
      <c r="A2279" t="s">
        <v>2228</v>
      </c>
      <c r="B2279" t="s">
        <v>1</v>
      </c>
      <c r="C2279" s="1">
        <v>42761.782673611109</v>
      </c>
      <c r="D2279" s="1">
        <v>42793</v>
      </c>
      <c r="E2279" t="s">
        <v>34</v>
      </c>
    </row>
    <row r="2280" spans="1:5" hidden="1" x14ac:dyDescent="0.25">
      <c r="A2280" t="s">
        <v>2228</v>
      </c>
      <c r="B2280" t="s">
        <v>5</v>
      </c>
      <c r="C2280" s="1">
        <v>42761.782685185186</v>
      </c>
      <c r="D2280" s="1">
        <v>42793</v>
      </c>
      <c r="E2280" t="s">
        <v>34</v>
      </c>
    </row>
    <row r="2281" spans="1:5" hidden="1" x14ac:dyDescent="0.25">
      <c r="A2281" t="s">
        <v>2228</v>
      </c>
      <c r="B2281" t="s">
        <v>3</v>
      </c>
      <c r="C2281" s="1">
        <v>42761.782673611109</v>
      </c>
      <c r="D2281" s="1">
        <v>42793</v>
      </c>
      <c r="E2281" t="s">
        <v>34</v>
      </c>
    </row>
    <row r="2282" spans="1:5" x14ac:dyDescent="0.25">
      <c r="A2282" t="s">
        <v>1041</v>
      </c>
      <c r="B2282" t="s">
        <v>1</v>
      </c>
      <c r="C2282" s="1">
        <v>42881.73238425926</v>
      </c>
      <c r="E2282" t="s">
        <v>2</v>
      </c>
    </row>
    <row r="2283" spans="1:5" x14ac:dyDescent="0.25">
      <c r="A2283" t="s">
        <v>1041</v>
      </c>
      <c r="B2283" t="s">
        <v>3</v>
      </c>
      <c r="C2283" s="1">
        <v>42881.73238425926</v>
      </c>
      <c r="E2283" t="s">
        <v>2</v>
      </c>
    </row>
    <row r="2284" spans="1:5" x14ac:dyDescent="0.25">
      <c r="A2284" t="s">
        <v>1018</v>
      </c>
      <c r="B2284" t="s">
        <v>1</v>
      </c>
      <c r="C2284" s="1">
        <v>42721.588217592594</v>
      </c>
      <c r="E2284" t="s">
        <v>2</v>
      </c>
    </row>
    <row r="2285" spans="1:5" x14ac:dyDescent="0.25">
      <c r="A2285" t="s">
        <v>1018</v>
      </c>
      <c r="B2285" t="s">
        <v>5</v>
      </c>
      <c r="C2285" s="1">
        <v>42721.588229166664</v>
      </c>
      <c r="E2285" t="s">
        <v>2</v>
      </c>
    </row>
    <row r="2286" spans="1:5" x14ac:dyDescent="0.25">
      <c r="A2286" t="s">
        <v>1018</v>
      </c>
      <c r="B2286" t="s">
        <v>3</v>
      </c>
      <c r="C2286" s="1">
        <v>42721.588229166664</v>
      </c>
      <c r="E2286" t="s">
        <v>2</v>
      </c>
    </row>
    <row r="2287" spans="1:5" x14ac:dyDescent="0.25">
      <c r="A2287" t="s">
        <v>299</v>
      </c>
      <c r="B2287" t="s">
        <v>5</v>
      </c>
      <c r="C2287" s="1">
        <v>42740.701493055552</v>
      </c>
      <c r="E2287" t="s">
        <v>2</v>
      </c>
    </row>
    <row r="2288" spans="1:5" x14ac:dyDescent="0.25">
      <c r="A2288" t="s">
        <v>299</v>
      </c>
      <c r="B2288" t="s">
        <v>3</v>
      </c>
      <c r="C2288" s="1">
        <v>42740.701493055552</v>
      </c>
      <c r="E2288" t="s">
        <v>2</v>
      </c>
    </row>
    <row r="2289" spans="1:5" x14ac:dyDescent="0.25">
      <c r="A2289" t="s">
        <v>299</v>
      </c>
      <c r="B2289" t="s">
        <v>1</v>
      </c>
      <c r="C2289" s="1">
        <v>42740.701493055552</v>
      </c>
      <c r="E2289" t="s">
        <v>2</v>
      </c>
    </row>
    <row r="2290" spans="1:5" x14ac:dyDescent="0.25">
      <c r="A2290" t="s">
        <v>300</v>
      </c>
      <c r="B2290" t="s">
        <v>3</v>
      </c>
      <c r="C2290" s="1">
        <v>42773.82508101852</v>
      </c>
      <c r="E2290" t="s">
        <v>2</v>
      </c>
    </row>
    <row r="2291" spans="1:5" x14ac:dyDescent="0.25">
      <c r="A2291" t="s">
        <v>300</v>
      </c>
      <c r="B2291" t="s">
        <v>5</v>
      </c>
      <c r="C2291" s="1">
        <v>42773.825092592589</v>
      </c>
      <c r="E2291" t="s">
        <v>2</v>
      </c>
    </row>
    <row r="2292" spans="1:5" x14ac:dyDescent="0.25">
      <c r="A2292" t="s">
        <v>300</v>
      </c>
      <c r="B2292" t="s">
        <v>1</v>
      </c>
      <c r="C2292" s="1">
        <v>42773.82508101852</v>
      </c>
      <c r="E2292" t="s">
        <v>2</v>
      </c>
    </row>
    <row r="2293" spans="1:5" x14ac:dyDescent="0.25">
      <c r="A2293" t="s">
        <v>1033</v>
      </c>
      <c r="B2293" t="s">
        <v>1</v>
      </c>
      <c r="C2293" s="1">
        <v>42773.826666666668</v>
      </c>
      <c r="E2293" t="s">
        <v>2</v>
      </c>
    </row>
    <row r="2294" spans="1:5" x14ac:dyDescent="0.25">
      <c r="A2294" t="s">
        <v>1033</v>
      </c>
      <c r="B2294" t="s">
        <v>5</v>
      </c>
      <c r="C2294" s="1">
        <v>42773.826666666668</v>
      </c>
      <c r="E2294" t="s">
        <v>2</v>
      </c>
    </row>
    <row r="2295" spans="1:5" x14ac:dyDescent="0.25">
      <c r="A2295" t="s">
        <v>1033</v>
      </c>
      <c r="B2295" t="s">
        <v>3</v>
      </c>
      <c r="C2295" s="1">
        <v>42773.826666666668</v>
      </c>
      <c r="E2295" t="s">
        <v>2</v>
      </c>
    </row>
    <row r="2296" spans="1:5" hidden="1" x14ac:dyDescent="0.25">
      <c r="A2296" t="s">
        <v>2229</v>
      </c>
      <c r="B2296" t="s">
        <v>1</v>
      </c>
      <c r="C2296" s="1">
        <v>42761.770208333335</v>
      </c>
      <c r="D2296" s="1">
        <v>42793</v>
      </c>
      <c r="E2296" t="s">
        <v>34</v>
      </c>
    </row>
    <row r="2297" spans="1:5" hidden="1" x14ac:dyDescent="0.25">
      <c r="A2297" t="s">
        <v>2229</v>
      </c>
      <c r="B2297" t="s">
        <v>3</v>
      </c>
      <c r="C2297" s="1">
        <v>42761.770208333335</v>
      </c>
      <c r="D2297" s="1">
        <v>42793</v>
      </c>
      <c r="E2297" t="s">
        <v>34</v>
      </c>
    </row>
    <row r="2298" spans="1:5" hidden="1" x14ac:dyDescent="0.25">
      <c r="A2298" t="s">
        <v>2229</v>
      </c>
      <c r="B2298" t="s">
        <v>5</v>
      </c>
      <c r="C2298" s="1">
        <v>42761.770208333335</v>
      </c>
      <c r="D2298" s="1">
        <v>42793</v>
      </c>
      <c r="E2298" t="s">
        <v>34</v>
      </c>
    </row>
    <row r="2299" spans="1:5" x14ac:dyDescent="0.25">
      <c r="A2299" t="s">
        <v>2229</v>
      </c>
      <c r="B2299" t="s">
        <v>5</v>
      </c>
      <c r="C2299" s="1">
        <v>42854.901828703703</v>
      </c>
      <c r="E2299" t="s">
        <v>2</v>
      </c>
    </row>
    <row r="2300" spans="1:5" x14ac:dyDescent="0.25">
      <c r="A2300" t="s">
        <v>2229</v>
      </c>
      <c r="B2300" t="s">
        <v>1</v>
      </c>
      <c r="C2300" s="1">
        <v>42854.901817129627</v>
      </c>
      <c r="E2300" t="s">
        <v>2</v>
      </c>
    </row>
    <row r="2301" spans="1:5" x14ac:dyDescent="0.25">
      <c r="A2301" t="s">
        <v>2229</v>
      </c>
      <c r="B2301" t="s">
        <v>3</v>
      </c>
      <c r="C2301" s="1">
        <v>42854.901817129627</v>
      </c>
      <c r="E2301" t="s">
        <v>2</v>
      </c>
    </row>
    <row r="2302" spans="1:5" x14ac:dyDescent="0.25">
      <c r="A2302" t="s">
        <v>301</v>
      </c>
      <c r="B2302" t="s">
        <v>1</v>
      </c>
      <c r="C2302" s="1">
        <v>42755.819490740738</v>
      </c>
      <c r="E2302" t="s">
        <v>2</v>
      </c>
    </row>
    <row r="2303" spans="1:5" x14ac:dyDescent="0.25">
      <c r="A2303" t="s">
        <v>301</v>
      </c>
      <c r="B2303" t="s">
        <v>5</v>
      </c>
      <c r="C2303" s="1">
        <v>42755.819490740738</v>
      </c>
      <c r="E2303" t="s">
        <v>2</v>
      </c>
    </row>
    <row r="2304" spans="1:5" x14ac:dyDescent="0.25">
      <c r="A2304" t="s">
        <v>301</v>
      </c>
      <c r="B2304" t="s">
        <v>3</v>
      </c>
      <c r="C2304" s="1">
        <v>42755.819490740738</v>
      </c>
      <c r="E2304" t="s">
        <v>2</v>
      </c>
    </row>
    <row r="2305" spans="1:5" x14ac:dyDescent="0.25">
      <c r="A2305" t="s">
        <v>1034</v>
      </c>
      <c r="B2305" t="s">
        <v>1</v>
      </c>
      <c r="C2305" s="1">
        <v>42773.828125</v>
      </c>
      <c r="E2305" t="s">
        <v>2</v>
      </c>
    </row>
    <row r="2306" spans="1:5" x14ac:dyDescent="0.25">
      <c r="A2306" t="s">
        <v>1034</v>
      </c>
      <c r="B2306" t="s">
        <v>5</v>
      </c>
      <c r="C2306" s="1">
        <v>42773.828136574077</v>
      </c>
      <c r="E2306" t="s">
        <v>2</v>
      </c>
    </row>
    <row r="2307" spans="1:5" x14ac:dyDescent="0.25">
      <c r="A2307" t="s">
        <v>1034</v>
      </c>
      <c r="B2307" t="s">
        <v>3</v>
      </c>
      <c r="C2307" s="1">
        <v>42773.828136574077</v>
      </c>
      <c r="E2307" t="s">
        <v>2</v>
      </c>
    </row>
    <row r="2308" spans="1:5" x14ac:dyDescent="0.25">
      <c r="A2308" t="s">
        <v>302</v>
      </c>
      <c r="B2308" t="s">
        <v>5</v>
      </c>
      <c r="C2308" s="1">
        <v>42773.829699074071</v>
      </c>
      <c r="E2308" t="s">
        <v>2</v>
      </c>
    </row>
    <row r="2309" spans="1:5" x14ac:dyDescent="0.25">
      <c r="A2309" t="s">
        <v>302</v>
      </c>
      <c r="B2309" t="s">
        <v>3</v>
      </c>
      <c r="C2309" s="1">
        <v>42773.829699074071</v>
      </c>
      <c r="E2309" t="s">
        <v>2</v>
      </c>
    </row>
    <row r="2310" spans="1:5" x14ac:dyDescent="0.25">
      <c r="A2310" t="s">
        <v>302</v>
      </c>
      <c r="B2310" t="s">
        <v>1</v>
      </c>
      <c r="C2310" s="1">
        <v>42773.829699074071</v>
      </c>
      <c r="E2310" t="s">
        <v>2</v>
      </c>
    </row>
    <row r="2311" spans="1:5" x14ac:dyDescent="0.25">
      <c r="A2311" t="s">
        <v>303</v>
      </c>
      <c r="B2311" t="s">
        <v>5</v>
      </c>
      <c r="C2311" s="1">
        <v>42755.816203703704</v>
      </c>
      <c r="E2311" t="s">
        <v>2</v>
      </c>
    </row>
    <row r="2312" spans="1:5" x14ac:dyDescent="0.25">
      <c r="A2312" t="s">
        <v>303</v>
      </c>
      <c r="B2312" t="s">
        <v>1</v>
      </c>
      <c r="C2312" s="1">
        <v>42755.816203703704</v>
      </c>
      <c r="E2312" t="s">
        <v>2</v>
      </c>
    </row>
    <row r="2313" spans="1:5" x14ac:dyDescent="0.25">
      <c r="A2313" t="s">
        <v>303</v>
      </c>
      <c r="B2313" t="s">
        <v>3</v>
      </c>
      <c r="C2313" s="1">
        <v>42755.816203703704</v>
      </c>
      <c r="E2313" t="s">
        <v>2</v>
      </c>
    </row>
    <row r="2314" spans="1:5" hidden="1" x14ac:dyDescent="0.25">
      <c r="A2314" t="s">
        <v>2233</v>
      </c>
      <c r="B2314" t="s">
        <v>3</v>
      </c>
      <c r="C2314" s="1">
        <v>42717.99559027778</v>
      </c>
      <c r="D2314" s="1">
        <v>42803</v>
      </c>
      <c r="E2314" t="s">
        <v>34</v>
      </c>
    </row>
    <row r="2315" spans="1:5" hidden="1" x14ac:dyDescent="0.25">
      <c r="A2315" t="s">
        <v>2233</v>
      </c>
      <c r="B2315" t="s">
        <v>1</v>
      </c>
      <c r="C2315" s="1">
        <v>42717.99559027778</v>
      </c>
      <c r="D2315" s="1">
        <v>42803</v>
      </c>
      <c r="E2315" t="s">
        <v>34</v>
      </c>
    </row>
    <row r="2316" spans="1:5" hidden="1" x14ac:dyDescent="0.25">
      <c r="A2316" t="s">
        <v>2233</v>
      </c>
      <c r="B2316" t="s">
        <v>5</v>
      </c>
      <c r="C2316" s="1">
        <v>42717.99560185185</v>
      </c>
      <c r="D2316" s="1">
        <v>42803</v>
      </c>
      <c r="E2316" t="s">
        <v>34</v>
      </c>
    </row>
    <row r="2317" spans="1:5" x14ac:dyDescent="0.25">
      <c r="A2317" t="s">
        <v>2233</v>
      </c>
      <c r="B2317" t="s">
        <v>1</v>
      </c>
      <c r="C2317" s="1">
        <v>42803.722337962965</v>
      </c>
      <c r="E2317" t="s">
        <v>2</v>
      </c>
    </row>
    <row r="2318" spans="1:5" x14ac:dyDescent="0.25">
      <c r="A2318" t="s">
        <v>2233</v>
      </c>
      <c r="B2318" t="s">
        <v>5</v>
      </c>
      <c r="C2318" s="1">
        <v>42803.722337962965</v>
      </c>
      <c r="E2318" t="s">
        <v>2</v>
      </c>
    </row>
    <row r="2319" spans="1:5" x14ac:dyDescent="0.25">
      <c r="A2319" t="s">
        <v>2233</v>
      </c>
      <c r="B2319" t="s">
        <v>3</v>
      </c>
      <c r="C2319" s="1">
        <v>42803.722337962965</v>
      </c>
      <c r="E2319" t="s">
        <v>2</v>
      </c>
    </row>
    <row r="2320" spans="1:5" x14ac:dyDescent="0.25">
      <c r="A2320" t="s">
        <v>1024</v>
      </c>
      <c r="B2320" t="s">
        <v>1</v>
      </c>
      <c r="C2320" s="1">
        <v>42755.822256944448</v>
      </c>
      <c r="E2320" t="s">
        <v>2</v>
      </c>
    </row>
    <row r="2321" spans="1:5" x14ac:dyDescent="0.25">
      <c r="A2321" t="s">
        <v>1024</v>
      </c>
      <c r="B2321" t="s">
        <v>5</v>
      </c>
      <c r="C2321" s="1">
        <v>42755.822256944448</v>
      </c>
      <c r="E2321" t="s">
        <v>2</v>
      </c>
    </row>
    <row r="2322" spans="1:5" x14ac:dyDescent="0.25">
      <c r="A2322" t="s">
        <v>1024</v>
      </c>
      <c r="B2322" t="s">
        <v>3</v>
      </c>
      <c r="C2322" s="1">
        <v>42755.822256944448</v>
      </c>
      <c r="E2322" t="s">
        <v>2</v>
      </c>
    </row>
    <row r="2323" spans="1:5" x14ac:dyDescent="0.25">
      <c r="A2323" t="s">
        <v>2230</v>
      </c>
      <c r="B2323" t="s">
        <v>3</v>
      </c>
      <c r="C2323" s="1">
        <v>42755.823969907404</v>
      </c>
      <c r="E2323" t="s">
        <v>2</v>
      </c>
    </row>
    <row r="2324" spans="1:5" x14ac:dyDescent="0.25">
      <c r="A2324" t="s">
        <v>2230</v>
      </c>
      <c r="B2324" t="s">
        <v>1</v>
      </c>
      <c r="C2324" s="1">
        <v>42755.823969907404</v>
      </c>
      <c r="E2324" t="s">
        <v>2</v>
      </c>
    </row>
    <row r="2325" spans="1:5" x14ac:dyDescent="0.25">
      <c r="A2325" t="s">
        <v>2230</v>
      </c>
      <c r="B2325" t="s">
        <v>5</v>
      </c>
      <c r="C2325" s="1">
        <v>42755.823981481481</v>
      </c>
      <c r="E2325" t="s">
        <v>2</v>
      </c>
    </row>
    <row r="2326" spans="1:5" x14ac:dyDescent="0.25">
      <c r="A2326" t="s">
        <v>1023</v>
      </c>
      <c r="B2326" t="s">
        <v>1</v>
      </c>
      <c r="C2326" s="1">
        <v>42755.820798611108</v>
      </c>
      <c r="E2326" t="s">
        <v>2</v>
      </c>
    </row>
    <row r="2327" spans="1:5" x14ac:dyDescent="0.25">
      <c r="A2327" t="s">
        <v>1023</v>
      </c>
      <c r="B2327" t="s">
        <v>5</v>
      </c>
      <c r="C2327" s="1">
        <v>42755.820810185185</v>
      </c>
      <c r="E2327" t="s">
        <v>2</v>
      </c>
    </row>
    <row r="2328" spans="1:5" x14ac:dyDescent="0.25">
      <c r="A2328" t="s">
        <v>1023</v>
      </c>
      <c r="B2328" t="s">
        <v>3</v>
      </c>
      <c r="C2328" s="1">
        <v>42755.820798611108</v>
      </c>
      <c r="E2328" t="s">
        <v>2</v>
      </c>
    </row>
    <row r="2329" spans="1:5" x14ac:dyDescent="0.25">
      <c r="A2329" t="s">
        <v>2231</v>
      </c>
      <c r="B2329" t="s">
        <v>3</v>
      </c>
      <c r="C2329" s="1">
        <v>42755.817870370367</v>
      </c>
      <c r="E2329" t="s">
        <v>2</v>
      </c>
    </row>
    <row r="2330" spans="1:5" x14ac:dyDescent="0.25">
      <c r="A2330" t="s">
        <v>2231</v>
      </c>
      <c r="B2330" t="s">
        <v>1</v>
      </c>
      <c r="C2330" s="1">
        <v>42755.817870370367</v>
      </c>
      <c r="E2330" t="s">
        <v>2</v>
      </c>
    </row>
    <row r="2331" spans="1:5" x14ac:dyDescent="0.25">
      <c r="A2331" t="s">
        <v>2231</v>
      </c>
      <c r="B2331" t="s">
        <v>5</v>
      </c>
      <c r="C2331" s="1">
        <v>42755.817881944444</v>
      </c>
      <c r="E2331" t="s">
        <v>2</v>
      </c>
    </row>
    <row r="2332" spans="1:5" x14ac:dyDescent="0.25">
      <c r="A2332" t="s">
        <v>1790</v>
      </c>
      <c r="B2332" t="s">
        <v>1</v>
      </c>
      <c r="C2332" s="1">
        <v>42675.020682870374</v>
      </c>
      <c r="E2332" t="s">
        <v>2</v>
      </c>
    </row>
    <row r="2333" spans="1:5" hidden="1" x14ac:dyDescent="0.25">
      <c r="A2333" t="s">
        <v>1790</v>
      </c>
      <c r="B2333" t="s">
        <v>1</v>
      </c>
      <c r="C2333" s="1">
        <v>42583.928402777776</v>
      </c>
      <c r="D2333" s="1">
        <v>42674</v>
      </c>
      <c r="E2333" t="s">
        <v>34</v>
      </c>
    </row>
    <row r="2334" spans="1:5" hidden="1" x14ac:dyDescent="0.25">
      <c r="A2334" t="s">
        <v>1790</v>
      </c>
      <c r="B2334" t="s">
        <v>5</v>
      </c>
      <c r="C2334" s="1">
        <v>42583.928402777776</v>
      </c>
      <c r="D2334" s="1">
        <v>42674</v>
      </c>
      <c r="E2334" t="s">
        <v>34</v>
      </c>
    </row>
    <row r="2335" spans="1:5" x14ac:dyDescent="0.25">
      <c r="A2335" t="s">
        <v>1790</v>
      </c>
      <c r="B2335" t="s">
        <v>5</v>
      </c>
      <c r="C2335" s="1">
        <v>42675.020694444444</v>
      </c>
      <c r="E2335" t="s">
        <v>2</v>
      </c>
    </row>
    <row r="2336" spans="1:5" hidden="1" x14ac:dyDescent="0.25">
      <c r="A2336" t="s">
        <v>1790</v>
      </c>
      <c r="B2336" t="s">
        <v>3</v>
      </c>
      <c r="C2336" s="1">
        <v>42583.928402777776</v>
      </c>
      <c r="D2336" s="1">
        <v>42674</v>
      </c>
      <c r="E2336" t="s">
        <v>34</v>
      </c>
    </row>
    <row r="2337" spans="1:5" x14ac:dyDescent="0.25">
      <c r="A2337" t="s">
        <v>1790</v>
      </c>
      <c r="B2337" t="s">
        <v>3</v>
      </c>
      <c r="C2337" s="1">
        <v>42675.020694444444</v>
      </c>
      <c r="E2337" t="s">
        <v>2</v>
      </c>
    </row>
    <row r="2338" spans="1:5" x14ac:dyDescent="0.25">
      <c r="A2338" t="s">
        <v>1026</v>
      </c>
      <c r="B2338" t="s">
        <v>1</v>
      </c>
      <c r="C2338" s="1">
        <v>42755.913761574076</v>
      </c>
      <c r="E2338" t="s">
        <v>2</v>
      </c>
    </row>
    <row r="2339" spans="1:5" x14ac:dyDescent="0.25">
      <c r="A2339" t="s">
        <v>1026</v>
      </c>
      <c r="B2339" t="s">
        <v>5</v>
      </c>
      <c r="C2339" s="1">
        <v>42755.913773148146</v>
      </c>
      <c r="E2339" t="s">
        <v>2</v>
      </c>
    </row>
    <row r="2340" spans="1:5" x14ac:dyDescent="0.25">
      <c r="A2340" t="s">
        <v>1026</v>
      </c>
      <c r="B2340" t="s">
        <v>3</v>
      </c>
      <c r="C2340" s="1">
        <v>42755.913773148146</v>
      </c>
      <c r="E2340" t="s">
        <v>2</v>
      </c>
    </row>
    <row r="2341" spans="1:5" x14ac:dyDescent="0.25">
      <c r="A2341" t="s">
        <v>304</v>
      </c>
      <c r="B2341" t="s">
        <v>3</v>
      </c>
      <c r="C2341" s="1">
        <v>42755.916493055556</v>
      </c>
      <c r="E2341" t="s">
        <v>2</v>
      </c>
    </row>
    <row r="2342" spans="1:5" x14ac:dyDescent="0.25">
      <c r="A2342" t="s">
        <v>304</v>
      </c>
      <c r="B2342" t="s">
        <v>5</v>
      </c>
      <c r="C2342" s="1">
        <v>42755.916493055556</v>
      </c>
      <c r="E2342" t="s">
        <v>2</v>
      </c>
    </row>
    <row r="2343" spans="1:5" x14ac:dyDescent="0.25">
      <c r="A2343" t="s">
        <v>304</v>
      </c>
      <c r="B2343" t="s">
        <v>1</v>
      </c>
      <c r="C2343" s="1">
        <v>42755.916493055556</v>
      </c>
      <c r="E2343" t="s">
        <v>2</v>
      </c>
    </row>
    <row r="2344" spans="1:5" x14ac:dyDescent="0.25">
      <c r="A2344" t="s">
        <v>305</v>
      </c>
      <c r="B2344" t="s">
        <v>3</v>
      </c>
      <c r="C2344" s="1">
        <v>42755.758217592593</v>
      </c>
      <c r="E2344" t="s">
        <v>2</v>
      </c>
    </row>
    <row r="2345" spans="1:5" x14ac:dyDescent="0.25">
      <c r="A2345" t="s">
        <v>305</v>
      </c>
      <c r="B2345" t="s">
        <v>5</v>
      </c>
      <c r="C2345" s="1">
        <v>42755.758217592593</v>
      </c>
      <c r="E2345" t="s">
        <v>2</v>
      </c>
    </row>
    <row r="2346" spans="1:5" x14ac:dyDescent="0.25">
      <c r="A2346" t="s">
        <v>305</v>
      </c>
      <c r="B2346" t="s">
        <v>1</v>
      </c>
      <c r="C2346" s="1">
        <v>42755.758217592593</v>
      </c>
      <c r="E2346" t="s">
        <v>2</v>
      </c>
    </row>
    <row r="2347" spans="1:5" hidden="1" x14ac:dyDescent="0.25">
      <c r="A2347" t="s">
        <v>2234</v>
      </c>
      <c r="B2347" t="s">
        <v>3</v>
      </c>
      <c r="C2347" s="1">
        <v>42761.76866898148</v>
      </c>
      <c r="D2347" s="1">
        <v>42793</v>
      </c>
      <c r="E2347" t="s">
        <v>34</v>
      </c>
    </row>
    <row r="2348" spans="1:5" hidden="1" x14ac:dyDescent="0.25">
      <c r="A2348" t="s">
        <v>2234</v>
      </c>
      <c r="B2348" t="s">
        <v>5</v>
      </c>
      <c r="C2348" s="1">
        <v>42761.76866898148</v>
      </c>
      <c r="D2348" s="1">
        <v>42793</v>
      </c>
      <c r="E2348" t="s">
        <v>34</v>
      </c>
    </row>
    <row r="2349" spans="1:5" hidden="1" x14ac:dyDescent="0.25">
      <c r="A2349" t="s">
        <v>2234</v>
      </c>
      <c r="B2349" t="s">
        <v>1</v>
      </c>
      <c r="C2349" s="1">
        <v>42761.76866898148</v>
      </c>
      <c r="D2349" s="1">
        <v>42793</v>
      </c>
      <c r="E2349" t="s">
        <v>34</v>
      </c>
    </row>
    <row r="2350" spans="1:5" x14ac:dyDescent="0.25">
      <c r="A2350" t="s">
        <v>2234</v>
      </c>
      <c r="B2350" t="s">
        <v>1</v>
      </c>
      <c r="C2350" s="1">
        <v>42858.902939814812</v>
      </c>
      <c r="E2350" t="s">
        <v>2</v>
      </c>
    </row>
    <row r="2351" spans="1:5" x14ac:dyDescent="0.25">
      <c r="A2351" t="s">
        <v>2234</v>
      </c>
      <c r="B2351" t="s">
        <v>5</v>
      </c>
      <c r="C2351" s="1">
        <v>42858.902951388889</v>
      </c>
      <c r="E2351" t="s">
        <v>2</v>
      </c>
    </row>
    <row r="2352" spans="1:5" x14ac:dyDescent="0.25">
      <c r="A2352" t="s">
        <v>2234</v>
      </c>
      <c r="B2352" t="s">
        <v>3</v>
      </c>
      <c r="C2352" s="1">
        <v>42858.902939814812</v>
      </c>
      <c r="E2352" t="s">
        <v>2</v>
      </c>
    </row>
    <row r="2353" spans="1:5" x14ac:dyDescent="0.25">
      <c r="A2353" t="s">
        <v>307</v>
      </c>
      <c r="B2353" t="s">
        <v>3</v>
      </c>
      <c r="C2353" s="1">
        <v>42755.760960648149</v>
      </c>
      <c r="E2353" t="s">
        <v>2</v>
      </c>
    </row>
    <row r="2354" spans="1:5" x14ac:dyDescent="0.25">
      <c r="A2354" t="s">
        <v>307</v>
      </c>
      <c r="B2354" t="s">
        <v>5</v>
      </c>
      <c r="C2354" s="1">
        <v>42755.760960648149</v>
      </c>
      <c r="E2354" t="s">
        <v>2</v>
      </c>
    </row>
    <row r="2355" spans="1:5" x14ac:dyDescent="0.25">
      <c r="A2355" t="s">
        <v>307</v>
      </c>
      <c r="B2355" t="s">
        <v>1</v>
      </c>
      <c r="C2355" s="1">
        <v>42755.760960648149</v>
      </c>
      <c r="E2355" t="s">
        <v>2</v>
      </c>
    </row>
    <row r="2356" spans="1:5" hidden="1" x14ac:dyDescent="0.25">
      <c r="A2356" t="s">
        <v>308</v>
      </c>
      <c r="B2356" t="s">
        <v>3</v>
      </c>
      <c r="C2356" s="1">
        <v>42775.840497685182</v>
      </c>
      <c r="D2356" s="1">
        <v>42775</v>
      </c>
      <c r="E2356" t="s">
        <v>34</v>
      </c>
    </row>
    <row r="2357" spans="1:5" x14ac:dyDescent="0.25">
      <c r="A2357" t="s">
        <v>308</v>
      </c>
      <c r="B2357" t="s">
        <v>3</v>
      </c>
      <c r="C2357" s="1">
        <v>42780.718657407408</v>
      </c>
      <c r="E2357" t="s">
        <v>2</v>
      </c>
    </row>
    <row r="2358" spans="1:5" hidden="1" x14ac:dyDescent="0.25">
      <c r="A2358" t="s">
        <v>308</v>
      </c>
      <c r="B2358" t="s">
        <v>3</v>
      </c>
      <c r="C2358" s="1">
        <v>42775.843182870369</v>
      </c>
      <c r="D2358" s="1">
        <v>42780</v>
      </c>
      <c r="E2358" t="s">
        <v>34</v>
      </c>
    </row>
    <row r="2359" spans="1:5" hidden="1" x14ac:dyDescent="0.25">
      <c r="A2359" t="s">
        <v>308</v>
      </c>
      <c r="B2359" t="s">
        <v>5</v>
      </c>
      <c r="C2359" s="1">
        <v>42775.840497685182</v>
      </c>
      <c r="D2359" s="1">
        <v>42775</v>
      </c>
      <c r="E2359" t="s">
        <v>34</v>
      </c>
    </row>
    <row r="2360" spans="1:5" hidden="1" x14ac:dyDescent="0.25">
      <c r="A2360" t="s">
        <v>308</v>
      </c>
      <c r="B2360" t="s">
        <v>5</v>
      </c>
      <c r="C2360" s="1">
        <v>42775.843182870369</v>
      </c>
      <c r="D2360" s="1">
        <v>42780</v>
      </c>
      <c r="E2360" t="s">
        <v>34</v>
      </c>
    </row>
    <row r="2361" spans="1:5" x14ac:dyDescent="0.25">
      <c r="A2361" t="s">
        <v>308</v>
      </c>
      <c r="B2361" t="s">
        <v>5</v>
      </c>
      <c r="C2361" s="1">
        <v>42780.718657407408</v>
      </c>
      <c r="E2361" t="s">
        <v>2</v>
      </c>
    </row>
    <row r="2362" spans="1:5" hidden="1" x14ac:dyDescent="0.25">
      <c r="A2362" t="s">
        <v>308</v>
      </c>
      <c r="B2362" t="s">
        <v>1</v>
      </c>
      <c r="C2362" s="1">
        <v>42775.840497685182</v>
      </c>
      <c r="D2362" s="1">
        <v>42775</v>
      </c>
      <c r="E2362" t="s">
        <v>34</v>
      </c>
    </row>
    <row r="2363" spans="1:5" hidden="1" x14ac:dyDescent="0.25">
      <c r="A2363" t="s">
        <v>308</v>
      </c>
      <c r="B2363" t="s">
        <v>1</v>
      </c>
      <c r="C2363" s="1">
        <v>42775.843182870369</v>
      </c>
      <c r="D2363" s="1">
        <v>42780</v>
      </c>
      <c r="E2363" t="s">
        <v>34</v>
      </c>
    </row>
    <row r="2364" spans="1:5" x14ac:dyDescent="0.25">
      <c r="A2364" t="s">
        <v>308</v>
      </c>
      <c r="B2364" t="s">
        <v>1</v>
      </c>
      <c r="C2364" s="1">
        <v>42780.718657407408</v>
      </c>
      <c r="E2364" t="s">
        <v>2</v>
      </c>
    </row>
    <row r="2365" spans="1:5" x14ac:dyDescent="0.25">
      <c r="A2365" t="s">
        <v>309</v>
      </c>
      <c r="B2365" t="s">
        <v>5</v>
      </c>
      <c r="C2365" s="1">
        <v>42755.912395833337</v>
      </c>
      <c r="E2365" t="s">
        <v>2</v>
      </c>
    </row>
    <row r="2366" spans="1:5" x14ac:dyDescent="0.25">
      <c r="A2366" t="s">
        <v>309</v>
      </c>
      <c r="B2366" t="s">
        <v>3</v>
      </c>
      <c r="C2366" s="1">
        <v>42755.912395833337</v>
      </c>
      <c r="E2366" t="s">
        <v>2</v>
      </c>
    </row>
    <row r="2367" spans="1:5" x14ac:dyDescent="0.25">
      <c r="A2367" t="s">
        <v>309</v>
      </c>
      <c r="B2367" t="s">
        <v>1</v>
      </c>
      <c r="C2367" s="1">
        <v>42755.912395833337</v>
      </c>
      <c r="E2367" t="s">
        <v>2</v>
      </c>
    </row>
    <row r="2368" spans="1:5" x14ac:dyDescent="0.25">
      <c r="A2368" t="s">
        <v>310</v>
      </c>
      <c r="B2368" t="s">
        <v>1</v>
      </c>
      <c r="C2368" s="1">
        <v>42755.759502314817</v>
      </c>
      <c r="E2368" t="s">
        <v>2</v>
      </c>
    </row>
    <row r="2369" spans="1:5" x14ac:dyDescent="0.25">
      <c r="A2369" t="s">
        <v>310</v>
      </c>
      <c r="B2369" t="s">
        <v>3</v>
      </c>
      <c r="C2369" s="1">
        <v>42755.759502314817</v>
      </c>
      <c r="E2369" t="s">
        <v>2</v>
      </c>
    </row>
    <row r="2370" spans="1:5" x14ac:dyDescent="0.25">
      <c r="A2370" t="s">
        <v>310</v>
      </c>
      <c r="B2370" t="s">
        <v>5</v>
      </c>
      <c r="C2370" s="1">
        <v>42755.759502314817</v>
      </c>
      <c r="E2370" t="s">
        <v>2</v>
      </c>
    </row>
    <row r="2371" spans="1:5" x14ac:dyDescent="0.25">
      <c r="A2371" t="s">
        <v>311</v>
      </c>
      <c r="B2371" t="s">
        <v>5</v>
      </c>
      <c r="C2371" s="1">
        <v>42755.920451388891</v>
      </c>
      <c r="E2371" t="s">
        <v>2</v>
      </c>
    </row>
    <row r="2372" spans="1:5" x14ac:dyDescent="0.25">
      <c r="A2372" t="s">
        <v>311</v>
      </c>
      <c r="B2372" t="s">
        <v>1</v>
      </c>
      <c r="C2372" s="1">
        <v>42755.920439814814</v>
      </c>
      <c r="E2372" t="s">
        <v>2</v>
      </c>
    </row>
    <row r="2373" spans="1:5" x14ac:dyDescent="0.25">
      <c r="A2373" t="s">
        <v>311</v>
      </c>
      <c r="B2373" t="s">
        <v>3</v>
      </c>
      <c r="C2373" s="1">
        <v>42755.920451388891</v>
      </c>
      <c r="E2373" t="s">
        <v>2</v>
      </c>
    </row>
    <row r="2374" spans="1:5" x14ac:dyDescent="0.25">
      <c r="A2374" t="s">
        <v>1025</v>
      </c>
      <c r="B2374" t="s">
        <v>1</v>
      </c>
      <c r="C2374" s="1">
        <v>42755.915127314816</v>
      </c>
      <c r="E2374" t="s">
        <v>2</v>
      </c>
    </row>
    <row r="2375" spans="1:5" x14ac:dyDescent="0.25">
      <c r="A2375" t="s">
        <v>1025</v>
      </c>
      <c r="B2375" t="s">
        <v>5</v>
      </c>
      <c r="C2375" s="1">
        <v>42755.915127314816</v>
      </c>
      <c r="E2375" t="s">
        <v>2</v>
      </c>
    </row>
    <row r="2376" spans="1:5" x14ac:dyDescent="0.25">
      <c r="A2376" t="s">
        <v>1025</v>
      </c>
      <c r="B2376" t="s">
        <v>3</v>
      </c>
      <c r="C2376" s="1">
        <v>42755.915127314816</v>
      </c>
      <c r="E2376" t="s">
        <v>2</v>
      </c>
    </row>
    <row r="2377" spans="1:5" hidden="1" x14ac:dyDescent="0.25">
      <c r="A2377" t="s">
        <v>312</v>
      </c>
      <c r="B2377" t="s">
        <v>1</v>
      </c>
      <c r="C2377" s="1">
        <v>42752.900104166663</v>
      </c>
      <c r="D2377" s="1">
        <v>42755</v>
      </c>
      <c r="E2377" t="s">
        <v>34</v>
      </c>
    </row>
    <row r="2378" spans="1:5" hidden="1" x14ac:dyDescent="0.25">
      <c r="A2378" t="s">
        <v>312</v>
      </c>
      <c r="B2378" t="s">
        <v>5</v>
      </c>
      <c r="C2378" s="1">
        <v>42752.90011574074</v>
      </c>
      <c r="D2378" s="1">
        <v>42755</v>
      </c>
      <c r="E2378" t="s">
        <v>34</v>
      </c>
    </row>
    <row r="2379" spans="1:5" x14ac:dyDescent="0.25">
      <c r="A2379" t="s">
        <v>312</v>
      </c>
      <c r="B2379" t="s">
        <v>1</v>
      </c>
      <c r="C2379" s="1">
        <v>42755.906273148146</v>
      </c>
      <c r="E2379" t="s">
        <v>2</v>
      </c>
    </row>
    <row r="2380" spans="1:5" x14ac:dyDescent="0.25">
      <c r="A2380" t="s">
        <v>312</v>
      </c>
      <c r="B2380" t="s">
        <v>3</v>
      </c>
      <c r="C2380" s="1">
        <v>42755.906273148146</v>
      </c>
      <c r="E2380" t="s">
        <v>2</v>
      </c>
    </row>
    <row r="2381" spans="1:5" x14ac:dyDescent="0.25">
      <c r="A2381" t="s">
        <v>312</v>
      </c>
      <c r="B2381" t="s">
        <v>5</v>
      </c>
      <c r="C2381" s="1">
        <v>42755.906284722223</v>
      </c>
      <c r="E2381" t="s">
        <v>2</v>
      </c>
    </row>
    <row r="2382" spans="1:5" hidden="1" x14ac:dyDescent="0.25">
      <c r="A2382" t="s">
        <v>312</v>
      </c>
      <c r="B2382" t="s">
        <v>3</v>
      </c>
      <c r="C2382" s="1">
        <v>42752.900104166663</v>
      </c>
      <c r="D2382" s="1">
        <v>42755</v>
      </c>
      <c r="E2382" t="s">
        <v>34</v>
      </c>
    </row>
    <row r="2383" spans="1:5" x14ac:dyDescent="0.25">
      <c r="A2383" t="s">
        <v>313</v>
      </c>
      <c r="B2383" t="s">
        <v>5</v>
      </c>
      <c r="C2383" s="1">
        <v>42755.917847222219</v>
      </c>
      <c r="E2383" t="s">
        <v>2</v>
      </c>
    </row>
    <row r="2384" spans="1:5" x14ac:dyDescent="0.25">
      <c r="A2384" t="s">
        <v>313</v>
      </c>
      <c r="B2384" t="s">
        <v>1</v>
      </c>
      <c r="C2384" s="1">
        <v>42755.917847222219</v>
      </c>
      <c r="E2384" t="s">
        <v>2</v>
      </c>
    </row>
    <row r="2385" spans="1:5" x14ac:dyDescent="0.25">
      <c r="A2385" t="s">
        <v>313</v>
      </c>
      <c r="B2385" t="s">
        <v>3</v>
      </c>
      <c r="C2385" s="1">
        <v>42755.917847222219</v>
      </c>
      <c r="E2385" t="s">
        <v>2</v>
      </c>
    </row>
    <row r="2386" spans="1:5" x14ac:dyDescent="0.25">
      <c r="A2386" t="s">
        <v>314</v>
      </c>
      <c r="B2386" t="s">
        <v>5</v>
      </c>
      <c r="C2386" s="1">
        <v>42755.908090277779</v>
      </c>
      <c r="E2386" t="s">
        <v>2</v>
      </c>
    </row>
    <row r="2387" spans="1:5" x14ac:dyDescent="0.25">
      <c r="A2387" t="s">
        <v>314</v>
      </c>
      <c r="B2387" t="s">
        <v>1</v>
      </c>
      <c r="C2387" s="1">
        <v>42755.908078703702</v>
      </c>
      <c r="E2387" t="s">
        <v>2</v>
      </c>
    </row>
    <row r="2388" spans="1:5" x14ac:dyDescent="0.25">
      <c r="A2388" t="s">
        <v>314</v>
      </c>
      <c r="B2388" t="s">
        <v>3</v>
      </c>
      <c r="C2388" s="1">
        <v>42755.908078703702</v>
      </c>
      <c r="E2388" t="s">
        <v>2</v>
      </c>
    </row>
    <row r="2389" spans="1:5" x14ac:dyDescent="0.25">
      <c r="A2389" t="s">
        <v>2235</v>
      </c>
      <c r="B2389" t="s">
        <v>1</v>
      </c>
      <c r="C2389" s="1">
        <v>42755.910567129627</v>
      </c>
      <c r="E2389" t="s">
        <v>2</v>
      </c>
    </row>
    <row r="2390" spans="1:5" x14ac:dyDescent="0.25">
      <c r="A2390" t="s">
        <v>2235</v>
      </c>
      <c r="B2390" t="s">
        <v>5</v>
      </c>
      <c r="C2390" s="1">
        <v>42755.910578703704</v>
      </c>
      <c r="E2390" t="s">
        <v>2</v>
      </c>
    </row>
    <row r="2391" spans="1:5" x14ac:dyDescent="0.25">
      <c r="A2391" t="s">
        <v>2235</v>
      </c>
      <c r="B2391" t="s">
        <v>3</v>
      </c>
      <c r="C2391" s="1">
        <v>42755.910567129627</v>
      </c>
      <c r="E2391" t="s">
        <v>2</v>
      </c>
    </row>
    <row r="2392" spans="1:5" x14ac:dyDescent="0.25">
      <c r="A2392" t="s">
        <v>1016</v>
      </c>
      <c r="B2392" t="s">
        <v>1</v>
      </c>
      <c r="C2392" s="1">
        <v>42720.646203703705</v>
      </c>
      <c r="E2392" t="s">
        <v>2</v>
      </c>
    </row>
    <row r="2393" spans="1:5" hidden="1" x14ac:dyDescent="0.25">
      <c r="A2393" t="s">
        <v>1016</v>
      </c>
      <c r="B2393" t="s">
        <v>5</v>
      </c>
      <c r="C2393" s="1">
        <v>42720.646203703705</v>
      </c>
      <c r="D2393" s="1">
        <v>42720</v>
      </c>
      <c r="E2393" t="s">
        <v>34</v>
      </c>
    </row>
    <row r="2394" spans="1:5" x14ac:dyDescent="0.25">
      <c r="A2394" t="s">
        <v>1016</v>
      </c>
      <c r="B2394" t="s">
        <v>3</v>
      </c>
      <c r="C2394" s="1">
        <v>42720.646203703705</v>
      </c>
      <c r="E2394" t="s">
        <v>2</v>
      </c>
    </row>
    <row r="2395" spans="1:5" x14ac:dyDescent="0.25">
      <c r="A2395" t="s">
        <v>315</v>
      </c>
      <c r="B2395" t="s">
        <v>5</v>
      </c>
      <c r="C2395" s="1">
        <v>42664.029513888891</v>
      </c>
      <c r="E2395" t="s">
        <v>2</v>
      </c>
    </row>
    <row r="2396" spans="1:5" x14ac:dyDescent="0.25">
      <c r="A2396" t="s">
        <v>315</v>
      </c>
      <c r="B2396" t="s">
        <v>3</v>
      </c>
      <c r="C2396" s="1">
        <v>42664.029513888891</v>
      </c>
      <c r="E2396" t="s">
        <v>2</v>
      </c>
    </row>
    <row r="2397" spans="1:5" x14ac:dyDescent="0.25">
      <c r="A2397" t="s">
        <v>315</v>
      </c>
      <c r="B2397" t="s">
        <v>1</v>
      </c>
      <c r="C2397" s="1">
        <v>42664.029513888891</v>
      </c>
      <c r="E2397" t="s">
        <v>2</v>
      </c>
    </row>
    <row r="2398" spans="1:5" x14ac:dyDescent="0.25">
      <c r="A2398" t="s">
        <v>1028</v>
      </c>
      <c r="B2398" t="s">
        <v>1</v>
      </c>
      <c r="C2398" s="1">
        <v>42755.921956018516</v>
      </c>
      <c r="E2398" t="s">
        <v>2</v>
      </c>
    </row>
    <row r="2399" spans="1:5" x14ac:dyDescent="0.25">
      <c r="A2399" t="s">
        <v>1028</v>
      </c>
      <c r="B2399" t="s">
        <v>5</v>
      </c>
      <c r="C2399" s="1">
        <v>42755.921956018516</v>
      </c>
      <c r="E2399" t="s">
        <v>2</v>
      </c>
    </row>
    <row r="2400" spans="1:5" x14ac:dyDescent="0.25">
      <c r="A2400" t="s">
        <v>1028</v>
      </c>
      <c r="B2400" t="s">
        <v>3</v>
      </c>
      <c r="C2400" s="1">
        <v>42755.921956018516</v>
      </c>
      <c r="E2400" t="s">
        <v>2</v>
      </c>
    </row>
    <row r="2401" spans="1:5" x14ac:dyDescent="0.25">
      <c r="A2401" t="s">
        <v>1027</v>
      </c>
      <c r="B2401" t="s">
        <v>1</v>
      </c>
      <c r="C2401" s="1">
        <v>42755.91909722222</v>
      </c>
      <c r="E2401" t="s">
        <v>2</v>
      </c>
    </row>
    <row r="2402" spans="1:5" x14ac:dyDescent="0.25">
      <c r="A2402" t="s">
        <v>1027</v>
      </c>
      <c r="B2402" t="s">
        <v>5</v>
      </c>
      <c r="C2402" s="1">
        <v>42755.919108796297</v>
      </c>
      <c r="E2402" t="s">
        <v>2</v>
      </c>
    </row>
    <row r="2403" spans="1:5" x14ac:dyDescent="0.25">
      <c r="A2403" t="s">
        <v>1027</v>
      </c>
      <c r="B2403" t="s">
        <v>3</v>
      </c>
      <c r="C2403" s="1">
        <v>42755.919108796297</v>
      </c>
      <c r="E2403" t="s">
        <v>2</v>
      </c>
    </row>
    <row r="2404" spans="1:5" x14ac:dyDescent="0.25">
      <c r="A2404" t="s">
        <v>1022</v>
      </c>
      <c r="B2404" t="s">
        <v>1</v>
      </c>
      <c r="C2404" s="1">
        <v>42755.756574074076</v>
      </c>
      <c r="E2404" t="s">
        <v>2</v>
      </c>
    </row>
    <row r="2405" spans="1:5" x14ac:dyDescent="0.25">
      <c r="A2405" t="s">
        <v>1022</v>
      </c>
      <c r="B2405" t="s">
        <v>5</v>
      </c>
      <c r="C2405" s="1">
        <v>42755.756585648145</v>
      </c>
      <c r="E2405" t="s">
        <v>2</v>
      </c>
    </row>
    <row r="2406" spans="1:5" x14ac:dyDescent="0.25">
      <c r="A2406" t="s">
        <v>1022</v>
      </c>
      <c r="B2406" t="s">
        <v>3</v>
      </c>
      <c r="C2406" s="1">
        <v>42755.756585648145</v>
      </c>
      <c r="E2406" t="s">
        <v>2</v>
      </c>
    </row>
    <row r="2407" spans="1:5" x14ac:dyDescent="0.25">
      <c r="A2407" t="s">
        <v>1015</v>
      </c>
      <c r="B2407" t="s">
        <v>1</v>
      </c>
      <c r="C2407" s="1">
        <v>42719.417569444442</v>
      </c>
      <c r="E2407" t="s">
        <v>2</v>
      </c>
    </row>
    <row r="2408" spans="1:5" x14ac:dyDescent="0.25">
      <c r="A2408" t="s">
        <v>1015</v>
      </c>
      <c r="B2408" t="s">
        <v>5</v>
      </c>
      <c r="C2408" s="1">
        <v>42719.417569444442</v>
      </c>
      <c r="E2408" t="s">
        <v>2</v>
      </c>
    </row>
    <row r="2409" spans="1:5" x14ac:dyDescent="0.25">
      <c r="A2409" t="s">
        <v>1015</v>
      </c>
      <c r="B2409" t="s">
        <v>3</v>
      </c>
      <c r="C2409" s="1">
        <v>42719.417569444442</v>
      </c>
      <c r="E2409" t="s">
        <v>2</v>
      </c>
    </row>
    <row r="2410" spans="1:5" x14ac:dyDescent="0.25">
      <c r="A2410" t="s">
        <v>316</v>
      </c>
      <c r="B2410" t="s">
        <v>1</v>
      </c>
      <c r="C2410" s="1">
        <v>42697.736666666664</v>
      </c>
      <c r="E2410" t="s">
        <v>2</v>
      </c>
    </row>
    <row r="2411" spans="1:5" hidden="1" x14ac:dyDescent="0.25">
      <c r="A2411" t="s">
        <v>316</v>
      </c>
      <c r="B2411" t="s">
        <v>1</v>
      </c>
      <c r="C2411" s="1">
        <v>42668.869062500002</v>
      </c>
      <c r="D2411" s="1">
        <v>42697</v>
      </c>
      <c r="E2411" t="s">
        <v>34</v>
      </c>
    </row>
    <row r="2412" spans="1:5" x14ac:dyDescent="0.25">
      <c r="A2412" t="s">
        <v>316</v>
      </c>
      <c r="B2412" t="s">
        <v>3</v>
      </c>
      <c r="C2412" s="1">
        <v>42697.736666666664</v>
      </c>
      <c r="E2412" t="s">
        <v>2</v>
      </c>
    </row>
    <row r="2413" spans="1:5" hidden="1" x14ac:dyDescent="0.25">
      <c r="A2413" t="s">
        <v>316</v>
      </c>
      <c r="B2413" t="s">
        <v>3</v>
      </c>
      <c r="C2413" s="1">
        <v>42620.953425925924</v>
      </c>
      <c r="D2413" s="1">
        <v>42668</v>
      </c>
      <c r="E2413" t="s">
        <v>34</v>
      </c>
    </row>
    <row r="2414" spans="1:5" hidden="1" x14ac:dyDescent="0.25">
      <c r="A2414" t="s">
        <v>316</v>
      </c>
      <c r="B2414" t="s">
        <v>1</v>
      </c>
      <c r="C2414" s="1">
        <v>42620.953425925924</v>
      </c>
      <c r="D2414" s="1">
        <v>42668</v>
      </c>
      <c r="E2414" t="s">
        <v>34</v>
      </c>
    </row>
    <row r="2415" spans="1:5" hidden="1" x14ac:dyDescent="0.25">
      <c r="A2415" t="s">
        <v>316</v>
      </c>
      <c r="B2415" t="s">
        <v>3</v>
      </c>
      <c r="C2415" s="1">
        <v>42668.869074074071</v>
      </c>
      <c r="D2415" s="1">
        <v>42697</v>
      </c>
      <c r="E2415" t="s">
        <v>34</v>
      </c>
    </row>
    <row r="2416" spans="1:5" x14ac:dyDescent="0.25">
      <c r="A2416" t="s">
        <v>1031</v>
      </c>
      <c r="B2416" t="s">
        <v>1</v>
      </c>
      <c r="C2416" s="1">
        <v>42769.027430555558</v>
      </c>
      <c r="E2416" t="s">
        <v>2</v>
      </c>
    </row>
    <row r="2417" spans="1:5" x14ac:dyDescent="0.25">
      <c r="A2417" t="s">
        <v>1031</v>
      </c>
      <c r="B2417" t="s">
        <v>3</v>
      </c>
      <c r="C2417" s="1">
        <v>42769.027430555558</v>
      </c>
      <c r="E2417" t="s">
        <v>2</v>
      </c>
    </row>
    <row r="2418" spans="1:5" hidden="1" x14ac:dyDescent="0.25">
      <c r="A2418" t="s">
        <v>1036</v>
      </c>
      <c r="B2418" t="s">
        <v>1</v>
      </c>
      <c r="C2418" s="1">
        <v>42782.038298611114</v>
      </c>
      <c r="D2418" s="1">
        <v>42944</v>
      </c>
      <c r="E2418" t="s">
        <v>34</v>
      </c>
    </row>
    <row r="2419" spans="1:5" x14ac:dyDescent="0.25">
      <c r="A2419" t="s">
        <v>1036</v>
      </c>
      <c r="B2419" t="s">
        <v>1</v>
      </c>
      <c r="C2419" s="1">
        <v>42944.728356481479</v>
      </c>
      <c r="E2419" t="s">
        <v>2</v>
      </c>
    </row>
    <row r="2420" spans="1:5" hidden="1" x14ac:dyDescent="0.25">
      <c r="A2420" t="s">
        <v>1036</v>
      </c>
      <c r="B2420" t="s">
        <v>5</v>
      </c>
      <c r="C2420" s="1">
        <v>42782.038298611114</v>
      </c>
      <c r="D2420" s="1">
        <v>42944</v>
      </c>
      <c r="E2420" t="s">
        <v>34</v>
      </c>
    </row>
    <row r="2421" spans="1:5" x14ac:dyDescent="0.25">
      <c r="A2421" t="s">
        <v>1036</v>
      </c>
      <c r="B2421" t="s">
        <v>5</v>
      </c>
      <c r="C2421" s="1">
        <v>42944.728356481479</v>
      </c>
      <c r="E2421" t="s">
        <v>2</v>
      </c>
    </row>
    <row r="2422" spans="1:5" hidden="1" x14ac:dyDescent="0.25">
      <c r="A2422" t="s">
        <v>1036</v>
      </c>
      <c r="B2422" t="s">
        <v>3</v>
      </c>
      <c r="C2422" s="1">
        <v>42782.038298611114</v>
      </c>
      <c r="D2422" s="1">
        <v>42944</v>
      </c>
      <c r="E2422" t="s">
        <v>34</v>
      </c>
    </row>
    <row r="2423" spans="1:5" x14ac:dyDescent="0.25">
      <c r="A2423" t="s">
        <v>1036</v>
      </c>
      <c r="B2423" t="s">
        <v>3</v>
      </c>
      <c r="C2423" s="1">
        <v>42944.728356481479</v>
      </c>
      <c r="E2423" t="s">
        <v>2</v>
      </c>
    </row>
    <row r="2424" spans="1:5" x14ac:dyDescent="0.25">
      <c r="A2424" t="s">
        <v>317</v>
      </c>
      <c r="B2424" t="s">
        <v>5</v>
      </c>
      <c r="C2424" s="1">
        <v>42782.033576388887</v>
      </c>
      <c r="E2424" t="s">
        <v>2</v>
      </c>
    </row>
    <row r="2425" spans="1:5" x14ac:dyDescent="0.25">
      <c r="A2425" t="s">
        <v>317</v>
      </c>
      <c r="B2425" t="s">
        <v>3</v>
      </c>
      <c r="C2425" s="1">
        <v>42782.033564814818</v>
      </c>
      <c r="E2425" t="s">
        <v>2</v>
      </c>
    </row>
    <row r="2426" spans="1:5" x14ac:dyDescent="0.25">
      <c r="A2426" t="s">
        <v>317</v>
      </c>
      <c r="B2426" t="s">
        <v>1</v>
      </c>
      <c r="C2426" s="1">
        <v>42782.033564814818</v>
      </c>
      <c r="E2426" t="s">
        <v>2</v>
      </c>
    </row>
    <row r="2427" spans="1:5" x14ac:dyDescent="0.25">
      <c r="A2427" t="s">
        <v>2237</v>
      </c>
      <c r="B2427" t="s">
        <v>3</v>
      </c>
      <c r="C2427" s="1">
        <v>42782.039872685185</v>
      </c>
      <c r="E2427" t="s">
        <v>2</v>
      </c>
    </row>
    <row r="2428" spans="1:5" x14ac:dyDescent="0.25">
      <c r="A2428" t="s">
        <v>2237</v>
      </c>
      <c r="B2428" t="s">
        <v>1</v>
      </c>
      <c r="C2428" s="1">
        <v>42782.039872685185</v>
      </c>
      <c r="E2428" t="s">
        <v>2</v>
      </c>
    </row>
    <row r="2429" spans="1:5" x14ac:dyDescent="0.25">
      <c r="A2429" t="s">
        <v>2237</v>
      </c>
      <c r="B2429" t="s">
        <v>5</v>
      </c>
      <c r="C2429" s="1">
        <v>42782.039872685185</v>
      </c>
      <c r="E2429" t="s">
        <v>2</v>
      </c>
    </row>
    <row r="2430" spans="1:5" x14ac:dyDescent="0.25">
      <c r="A2430" t="s">
        <v>1037</v>
      </c>
      <c r="B2430" t="s">
        <v>1</v>
      </c>
      <c r="C2430" s="1">
        <v>42782.036851851852</v>
      </c>
      <c r="E2430" t="s">
        <v>2</v>
      </c>
    </row>
    <row r="2431" spans="1:5" x14ac:dyDescent="0.25">
      <c r="A2431" t="s">
        <v>1037</v>
      </c>
      <c r="B2431" t="s">
        <v>5</v>
      </c>
      <c r="C2431" s="1">
        <v>42782.036863425928</v>
      </c>
      <c r="E2431" t="s">
        <v>2</v>
      </c>
    </row>
    <row r="2432" spans="1:5" x14ac:dyDescent="0.25">
      <c r="A2432" t="s">
        <v>1037</v>
      </c>
      <c r="B2432" t="s">
        <v>3</v>
      </c>
      <c r="C2432" s="1">
        <v>42782.036863425928</v>
      </c>
      <c r="E2432" t="s">
        <v>2</v>
      </c>
    </row>
    <row r="2433" spans="1:5" hidden="1" x14ac:dyDescent="0.25">
      <c r="A2433" t="s">
        <v>2238</v>
      </c>
      <c r="B2433" t="s">
        <v>3</v>
      </c>
      <c r="C2433" s="1">
        <v>42782.042048611111</v>
      </c>
      <c r="D2433" s="1">
        <v>42937</v>
      </c>
      <c r="E2433" t="s">
        <v>34</v>
      </c>
    </row>
    <row r="2434" spans="1:5" hidden="1" x14ac:dyDescent="0.25">
      <c r="A2434" t="s">
        <v>2238</v>
      </c>
      <c r="B2434" t="s">
        <v>1</v>
      </c>
      <c r="C2434" s="1">
        <v>42782.042048611111</v>
      </c>
      <c r="D2434" s="1">
        <v>42937</v>
      </c>
      <c r="E2434" t="s">
        <v>34</v>
      </c>
    </row>
    <row r="2435" spans="1:5" hidden="1" x14ac:dyDescent="0.25">
      <c r="A2435" t="s">
        <v>2238</v>
      </c>
      <c r="B2435" t="s">
        <v>5</v>
      </c>
      <c r="C2435" s="1">
        <v>42782.042048611111</v>
      </c>
      <c r="D2435" s="1">
        <v>42937</v>
      </c>
      <c r="E2435" t="s">
        <v>34</v>
      </c>
    </row>
    <row r="2436" spans="1:5" x14ac:dyDescent="0.25">
      <c r="A2436" t="s">
        <v>318</v>
      </c>
      <c r="B2436" t="s">
        <v>1</v>
      </c>
      <c r="C2436" s="1">
        <v>42782.043564814812</v>
      </c>
      <c r="E2436" t="s">
        <v>2</v>
      </c>
    </row>
    <row r="2437" spans="1:5" x14ac:dyDescent="0.25">
      <c r="A2437" t="s">
        <v>318</v>
      </c>
      <c r="B2437" t="s">
        <v>5</v>
      </c>
      <c r="C2437" s="1">
        <v>42782.043576388889</v>
      </c>
      <c r="E2437" t="s">
        <v>2</v>
      </c>
    </row>
    <row r="2438" spans="1:5" x14ac:dyDescent="0.25">
      <c r="A2438" t="s">
        <v>318</v>
      </c>
      <c r="B2438" t="s">
        <v>3</v>
      </c>
      <c r="C2438" s="1">
        <v>42782.043576388889</v>
      </c>
      <c r="E2438" t="s">
        <v>2</v>
      </c>
    </row>
    <row r="2439" spans="1:5" x14ac:dyDescent="0.25">
      <c r="A2439" t="s">
        <v>1782</v>
      </c>
      <c r="B2439" t="s">
        <v>1</v>
      </c>
      <c r="C2439" s="1">
        <v>42674.72216435185</v>
      </c>
      <c r="E2439" t="s">
        <v>2</v>
      </c>
    </row>
    <row r="2440" spans="1:5" x14ac:dyDescent="0.25">
      <c r="A2440" t="s">
        <v>1782</v>
      </c>
      <c r="B2440" t="s">
        <v>5</v>
      </c>
      <c r="C2440" s="1">
        <v>42674.722175925926</v>
      </c>
      <c r="E2440" t="s">
        <v>2</v>
      </c>
    </row>
    <row r="2441" spans="1:5" x14ac:dyDescent="0.25">
      <c r="A2441" t="s">
        <v>1782</v>
      </c>
      <c r="B2441" t="s">
        <v>3</v>
      </c>
      <c r="C2441" s="1">
        <v>42674.722175925926</v>
      </c>
      <c r="E2441" t="s">
        <v>2</v>
      </c>
    </row>
    <row r="2442" spans="1:5" x14ac:dyDescent="0.25">
      <c r="A2442" t="s">
        <v>320</v>
      </c>
      <c r="B2442" t="s">
        <v>1</v>
      </c>
      <c r="C2442" s="1">
        <v>42674.711770833332</v>
      </c>
      <c r="E2442" t="s">
        <v>2</v>
      </c>
    </row>
    <row r="2443" spans="1:5" x14ac:dyDescent="0.25">
      <c r="A2443" t="s">
        <v>320</v>
      </c>
      <c r="B2443" t="s">
        <v>3</v>
      </c>
      <c r="C2443" s="1">
        <v>42674.711770833332</v>
      </c>
      <c r="E2443" t="s">
        <v>2</v>
      </c>
    </row>
    <row r="2444" spans="1:5" x14ac:dyDescent="0.25">
      <c r="A2444" t="s">
        <v>320</v>
      </c>
      <c r="B2444" t="s">
        <v>5</v>
      </c>
      <c r="C2444" s="1">
        <v>42674.711770833332</v>
      </c>
      <c r="E2444" t="s">
        <v>2</v>
      </c>
    </row>
    <row r="2445" spans="1:5" x14ac:dyDescent="0.25">
      <c r="A2445" t="s">
        <v>1767</v>
      </c>
      <c r="B2445" t="s">
        <v>1</v>
      </c>
      <c r="C2445" s="1">
        <v>42670.687013888892</v>
      </c>
      <c r="E2445" t="s">
        <v>2</v>
      </c>
    </row>
    <row r="2446" spans="1:5" x14ac:dyDescent="0.25">
      <c r="A2446" t="s">
        <v>1767</v>
      </c>
      <c r="B2446" t="s">
        <v>5</v>
      </c>
      <c r="C2446" s="1">
        <v>42670.687013888892</v>
      </c>
      <c r="E2446" t="s">
        <v>2</v>
      </c>
    </row>
    <row r="2447" spans="1:5" x14ac:dyDescent="0.25">
      <c r="A2447" t="s">
        <v>1767</v>
      </c>
      <c r="B2447" t="s">
        <v>3</v>
      </c>
      <c r="C2447" s="1">
        <v>42670.687013888892</v>
      </c>
      <c r="E2447" t="s">
        <v>2</v>
      </c>
    </row>
    <row r="2448" spans="1:5" x14ac:dyDescent="0.25">
      <c r="A2448" t="s">
        <v>1770</v>
      </c>
      <c r="B2448" t="s">
        <v>1</v>
      </c>
      <c r="C2448" s="1">
        <v>42670.694131944445</v>
      </c>
      <c r="E2448" t="s">
        <v>2</v>
      </c>
    </row>
    <row r="2449" spans="1:5" x14ac:dyDescent="0.25">
      <c r="A2449" t="s">
        <v>1770</v>
      </c>
      <c r="B2449" t="s">
        <v>5</v>
      </c>
      <c r="C2449" s="1">
        <v>42670.694143518522</v>
      </c>
      <c r="E2449" t="s">
        <v>2</v>
      </c>
    </row>
    <row r="2450" spans="1:5" x14ac:dyDescent="0.25">
      <c r="A2450" t="s">
        <v>1770</v>
      </c>
      <c r="B2450" t="s">
        <v>3</v>
      </c>
      <c r="C2450" s="1">
        <v>42670.694143518522</v>
      </c>
      <c r="E2450" t="s">
        <v>2</v>
      </c>
    </row>
    <row r="2451" spans="1:5" hidden="1" x14ac:dyDescent="0.25">
      <c r="A2451" t="s">
        <v>2239</v>
      </c>
      <c r="B2451" t="s">
        <v>1</v>
      </c>
      <c r="C2451" s="1">
        <v>42752.810706018521</v>
      </c>
      <c r="D2451" s="1">
        <v>42775</v>
      </c>
      <c r="E2451" t="s">
        <v>34</v>
      </c>
    </row>
    <row r="2452" spans="1:5" hidden="1" x14ac:dyDescent="0.25">
      <c r="A2452" t="s">
        <v>2239</v>
      </c>
      <c r="B2452" t="s">
        <v>3</v>
      </c>
      <c r="C2452" s="1">
        <v>42752.810706018521</v>
      </c>
      <c r="D2452" s="1">
        <v>42775</v>
      </c>
      <c r="E2452" t="s">
        <v>34</v>
      </c>
    </row>
    <row r="2453" spans="1:5" hidden="1" x14ac:dyDescent="0.25">
      <c r="A2453" t="s">
        <v>2239</v>
      </c>
      <c r="B2453" t="s">
        <v>5</v>
      </c>
      <c r="C2453" s="1">
        <v>42752.810706018521</v>
      </c>
      <c r="D2453" s="1">
        <v>42775</v>
      </c>
      <c r="E2453" t="s">
        <v>34</v>
      </c>
    </row>
    <row r="2454" spans="1:5" x14ac:dyDescent="0.25">
      <c r="A2454" t="s">
        <v>2239</v>
      </c>
      <c r="B2454" t="s">
        <v>1</v>
      </c>
      <c r="C2454" s="1">
        <v>42937.98238425926</v>
      </c>
      <c r="E2454" t="s">
        <v>2</v>
      </c>
    </row>
    <row r="2455" spans="1:5" x14ac:dyDescent="0.25">
      <c r="A2455" t="s">
        <v>2239</v>
      </c>
      <c r="B2455" t="s">
        <v>5</v>
      </c>
      <c r="C2455" s="1">
        <v>42937.982395833336</v>
      </c>
      <c r="E2455" t="s">
        <v>2</v>
      </c>
    </row>
    <row r="2456" spans="1:5" x14ac:dyDescent="0.25">
      <c r="A2456" t="s">
        <v>2239</v>
      </c>
      <c r="B2456" t="s">
        <v>3</v>
      </c>
      <c r="C2456" s="1">
        <v>42937.98238425926</v>
      </c>
      <c r="E2456" t="s">
        <v>2</v>
      </c>
    </row>
    <row r="2457" spans="1:5" x14ac:dyDescent="0.25">
      <c r="A2457" t="s">
        <v>1779</v>
      </c>
      <c r="B2457" t="s">
        <v>1</v>
      </c>
      <c r="C2457" s="1">
        <v>42674.718622685185</v>
      </c>
      <c r="E2457" t="s">
        <v>2</v>
      </c>
    </row>
    <row r="2458" spans="1:5" x14ac:dyDescent="0.25">
      <c r="A2458" t="s">
        <v>1779</v>
      </c>
      <c r="B2458" t="s">
        <v>5</v>
      </c>
      <c r="C2458" s="1">
        <v>42674.718622685185</v>
      </c>
      <c r="E2458" t="s">
        <v>2</v>
      </c>
    </row>
    <row r="2459" spans="1:5" x14ac:dyDescent="0.25">
      <c r="A2459" t="s">
        <v>1779</v>
      </c>
      <c r="B2459" t="s">
        <v>3</v>
      </c>
      <c r="C2459" s="1">
        <v>42674.718622685185</v>
      </c>
      <c r="E2459" t="s">
        <v>2</v>
      </c>
    </row>
    <row r="2460" spans="1:5" x14ac:dyDescent="0.25">
      <c r="A2460" t="s">
        <v>1780</v>
      </c>
      <c r="B2460" t="s">
        <v>1</v>
      </c>
      <c r="C2460" s="1">
        <v>42674.720532407409</v>
      </c>
      <c r="E2460" t="s">
        <v>2</v>
      </c>
    </row>
    <row r="2461" spans="1:5" x14ac:dyDescent="0.25">
      <c r="A2461" t="s">
        <v>1780</v>
      </c>
      <c r="B2461" t="s">
        <v>5</v>
      </c>
      <c r="C2461" s="1">
        <v>42674.720543981479</v>
      </c>
      <c r="E2461" t="s">
        <v>2</v>
      </c>
    </row>
    <row r="2462" spans="1:5" x14ac:dyDescent="0.25">
      <c r="A2462" t="s">
        <v>1780</v>
      </c>
      <c r="B2462" t="s">
        <v>3</v>
      </c>
      <c r="C2462" s="1">
        <v>42674.720543981479</v>
      </c>
      <c r="E2462" t="s">
        <v>2</v>
      </c>
    </row>
    <row r="2463" spans="1:5" x14ac:dyDescent="0.25">
      <c r="A2463" t="s">
        <v>2240</v>
      </c>
      <c r="B2463" t="s">
        <v>1</v>
      </c>
      <c r="C2463" s="1">
        <v>42670.699884259258</v>
      </c>
      <c r="E2463" t="s">
        <v>2</v>
      </c>
    </row>
    <row r="2464" spans="1:5" x14ac:dyDescent="0.25">
      <c r="A2464" t="s">
        <v>2240</v>
      </c>
      <c r="B2464" t="s">
        <v>5</v>
      </c>
      <c r="C2464" s="1">
        <v>42670.699884259258</v>
      </c>
      <c r="E2464" t="s">
        <v>2</v>
      </c>
    </row>
    <row r="2465" spans="1:5" x14ac:dyDescent="0.25">
      <c r="A2465" t="s">
        <v>2240</v>
      </c>
      <c r="B2465" t="s">
        <v>3</v>
      </c>
      <c r="C2465" s="1">
        <v>42670.699884259258</v>
      </c>
      <c r="E2465" t="s">
        <v>2</v>
      </c>
    </row>
    <row r="2466" spans="1:5" x14ac:dyDescent="0.25">
      <c r="A2466" t="s">
        <v>1772</v>
      </c>
      <c r="B2466" t="s">
        <v>1</v>
      </c>
      <c r="C2466" s="1">
        <v>42670.69809027778</v>
      </c>
      <c r="E2466" t="s">
        <v>2</v>
      </c>
    </row>
    <row r="2467" spans="1:5" x14ac:dyDescent="0.25">
      <c r="A2467" t="s">
        <v>1772</v>
      </c>
      <c r="B2467" t="s">
        <v>5</v>
      </c>
      <c r="C2467" s="1">
        <v>42670.69809027778</v>
      </c>
      <c r="E2467" t="s">
        <v>2</v>
      </c>
    </row>
    <row r="2468" spans="1:5" x14ac:dyDescent="0.25">
      <c r="A2468" t="s">
        <v>1772</v>
      </c>
      <c r="B2468" t="s">
        <v>3</v>
      </c>
      <c r="C2468" s="1">
        <v>42670.69809027778</v>
      </c>
      <c r="E2468" t="s">
        <v>2</v>
      </c>
    </row>
    <row r="2469" spans="1:5" x14ac:dyDescent="0.25">
      <c r="A2469" t="s">
        <v>321</v>
      </c>
      <c r="B2469" t="s">
        <v>5</v>
      </c>
      <c r="C2469" s="1">
        <v>42674.714131944442</v>
      </c>
      <c r="E2469" t="s">
        <v>2</v>
      </c>
    </row>
    <row r="2470" spans="1:5" x14ac:dyDescent="0.25">
      <c r="A2470" t="s">
        <v>321</v>
      </c>
      <c r="B2470" t="s">
        <v>1</v>
      </c>
      <c r="C2470" s="1">
        <v>42674.714131944442</v>
      </c>
      <c r="E2470" t="s">
        <v>2</v>
      </c>
    </row>
    <row r="2471" spans="1:5" x14ac:dyDescent="0.25">
      <c r="A2471" t="s">
        <v>321</v>
      </c>
      <c r="B2471" t="s">
        <v>3</v>
      </c>
      <c r="C2471" s="1">
        <v>42674.714131944442</v>
      </c>
      <c r="E2471" t="s">
        <v>2</v>
      </c>
    </row>
    <row r="2472" spans="1:5" x14ac:dyDescent="0.25">
      <c r="A2472" t="s">
        <v>1765</v>
      </c>
      <c r="B2472" t="s">
        <v>1</v>
      </c>
      <c r="C2472" s="1">
        <v>42670.683078703703</v>
      </c>
      <c r="E2472" t="s">
        <v>2</v>
      </c>
    </row>
    <row r="2473" spans="1:5" x14ac:dyDescent="0.25">
      <c r="A2473" t="s">
        <v>1765</v>
      </c>
      <c r="B2473" t="s">
        <v>5</v>
      </c>
      <c r="C2473" s="1">
        <v>42670.683078703703</v>
      </c>
      <c r="E2473" t="s">
        <v>2</v>
      </c>
    </row>
    <row r="2474" spans="1:5" x14ac:dyDescent="0.25">
      <c r="A2474" t="s">
        <v>1765</v>
      </c>
      <c r="B2474" t="s">
        <v>3</v>
      </c>
      <c r="C2474" s="1">
        <v>42670.683078703703</v>
      </c>
      <c r="E2474" t="s">
        <v>2</v>
      </c>
    </row>
    <row r="2475" spans="1:5" x14ac:dyDescent="0.25">
      <c r="A2475" t="s">
        <v>322</v>
      </c>
      <c r="B2475" t="s">
        <v>1</v>
      </c>
      <c r="C2475" s="1">
        <v>42670.680960648147</v>
      </c>
      <c r="E2475" t="s">
        <v>2</v>
      </c>
    </row>
    <row r="2476" spans="1:5" x14ac:dyDescent="0.25">
      <c r="A2476" t="s">
        <v>322</v>
      </c>
      <c r="B2476" t="s">
        <v>5</v>
      </c>
      <c r="C2476" s="1">
        <v>42670.680972222224</v>
      </c>
      <c r="E2476" t="s">
        <v>2</v>
      </c>
    </row>
    <row r="2477" spans="1:5" x14ac:dyDescent="0.25">
      <c r="A2477" t="s">
        <v>322</v>
      </c>
      <c r="B2477" t="s">
        <v>3</v>
      </c>
      <c r="C2477" s="1">
        <v>42670.680960648147</v>
      </c>
      <c r="E2477" t="s">
        <v>2</v>
      </c>
    </row>
    <row r="2478" spans="1:5" x14ac:dyDescent="0.25">
      <c r="A2478" t="s">
        <v>1771</v>
      </c>
      <c r="B2478" t="s">
        <v>1</v>
      </c>
      <c r="C2478" s="1">
        <v>42670.696284722224</v>
      </c>
      <c r="E2478" t="s">
        <v>2</v>
      </c>
    </row>
    <row r="2479" spans="1:5" x14ac:dyDescent="0.25">
      <c r="A2479" t="s">
        <v>1771</v>
      </c>
      <c r="B2479" t="s">
        <v>5</v>
      </c>
      <c r="C2479" s="1">
        <v>42670.696296296293</v>
      </c>
      <c r="E2479" t="s">
        <v>2</v>
      </c>
    </row>
    <row r="2480" spans="1:5" x14ac:dyDescent="0.25">
      <c r="A2480" t="s">
        <v>1771</v>
      </c>
      <c r="B2480" t="s">
        <v>3</v>
      </c>
      <c r="C2480" s="1">
        <v>42670.696284722224</v>
      </c>
      <c r="E2480" t="s">
        <v>2</v>
      </c>
    </row>
    <row r="2481" spans="1:5" x14ac:dyDescent="0.25">
      <c r="A2481" t="s">
        <v>323</v>
      </c>
      <c r="B2481" t="s">
        <v>3</v>
      </c>
      <c r="C2481" s="1">
        <v>42787.731724537036</v>
      </c>
      <c r="E2481" t="s">
        <v>2</v>
      </c>
    </row>
    <row r="2482" spans="1:5" x14ac:dyDescent="0.25">
      <c r="A2482" t="s">
        <v>323</v>
      </c>
      <c r="B2482" t="s">
        <v>1</v>
      </c>
      <c r="C2482" s="1">
        <v>42787.731724537036</v>
      </c>
      <c r="E2482" t="s">
        <v>2</v>
      </c>
    </row>
    <row r="2483" spans="1:5" x14ac:dyDescent="0.25">
      <c r="A2483" t="s">
        <v>323</v>
      </c>
      <c r="B2483" t="s">
        <v>5</v>
      </c>
      <c r="C2483" s="1">
        <v>42787.731724537036</v>
      </c>
      <c r="E2483" t="s">
        <v>2</v>
      </c>
    </row>
    <row r="2484" spans="1:5" x14ac:dyDescent="0.25">
      <c r="A2484" t="s">
        <v>1781</v>
      </c>
      <c r="B2484" t="s">
        <v>1</v>
      </c>
      <c r="C2484" s="1">
        <v>42674.723749999997</v>
      </c>
      <c r="E2484" t="s">
        <v>2</v>
      </c>
    </row>
    <row r="2485" spans="1:5" x14ac:dyDescent="0.25">
      <c r="A2485" t="s">
        <v>1781</v>
      </c>
      <c r="B2485" t="s">
        <v>5</v>
      </c>
      <c r="C2485" s="1">
        <v>42674.723761574074</v>
      </c>
      <c r="E2485" t="s">
        <v>2</v>
      </c>
    </row>
    <row r="2486" spans="1:5" x14ac:dyDescent="0.25">
      <c r="A2486" t="s">
        <v>1781</v>
      </c>
      <c r="B2486" t="s">
        <v>3</v>
      </c>
      <c r="C2486" s="1">
        <v>42674.723761574074</v>
      </c>
      <c r="E2486" t="s">
        <v>2</v>
      </c>
    </row>
    <row r="2487" spans="1:5" x14ac:dyDescent="0.25">
      <c r="A2487" t="s">
        <v>1783</v>
      </c>
      <c r="B2487" t="s">
        <v>1</v>
      </c>
      <c r="C2487" s="1">
        <v>42674.726689814815</v>
      </c>
      <c r="E2487" t="s">
        <v>2</v>
      </c>
    </row>
    <row r="2488" spans="1:5" x14ac:dyDescent="0.25">
      <c r="A2488" t="s">
        <v>1783</v>
      </c>
      <c r="B2488" t="s">
        <v>5</v>
      </c>
      <c r="C2488" s="1">
        <v>42674.726689814815</v>
      </c>
      <c r="E2488" t="s">
        <v>2</v>
      </c>
    </row>
    <row r="2489" spans="1:5" x14ac:dyDescent="0.25">
      <c r="A2489" t="s">
        <v>1783</v>
      </c>
      <c r="B2489" t="s">
        <v>3</v>
      </c>
      <c r="C2489" s="1">
        <v>42674.726689814815</v>
      </c>
      <c r="E2489" t="s">
        <v>2</v>
      </c>
    </row>
    <row r="2490" spans="1:5" x14ac:dyDescent="0.25">
      <c r="A2490" t="s">
        <v>1769</v>
      </c>
      <c r="B2490" t="s">
        <v>1</v>
      </c>
      <c r="C2490" s="1">
        <v>42670.692106481481</v>
      </c>
      <c r="E2490" t="s">
        <v>2</v>
      </c>
    </row>
    <row r="2491" spans="1:5" x14ac:dyDescent="0.25">
      <c r="A2491" t="s">
        <v>1769</v>
      </c>
      <c r="B2491" t="s">
        <v>5</v>
      </c>
      <c r="C2491" s="1">
        <v>42670.692106481481</v>
      </c>
      <c r="E2491" t="s">
        <v>2</v>
      </c>
    </row>
    <row r="2492" spans="1:5" x14ac:dyDescent="0.25">
      <c r="A2492" t="s">
        <v>1769</v>
      </c>
      <c r="B2492" t="s">
        <v>3</v>
      </c>
      <c r="C2492" s="1">
        <v>42670.692106481481</v>
      </c>
      <c r="E2492" t="s">
        <v>2</v>
      </c>
    </row>
    <row r="2493" spans="1:5" x14ac:dyDescent="0.25">
      <c r="A2493" t="s">
        <v>2241</v>
      </c>
      <c r="B2493" t="s">
        <v>1</v>
      </c>
      <c r="C2493" s="1">
        <v>42674.709444444445</v>
      </c>
      <c r="E2493" t="s">
        <v>2</v>
      </c>
    </row>
    <row r="2494" spans="1:5" x14ac:dyDescent="0.25">
      <c r="A2494" t="s">
        <v>2241</v>
      </c>
      <c r="B2494" t="s">
        <v>3</v>
      </c>
      <c r="C2494" s="1">
        <v>42674.709456018521</v>
      </c>
      <c r="E2494" t="s">
        <v>2</v>
      </c>
    </row>
    <row r="2495" spans="1:5" x14ac:dyDescent="0.25">
      <c r="A2495" t="s">
        <v>2241</v>
      </c>
      <c r="B2495" t="s">
        <v>5</v>
      </c>
      <c r="C2495" s="1">
        <v>42674.709456018521</v>
      </c>
      <c r="E2495" t="s">
        <v>2</v>
      </c>
    </row>
    <row r="2496" spans="1:5" x14ac:dyDescent="0.25">
      <c r="A2496" t="s">
        <v>325</v>
      </c>
      <c r="B2496" t="s">
        <v>3</v>
      </c>
      <c r="C2496" s="1">
        <v>42670.679652777777</v>
      </c>
      <c r="E2496" t="s">
        <v>2</v>
      </c>
    </row>
    <row r="2497" spans="1:5" x14ac:dyDescent="0.25">
      <c r="A2497" t="s">
        <v>325</v>
      </c>
      <c r="B2497" t="s">
        <v>5</v>
      </c>
      <c r="C2497" s="1">
        <v>42670.679652777777</v>
      </c>
      <c r="E2497" t="s">
        <v>2</v>
      </c>
    </row>
    <row r="2498" spans="1:5" x14ac:dyDescent="0.25">
      <c r="A2498" t="s">
        <v>325</v>
      </c>
      <c r="B2498" t="s">
        <v>1</v>
      </c>
      <c r="C2498" s="1">
        <v>42670.6796412037</v>
      </c>
      <c r="E2498" t="s">
        <v>2</v>
      </c>
    </row>
    <row r="2499" spans="1:5" x14ac:dyDescent="0.25">
      <c r="A2499" t="s">
        <v>1766</v>
      </c>
      <c r="B2499" t="s">
        <v>1</v>
      </c>
      <c r="C2499" s="1">
        <v>42670.684965277775</v>
      </c>
      <c r="E2499" t="s">
        <v>2</v>
      </c>
    </row>
    <row r="2500" spans="1:5" x14ac:dyDescent="0.25">
      <c r="A2500" t="s">
        <v>1766</v>
      </c>
      <c r="B2500" t="s">
        <v>5</v>
      </c>
      <c r="C2500" s="1">
        <v>42670.684976851851</v>
      </c>
      <c r="E2500" t="s">
        <v>2</v>
      </c>
    </row>
    <row r="2501" spans="1:5" x14ac:dyDescent="0.25">
      <c r="A2501" t="s">
        <v>1766</v>
      </c>
      <c r="B2501" t="s">
        <v>3</v>
      </c>
      <c r="C2501" s="1">
        <v>42670.684965277775</v>
      </c>
      <c r="E2501" t="s">
        <v>2</v>
      </c>
    </row>
    <row r="2502" spans="1:5" hidden="1" x14ac:dyDescent="0.25">
      <c r="A2502" t="s">
        <v>2242</v>
      </c>
      <c r="B2502" t="s">
        <v>1</v>
      </c>
      <c r="C2502" s="1">
        <v>42744.768472222226</v>
      </c>
      <c r="D2502" s="1">
        <v>42761</v>
      </c>
      <c r="E2502" t="s">
        <v>34</v>
      </c>
    </row>
    <row r="2503" spans="1:5" hidden="1" x14ac:dyDescent="0.25">
      <c r="A2503" t="s">
        <v>2242</v>
      </c>
      <c r="B2503" t="s">
        <v>3</v>
      </c>
      <c r="C2503" s="1">
        <v>42744.768483796295</v>
      </c>
      <c r="D2503" s="1">
        <v>42761</v>
      </c>
      <c r="E2503" t="s">
        <v>34</v>
      </c>
    </row>
    <row r="2504" spans="1:5" hidden="1" x14ac:dyDescent="0.25">
      <c r="A2504" t="s">
        <v>2242</v>
      </c>
      <c r="B2504" t="s">
        <v>5</v>
      </c>
      <c r="C2504" s="1">
        <v>42744.768483796295</v>
      </c>
      <c r="D2504" s="1">
        <v>42761</v>
      </c>
      <c r="E2504" t="s">
        <v>34</v>
      </c>
    </row>
    <row r="2505" spans="1:5" x14ac:dyDescent="0.25">
      <c r="A2505" t="s">
        <v>2242</v>
      </c>
      <c r="B2505" t="s">
        <v>3</v>
      </c>
      <c r="C2505" s="1">
        <v>42826.86991898148</v>
      </c>
      <c r="E2505" t="s">
        <v>2</v>
      </c>
    </row>
    <row r="2506" spans="1:5" x14ac:dyDescent="0.25">
      <c r="A2506" t="s">
        <v>2242</v>
      </c>
      <c r="B2506" t="s">
        <v>5</v>
      </c>
      <c r="C2506" s="1">
        <v>42826.869930555556</v>
      </c>
      <c r="E2506" t="s">
        <v>2</v>
      </c>
    </row>
    <row r="2507" spans="1:5" x14ac:dyDescent="0.25">
      <c r="A2507" t="s">
        <v>2242</v>
      </c>
      <c r="B2507" t="s">
        <v>1</v>
      </c>
      <c r="C2507" s="1">
        <v>42826.86991898148</v>
      </c>
      <c r="E2507" t="s">
        <v>2</v>
      </c>
    </row>
    <row r="2508" spans="1:5" hidden="1" x14ac:dyDescent="0.25">
      <c r="A2508" t="s">
        <v>2243</v>
      </c>
      <c r="B2508" t="s">
        <v>3</v>
      </c>
      <c r="C2508" s="1">
        <v>42761.77416666667</v>
      </c>
      <c r="D2508" s="1">
        <v>42793</v>
      </c>
      <c r="E2508" t="s">
        <v>34</v>
      </c>
    </row>
    <row r="2509" spans="1:5" hidden="1" x14ac:dyDescent="0.25">
      <c r="A2509" t="s">
        <v>2243</v>
      </c>
      <c r="B2509" t="s">
        <v>5</v>
      </c>
      <c r="C2509" s="1">
        <v>42761.774178240739</v>
      </c>
      <c r="D2509" s="1">
        <v>42793</v>
      </c>
      <c r="E2509" t="s">
        <v>34</v>
      </c>
    </row>
    <row r="2510" spans="1:5" hidden="1" x14ac:dyDescent="0.25">
      <c r="A2510" t="s">
        <v>2243</v>
      </c>
      <c r="B2510" t="s">
        <v>1</v>
      </c>
      <c r="C2510" s="1">
        <v>42761.77416666667</v>
      </c>
      <c r="D2510" s="1">
        <v>42793</v>
      </c>
      <c r="E2510" t="s">
        <v>34</v>
      </c>
    </row>
    <row r="2511" spans="1:5" x14ac:dyDescent="0.25">
      <c r="A2511" t="s">
        <v>2243</v>
      </c>
      <c r="B2511" t="s">
        <v>5</v>
      </c>
      <c r="C2511" s="1">
        <v>42843.780659722222</v>
      </c>
      <c r="E2511" t="s">
        <v>2</v>
      </c>
    </row>
    <row r="2512" spans="1:5" x14ac:dyDescent="0.25">
      <c r="A2512" t="s">
        <v>2243</v>
      </c>
      <c r="B2512" t="s">
        <v>3</v>
      </c>
      <c r="C2512" s="1">
        <v>42843.780648148146</v>
      </c>
      <c r="E2512" t="s">
        <v>2</v>
      </c>
    </row>
    <row r="2513" spans="1:5" x14ac:dyDescent="0.25">
      <c r="A2513" t="s">
        <v>2243</v>
      </c>
      <c r="B2513" t="s">
        <v>1</v>
      </c>
      <c r="C2513" s="1">
        <v>42842.886122685188</v>
      </c>
      <c r="E2513" t="s">
        <v>2</v>
      </c>
    </row>
    <row r="2514" spans="1:5" x14ac:dyDescent="0.25">
      <c r="A2514" t="s">
        <v>326</v>
      </c>
      <c r="B2514" t="s">
        <v>5</v>
      </c>
      <c r="C2514" s="1">
        <v>42768.879618055558</v>
      </c>
      <c r="E2514" t="s">
        <v>2</v>
      </c>
    </row>
    <row r="2515" spans="1:5" x14ac:dyDescent="0.25">
      <c r="A2515" t="s">
        <v>326</v>
      </c>
      <c r="B2515" t="s">
        <v>1</v>
      </c>
      <c r="C2515" s="1">
        <v>42768.879606481481</v>
      </c>
      <c r="E2515" t="s">
        <v>2</v>
      </c>
    </row>
    <row r="2516" spans="1:5" x14ac:dyDescent="0.25">
      <c r="A2516" t="s">
        <v>326</v>
      </c>
      <c r="B2516" t="s">
        <v>3</v>
      </c>
      <c r="C2516" s="1">
        <v>42768.879606481481</v>
      </c>
      <c r="E2516" t="s">
        <v>2</v>
      </c>
    </row>
    <row r="2517" spans="1:5" x14ac:dyDescent="0.25">
      <c r="A2517" t="s">
        <v>1778</v>
      </c>
      <c r="B2517" t="s">
        <v>1</v>
      </c>
      <c r="C2517" s="1">
        <v>42674.715810185182</v>
      </c>
      <c r="E2517" t="s">
        <v>2</v>
      </c>
    </row>
    <row r="2518" spans="1:5" x14ac:dyDescent="0.25">
      <c r="A2518" t="s">
        <v>1778</v>
      </c>
      <c r="B2518" t="s">
        <v>5</v>
      </c>
      <c r="C2518" s="1">
        <v>42674.715810185182</v>
      </c>
      <c r="E2518" t="s">
        <v>2</v>
      </c>
    </row>
    <row r="2519" spans="1:5" x14ac:dyDescent="0.25">
      <c r="A2519" t="s">
        <v>1778</v>
      </c>
      <c r="B2519" t="s">
        <v>3</v>
      </c>
      <c r="C2519" s="1">
        <v>42674.715810185182</v>
      </c>
      <c r="E2519" t="s">
        <v>2</v>
      </c>
    </row>
    <row r="2520" spans="1:5" x14ac:dyDescent="0.25">
      <c r="A2520" t="s">
        <v>1768</v>
      </c>
      <c r="B2520" t="s">
        <v>1</v>
      </c>
      <c r="C2520" s="1">
        <v>42670.689317129632</v>
      </c>
      <c r="E2520" t="s">
        <v>2</v>
      </c>
    </row>
    <row r="2521" spans="1:5" x14ac:dyDescent="0.25">
      <c r="A2521" t="s">
        <v>1768</v>
      </c>
      <c r="B2521" t="s">
        <v>5</v>
      </c>
      <c r="C2521" s="1">
        <v>42670.689317129632</v>
      </c>
      <c r="E2521" t="s">
        <v>2</v>
      </c>
    </row>
    <row r="2522" spans="1:5" x14ac:dyDescent="0.25">
      <c r="A2522" t="s">
        <v>1768</v>
      </c>
      <c r="B2522" t="s">
        <v>3</v>
      </c>
      <c r="C2522" s="1">
        <v>42670.689317129632</v>
      </c>
      <c r="E2522" t="s">
        <v>2</v>
      </c>
    </row>
    <row r="2523" spans="1:5" hidden="1" x14ac:dyDescent="0.25">
      <c r="A2523" t="s">
        <v>2244</v>
      </c>
      <c r="B2523" t="s">
        <v>3</v>
      </c>
      <c r="C2523" s="1">
        <v>42744.779351851852</v>
      </c>
      <c r="D2523" s="1">
        <v>42761</v>
      </c>
      <c r="E2523" t="s">
        <v>34</v>
      </c>
    </row>
    <row r="2524" spans="1:5" hidden="1" x14ac:dyDescent="0.25">
      <c r="A2524" t="s">
        <v>2244</v>
      </c>
      <c r="B2524" t="s">
        <v>1</v>
      </c>
      <c r="C2524" s="1">
        <v>42744.779340277775</v>
      </c>
      <c r="D2524" s="1">
        <v>42761</v>
      </c>
      <c r="E2524" t="s">
        <v>34</v>
      </c>
    </row>
    <row r="2525" spans="1:5" hidden="1" x14ac:dyDescent="0.25">
      <c r="A2525" t="s">
        <v>2244</v>
      </c>
      <c r="B2525" t="s">
        <v>5</v>
      </c>
      <c r="C2525" s="1">
        <v>42744.779351851852</v>
      </c>
      <c r="D2525" s="1">
        <v>42761</v>
      </c>
      <c r="E2525" t="s">
        <v>34</v>
      </c>
    </row>
    <row r="2526" spans="1:5" hidden="1" x14ac:dyDescent="0.25">
      <c r="A2526" t="s">
        <v>2245</v>
      </c>
      <c r="B2526" t="s">
        <v>5</v>
      </c>
      <c r="C2526" s="1">
        <v>42752.82980324074</v>
      </c>
      <c r="D2526" s="1">
        <v>42775</v>
      </c>
      <c r="E2526" t="s">
        <v>34</v>
      </c>
    </row>
    <row r="2527" spans="1:5" hidden="1" x14ac:dyDescent="0.25">
      <c r="A2527" t="s">
        <v>2245</v>
      </c>
      <c r="B2527" t="s">
        <v>1</v>
      </c>
      <c r="C2527" s="1">
        <v>42752.829791666663</v>
      </c>
      <c r="D2527" s="1">
        <v>42775</v>
      </c>
      <c r="E2527" t="s">
        <v>34</v>
      </c>
    </row>
    <row r="2528" spans="1:5" hidden="1" x14ac:dyDescent="0.25">
      <c r="A2528" t="s">
        <v>2245</v>
      </c>
      <c r="B2528" t="s">
        <v>3</v>
      </c>
      <c r="C2528" s="1">
        <v>42752.829791666663</v>
      </c>
      <c r="D2528" s="1">
        <v>42775</v>
      </c>
      <c r="E2528" t="s">
        <v>34</v>
      </c>
    </row>
    <row r="2529" spans="1:5" x14ac:dyDescent="0.25">
      <c r="A2529" t="s">
        <v>2245</v>
      </c>
      <c r="B2529" t="s">
        <v>3</v>
      </c>
      <c r="C2529" s="1">
        <v>42841.174490740741</v>
      </c>
      <c r="E2529" t="s">
        <v>2</v>
      </c>
    </row>
    <row r="2530" spans="1:5" x14ac:dyDescent="0.25">
      <c r="A2530" t="s">
        <v>2245</v>
      </c>
      <c r="B2530" t="s">
        <v>1</v>
      </c>
      <c r="C2530" s="1">
        <v>42841.174479166664</v>
      </c>
      <c r="E2530" t="s">
        <v>2</v>
      </c>
    </row>
    <row r="2531" spans="1:5" x14ac:dyDescent="0.25">
      <c r="A2531" t="s">
        <v>2245</v>
      </c>
      <c r="B2531" t="s">
        <v>5</v>
      </c>
      <c r="C2531" s="1">
        <v>42841.174490740741</v>
      </c>
      <c r="E2531" t="s">
        <v>2</v>
      </c>
    </row>
    <row r="2532" spans="1:5" hidden="1" x14ac:dyDescent="0.25">
      <c r="A2532" t="s">
        <v>2246</v>
      </c>
      <c r="B2532" t="s">
        <v>3</v>
      </c>
      <c r="C2532" s="1">
        <v>42319.777488425927</v>
      </c>
      <c r="D2532" s="1">
        <v>42683</v>
      </c>
      <c r="E2532" t="s">
        <v>34</v>
      </c>
    </row>
    <row r="2533" spans="1:5" hidden="1" x14ac:dyDescent="0.25">
      <c r="A2533" t="s">
        <v>2246</v>
      </c>
      <c r="B2533" t="s">
        <v>1</v>
      </c>
      <c r="C2533" s="1">
        <v>42319.77747685185</v>
      </c>
      <c r="D2533" s="1">
        <v>42683</v>
      </c>
      <c r="E2533" t="s">
        <v>34</v>
      </c>
    </row>
    <row r="2534" spans="1:5" hidden="1" x14ac:dyDescent="0.25">
      <c r="A2534" t="s">
        <v>2246</v>
      </c>
      <c r="B2534" t="s">
        <v>5</v>
      </c>
      <c r="C2534" s="1">
        <v>42319.77747685185</v>
      </c>
      <c r="D2534" s="1">
        <v>42683</v>
      </c>
      <c r="E2534" t="s">
        <v>34</v>
      </c>
    </row>
    <row r="2535" spans="1:5" hidden="1" x14ac:dyDescent="0.25">
      <c r="A2535" t="s">
        <v>2246</v>
      </c>
      <c r="B2535" t="s">
        <v>5</v>
      </c>
      <c r="C2535" s="1">
        <v>42683.957094907404</v>
      </c>
      <c r="D2535" s="1">
        <v>42780</v>
      </c>
      <c r="E2535" t="s">
        <v>34</v>
      </c>
    </row>
    <row r="2536" spans="1:5" hidden="1" x14ac:dyDescent="0.25">
      <c r="A2536" t="s">
        <v>2246</v>
      </c>
      <c r="B2536" t="s">
        <v>3</v>
      </c>
      <c r="C2536" s="1">
        <v>42683.957083333335</v>
      </c>
      <c r="D2536" s="1">
        <v>42780</v>
      </c>
      <c r="E2536" t="s">
        <v>34</v>
      </c>
    </row>
    <row r="2537" spans="1:5" hidden="1" x14ac:dyDescent="0.25">
      <c r="A2537" t="s">
        <v>2246</v>
      </c>
      <c r="B2537" t="s">
        <v>1</v>
      </c>
      <c r="C2537" s="1">
        <v>42683.957083333335</v>
      </c>
      <c r="D2537" s="1">
        <v>42780</v>
      </c>
      <c r="E2537" t="s">
        <v>34</v>
      </c>
    </row>
    <row r="2538" spans="1:5" x14ac:dyDescent="0.25">
      <c r="A2538" t="s">
        <v>328</v>
      </c>
      <c r="B2538" t="s">
        <v>5</v>
      </c>
      <c r="C2538" s="1">
        <v>42670.711898148147</v>
      </c>
      <c r="E2538" t="s">
        <v>2</v>
      </c>
    </row>
    <row r="2539" spans="1:5" x14ac:dyDescent="0.25">
      <c r="A2539" t="s">
        <v>328</v>
      </c>
      <c r="B2539" t="s">
        <v>3</v>
      </c>
      <c r="C2539" s="1">
        <v>42670.711898148147</v>
      </c>
      <c r="E2539" t="s">
        <v>2</v>
      </c>
    </row>
    <row r="2540" spans="1:5" x14ac:dyDescent="0.25">
      <c r="A2540" t="s">
        <v>328</v>
      </c>
      <c r="B2540" t="s">
        <v>1</v>
      </c>
      <c r="C2540" s="1">
        <v>42670.711898148147</v>
      </c>
      <c r="E2540" t="s">
        <v>2</v>
      </c>
    </row>
    <row r="2541" spans="1:5" hidden="1" x14ac:dyDescent="0.25">
      <c r="A2541" t="s">
        <v>2247</v>
      </c>
      <c r="B2541" t="s">
        <v>1</v>
      </c>
      <c r="C2541" s="1">
        <v>42605.883379629631</v>
      </c>
      <c r="D2541" s="1">
        <v>42780</v>
      </c>
      <c r="E2541" t="s">
        <v>34</v>
      </c>
    </row>
    <row r="2542" spans="1:5" hidden="1" x14ac:dyDescent="0.25">
      <c r="A2542" t="s">
        <v>2247</v>
      </c>
      <c r="B2542" t="s">
        <v>3</v>
      </c>
      <c r="C2542" s="1">
        <v>42605.883379629631</v>
      </c>
      <c r="D2542" s="1">
        <v>42780</v>
      </c>
      <c r="E2542" t="s">
        <v>34</v>
      </c>
    </row>
    <row r="2543" spans="1:5" hidden="1" x14ac:dyDescent="0.25">
      <c r="A2543" t="s">
        <v>2247</v>
      </c>
      <c r="B2543" t="s">
        <v>5</v>
      </c>
      <c r="C2543" s="1">
        <v>42605.883379629631</v>
      </c>
      <c r="D2543" s="1">
        <v>42780</v>
      </c>
      <c r="E2543" t="s">
        <v>34</v>
      </c>
    </row>
    <row r="2544" spans="1:5" hidden="1" x14ac:dyDescent="0.25">
      <c r="A2544" t="s">
        <v>2247</v>
      </c>
      <c r="B2544" t="s">
        <v>3</v>
      </c>
      <c r="C2544" s="1">
        <v>42780.893148148149</v>
      </c>
      <c r="D2544" s="1">
        <v>42835</v>
      </c>
      <c r="E2544" t="s">
        <v>34</v>
      </c>
    </row>
    <row r="2545" spans="1:5" hidden="1" x14ac:dyDescent="0.25">
      <c r="A2545" t="s">
        <v>2247</v>
      </c>
      <c r="B2545" t="s">
        <v>1</v>
      </c>
      <c r="C2545" s="1">
        <v>42780.893148148149</v>
      </c>
      <c r="D2545" s="1">
        <v>42835</v>
      </c>
      <c r="E2545" t="s">
        <v>34</v>
      </c>
    </row>
    <row r="2546" spans="1:5" hidden="1" x14ac:dyDescent="0.25">
      <c r="A2546" t="s">
        <v>2247</v>
      </c>
      <c r="B2546" t="s">
        <v>5</v>
      </c>
      <c r="C2546" s="1">
        <v>42780.893148148149</v>
      </c>
      <c r="D2546" s="1">
        <v>42835</v>
      </c>
      <c r="E2546" t="s">
        <v>34</v>
      </c>
    </row>
    <row r="2547" spans="1:5" x14ac:dyDescent="0.25">
      <c r="A2547" t="s">
        <v>1774</v>
      </c>
      <c r="B2547" t="s">
        <v>1</v>
      </c>
      <c r="C2547" s="1">
        <v>42670.703483796293</v>
      </c>
      <c r="E2547" t="s">
        <v>2</v>
      </c>
    </row>
    <row r="2548" spans="1:5" x14ac:dyDescent="0.25">
      <c r="A2548" t="s">
        <v>1774</v>
      </c>
      <c r="B2548" t="s">
        <v>5</v>
      </c>
      <c r="C2548" s="1">
        <v>42670.70349537037</v>
      </c>
      <c r="E2548" t="s">
        <v>2</v>
      </c>
    </row>
    <row r="2549" spans="1:5" x14ac:dyDescent="0.25">
      <c r="A2549" t="s">
        <v>1774</v>
      </c>
      <c r="B2549" t="s">
        <v>3</v>
      </c>
      <c r="C2549" s="1">
        <v>42670.703483796293</v>
      </c>
      <c r="E2549" t="s">
        <v>2</v>
      </c>
    </row>
    <row r="2550" spans="1:5" x14ac:dyDescent="0.25">
      <c r="A2550" t="s">
        <v>1807</v>
      </c>
      <c r="B2550" t="s">
        <v>1</v>
      </c>
      <c r="C2550" s="1">
        <v>42874.818425925929</v>
      </c>
      <c r="E2550" t="s">
        <v>2</v>
      </c>
    </row>
    <row r="2551" spans="1:5" hidden="1" x14ac:dyDescent="0.25">
      <c r="A2551" t="s">
        <v>1807</v>
      </c>
      <c r="B2551" t="s">
        <v>5</v>
      </c>
      <c r="C2551" s="1">
        <v>42874.818437499998</v>
      </c>
      <c r="D2551" s="1">
        <v>42966.25</v>
      </c>
      <c r="E2551" t="s">
        <v>34</v>
      </c>
    </row>
    <row r="2552" spans="1:5" hidden="1" x14ac:dyDescent="0.25">
      <c r="A2552" t="s">
        <v>1807</v>
      </c>
      <c r="B2552" t="s">
        <v>3</v>
      </c>
      <c r="C2552" s="1">
        <v>42874.818425925929</v>
      </c>
      <c r="D2552" s="1">
        <v>42966.25</v>
      </c>
      <c r="E2552" t="s">
        <v>34</v>
      </c>
    </row>
    <row r="2553" spans="1:5" x14ac:dyDescent="0.25">
      <c r="A2553" t="s">
        <v>1284</v>
      </c>
      <c r="B2553" t="s">
        <v>1</v>
      </c>
      <c r="C2553" s="1">
        <v>42959.743634259263</v>
      </c>
      <c r="E2553" t="s">
        <v>2</v>
      </c>
    </row>
    <row r="2554" spans="1:5" x14ac:dyDescent="0.25">
      <c r="A2554" t="s">
        <v>1284</v>
      </c>
      <c r="B2554" t="s">
        <v>3</v>
      </c>
      <c r="C2554" s="1">
        <v>42959.743634259263</v>
      </c>
      <c r="E2554" t="s">
        <v>2</v>
      </c>
    </row>
    <row r="2555" spans="1:5" x14ac:dyDescent="0.25">
      <c r="A2555" t="s">
        <v>1775</v>
      </c>
      <c r="B2555" t="s">
        <v>1</v>
      </c>
      <c r="C2555" s="1">
        <v>42670.705277777779</v>
      </c>
      <c r="E2555" t="s">
        <v>2</v>
      </c>
    </row>
    <row r="2556" spans="1:5" x14ac:dyDescent="0.25">
      <c r="A2556" t="s">
        <v>1775</v>
      </c>
      <c r="B2556" t="s">
        <v>5</v>
      </c>
      <c r="C2556" s="1">
        <v>42670.705289351848</v>
      </c>
      <c r="E2556" t="s">
        <v>2</v>
      </c>
    </row>
    <row r="2557" spans="1:5" x14ac:dyDescent="0.25">
      <c r="A2557" t="s">
        <v>1775</v>
      </c>
      <c r="B2557" t="s">
        <v>3</v>
      </c>
      <c r="C2557" s="1">
        <v>42670.705289351848</v>
      </c>
      <c r="E2557" t="s">
        <v>2</v>
      </c>
    </row>
    <row r="2558" spans="1:5" x14ac:dyDescent="0.25">
      <c r="A2558" t="s">
        <v>1776</v>
      </c>
      <c r="B2558" t="s">
        <v>1</v>
      </c>
      <c r="C2558" s="1">
        <v>42670.709386574075</v>
      </c>
      <c r="E2558" t="s">
        <v>2</v>
      </c>
    </row>
    <row r="2559" spans="1:5" x14ac:dyDescent="0.25">
      <c r="A2559" t="s">
        <v>1776</v>
      </c>
      <c r="B2559" t="s">
        <v>5</v>
      </c>
      <c r="C2559" s="1">
        <v>42670.709398148145</v>
      </c>
      <c r="E2559" t="s">
        <v>2</v>
      </c>
    </row>
    <row r="2560" spans="1:5" x14ac:dyDescent="0.25">
      <c r="A2560" t="s">
        <v>1776</v>
      </c>
      <c r="B2560" t="s">
        <v>3</v>
      </c>
      <c r="C2560" s="1">
        <v>42670.709386574075</v>
      </c>
      <c r="E2560" t="s">
        <v>2</v>
      </c>
    </row>
    <row r="2561" spans="1:5" x14ac:dyDescent="0.25">
      <c r="A2561" t="s">
        <v>1773</v>
      </c>
      <c r="B2561" t="s">
        <v>1</v>
      </c>
      <c r="C2561" s="1">
        <v>42670.701678240737</v>
      </c>
      <c r="E2561" t="s">
        <v>2</v>
      </c>
    </row>
    <row r="2562" spans="1:5" x14ac:dyDescent="0.25">
      <c r="A2562" t="s">
        <v>1773</v>
      </c>
      <c r="B2562" t="s">
        <v>5</v>
      </c>
      <c r="C2562" s="1">
        <v>42670.701689814814</v>
      </c>
      <c r="E2562" t="s">
        <v>2</v>
      </c>
    </row>
    <row r="2563" spans="1:5" x14ac:dyDescent="0.25">
      <c r="A2563" t="s">
        <v>1773</v>
      </c>
      <c r="B2563" t="s">
        <v>3</v>
      </c>
      <c r="C2563" s="1">
        <v>42670.701689814814</v>
      </c>
      <c r="E2563" t="s">
        <v>2</v>
      </c>
    </row>
    <row r="2564" spans="1:5" hidden="1" x14ac:dyDescent="0.25">
      <c r="A2564" t="s">
        <v>2248</v>
      </c>
      <c r="B2564" t="s">
        <v>5</v>
      </c>
      <c r="C2564" s="1">
        <v>42783.894502314812</v>
      </c>
      <c r="D2564" s="1">
        <v>42807</v>
      </c>
      <c r="E2564" t="s">
        <v>34</v>
      </c>
    </row>
    <row r="2565" spans="1:5" hidden="1" x14ac:dyDescent="0.25">
      <c r="A2565" t="s">
        <v>2248</v>
      </c>
      <c r="B2565" t="s">
        <v>1</v>
      </c>
      <c r="C2565" s="1">
        <v>42579.763749999998</v>
      </c>
      <c r="D2565" s="1">
        <v>42780</v>
      </c>
      <c r="E2565" t="s">
        <v>34</v>
      </c>
    </row>
    <row r="2566" spans="1:5" hidden="1" x14ac:dyDescent="0.25">
      <c r="A2566" t="s">
        <v>2248</v>
      </c>
      <c r="B2566" t="s">
        <v>3</v>
      </c>
      <c r="C2566" s="1">
        <v>42579.763749999998</v>
      </c>
      <c r="D2566" s="1">
        <v>42780</v>
      </c>
      <c r="E2566" t="s">
        <v>34</v>
      </c>
    </row>
    <row r="2567" spans="1:5" hidden="1" x14ac:dyDescent="0.25">
      <c r="A2567" t="s">
        <v>2248</v>
      </c>
      <c r="B2567" t="s">
        <v>5</v>
      </c>
      <c r="C2567" s="1">
        <v>42579.763749999998</v>
      </c>
      <c r="D2567" s="1">
        <v>42780</v>
      </c>
      <c r="E2567" t="s">
        <v>34</v>
      </c>
    </row>
    <row r="2568" spans="1:5" hidden="1" x14ac:dyDescent="0.25">
      <c r="A2568" t="s">
        <v>2248</v>
      </c>
      <c r="B2568" t="s">
        <v>1</v>
      </c>
      <c r="C2568" s="1">
        <v>42783.894490740742</v>
      </c>
      <c r="D2568" s="1">
        <v>42807</v>
      </c>
      <c r="E2568" t="s">
        <v>34</v>
      </c>
    </row>
    <row r="2569" spans="1:5" hidden="1" x14ac:dyDescent="0.25">
      <c r="A2569" t="s">
        <v>2248</v>
      </c>
      <c r="B2569" t="s">
        <v>3</v>
      </c>
      <c r="C2569" s="1">
        <v>42783.894502314812</v>
      </c>
      <c r="D2569" s="1">
        <v>42807</v>
      </c>
      <c r="E2569" t="s">
        <v>34</v>
      </c>
    </row>
    <row r="2570" spans="1:5" x14ac:dyDescent="0.25">
      <c r="A2570" t="s">
        <v>2249</v>
      </c>
      <c r="B2570" t="s">
        <v>1</v>
      </c>
      <c r="C2570" s="1">
        <v>42670.70752314815</v>
      </c>
      <c r="E2570" t="s">
        <v>2</v>
      </c>
    </row>
    <row r="2571" spans="1:5" x14ac:dyDescent="0.25">
      <c r="A2571" t="s">
        <v>2249</v>
      </c>
      <c r="B2571" t="s">
        <v>5</v>
      </c>
      <c r="C2571" s="1">
        <v>42670.70753472222</v>
      </c>
      <c r="E2571" t="s">
        <v>2</v>
      </c>
    </row>
    <row r="2572" spans="1:5" x14ac:dyDescent="0.25">
      <c r="A2572" t="s">
        <v>2249</v>
      </c>
      <c r="B2572" t="s">
        <v>3</v>
      </c>
      <c r="C2572" s="1">
        <v>42670.70753472222</v>
      </c>
      <c r="E2572" t="s">
        <v>2</v>
      </c>
    </row>
    <row r="2573" spans="1:5" x14ac:dyDescent="0.25">
      <c r="A2573" t="s">
        <v>329</v>
      </c>
      <c r="B2573" t="s">
        <v>3</v>
      </c>
      <c r="C2573" s="1">
        <v>42881.72550925926</v>
      </c>
      <c r="E2573" t="s">
        <v>2</v>
      </c>
    </row>
    <row r="2574" spans="1:5" x14ac:dyDescent="0.25">
      <c r="A2574" t="s">
        <v>329</v>
      </c>
      <c r="B2574" t="s">
        <v>5</v>
      </c>
      <c r="C2574" s="1">
        <v>42881.72550925926</v>
      </c>
      <c r="E2574" t="s">
        <v>2</v>
      </c>
    </row>
    <row r="2575" spans="1:5" x14ac:dyDescent="0.25">
      <c r="A2575" t="s">
        <v>329</v>
      </c>
      <c r="B2575" t="s">
        <v>1</v>
      </c>
      <c r="C2575" s="1">
        <v>42881.72550925926</v>
      </c>
      <c r="E2575" t="s">
        <v>2</v>
      </c>
    </row>
    <row r="2576" spans="1:5" x14ac:dyDescent="0.25">
      <c r="A2576" t="s">
        <v>2250</v>
      </c>
      <c r="B2576" t="s">
        <v>1</v>
      </c>
      <c r="C2576" s="1">
        <v>42881.728715277779</v>
      </c>
      <c r="E2576" t="s">
        <v>2</v>
      </c>
    </row>
    <row r="2577" spans="1:5" x14ac:dyDescent="0.25">
      <c r="A2577" t="s">
        <v>2250</v>
      </c>
      <c r="B2577" t="s">
        <v>3</v>
      </c>
      <c r="C2577" s="1">
        <v>42881.728715277779</v>
      </c>
      <c r="E2577" t="s">
        <v>2</v>
      </c>
    </row>
    <row r="2578" spans="1:5" hidden="1" x14ac:dyDescent="0.25">
      <c r="A2578" t="s">
        <v>2251</v>
      </c>
      <c r="B2578" t="s">
        <v>1</v>
      </c>
      <c r="C2578" s="1">
        <v>42328.983877314815</v>
      </c>
      <c r="D2578" s="1">
        <v>42705</v>
      </c>
      <c r="E2578" t="s">
        <v>34</v>
      </c>
    </row>
    <row r="2579" spans="1:5" hidden="1" x14ac:dyDescent="0.25">
      <c r="A2579" t="s">
        <v>2251</v>
      </c>
      <c r="B2579" t="s">
        <v>5</v>
      </c>
      <c r="C2579" s="1">
        <v>42328.983888888892</v>
      </c>
      <c r="D2579" s="1">
        <v>42705</v>
      </c>
      <c r="E2579" t="s">
        <v>34</v>
      </c>
    </row>
    <row r="2580" spans="1:5" hidden="1" x14ac:dyDescent="0.25">
      <c r="A2580" t="s">
        <v>2251</v>
      </c>
      <c r="B2580" t="s">
        <v>3</v>
      </c>
      <c r="C2580" s="1">
        <v>42328.983888888892</v>
      </c>
      <c r="D2580" s="1">
        <v>42705</v>
      </c>
      <c r="E2580" t="s">
        <v>34</v>
      </c>
    </row>
    <row r="2581" spans="1:5" hidden="1" x14ac:dyDescent="0.25">
      <c r="A2581" t="s">
        <v>2251</v>
      </c>
      <c r="B2581" t="s">
        <v>1</v>
      </c>
      <c r="C2581" s="1">
        <v>42706.061493055553</v>
      </c>
      <c r="D2581" s="1">
        <v>42961</v>
      </c>
      <c r="E2581" t="s">
        <v>34</v>
      </c>
    </row>
    <row r="2582" spans="1:5" hidden="1" x14ac:dyDescent="0.25">
      <c r="A2582" t="s">
        <v>2251</v>
      </c>
      <c r="B2582" t="s">
        <v>3</v>
      </c>
      <c r="C2582" s="1">
        <v>42706.06150462963</v>
      </c>
      <c r="D2582" s="1">
        <v>42961</v>
      </c>
      <c r="E2582" t="s">
        <v>34</v>
      </c>
    </row>
    <row r="2583" spans="1:5" hidden="1" x14ac:dyDescent="0.25">
      <c r="A2583" t="s">
        <v>2251</v>
      </c>
      <c r="B2583" t="s">
        <v>5</v>
      </c>
      <c r="C2583" s="1">
        <v>42706.06150462963</v>
      </c>
      <c r="D2583" s="1">
        <v>42961</v>
      </c>
      <c r="E2583" t="s">
        <v>34</v>
      </c>
    </row>
    <row r="2584" spans="1:5" x14ac:dyDescent="0.25">
      <c r="A2584" t="s">
        <v>2252</v>
      </c>
      <c r="B2584" t="s">
        <v>5</v>
      </c>
      <c r="C2584" s="1">
        <v>42696.995983796296</v>
      </c>
      <c r="E2584" t="s">
        <v>2</v>
      </c>
    </row>
    <row r="2585" spans="1:5" x14ac:dyDescent="0.25">
      <c r="A2585" t="s">
        <v>2252</v>
      </c>
      <c r="B2585" t="s">
        <v>1</v>
      </c>
      <c r="C2585" s="1">
        <v>42696.995972222219</v>
      </c>
      <c r="E2585" t="s">
        <v>2</v>
      </c>
    </row>
    <row r="2586" spans="1:5" x14ac:dyDescent="0.25">
      <c r="A2586" t="s">
        <v>2252</v>
      </c>
      <c r="B2586" t="s">
        <v>3</v>
      </c>
      <c r="C2586" s="1">
        <v>42696.995972222219</v>
      </c>
      <c r="E2586" t="s">
        <v>2</v>
      </c>
    </row>
    <row r="2587" spans="1:5" x14ac:dyDescent="0.25">
      <c r="A2587" t="s">
        <v>2008</v>
      </c>
      <c r="B2587" t="s">
        <v>1</v>
      </c>
      <c r="C2587" s="1">
        <v>42696.99113425926</v>
      </c>
      <c r="E2587" t="s">
        <v>2</v>
      </c>
    </row>
    <row r="2588" spans="1:5" x14ac:dyDescent="0.25">
      <c r="A2588" t="s">
        <v>2008</v>
      </c>
      <c r="B2588" t="s">
        <v>5</v>
      </c>
      <c r="C2588" s="1">
        <v>42696.99114583333</v>
      </c>
      <c r="E2588" t="s">
        <v>2</v>
      </c>
    </row>
    <row r="2589" spans="1:5" x14ac:dyDescent="0.25">
      <c r="A2589" t="s">
        <v>2008</v>
      </c>
      <c r="B2589" t="s">
        <v>3</v>
      </c>
      <c r="C2589" s="1">
        <v>42696.99114583333</v>
      </c>
      <c r="E2589" t="s">
        <v>2</v>
      </c>
    </row>
    <row r="2590" spans="1:5" x14ac:dyDescent="0.25">
      <c r="A2590" t="s">
        <v>330</v>
      </c>
      <c r="B2590" t="s">
        <v>1</v>
      </c>
      <c r="C2590" s="1">
        <v>42697.041388888887</v>
      </c>
      <c r="E2590" t="s">
        <v>2</v>
      </c>
    </row>
    <row r="2591" spans="1:5" x14ac:dyDescent="0.25">
      <c r="A2591" t="s">
        <v>330</v>
      </c>
      <c r="B2591" t="s">
        <v>3</v>
      </c>
      <c r="C2591" s="1">
        <v>42697.041388888887</v>
      </c>
      <c r="E2591" t="s">
        <v>2</v>
      </c>
    </row>
    <row r="2592" spans="1:5" x14ac:dyDescent="0.25">
      <c r="A2592" t="s">
        <v>330</v>
      </c>
      <c r="B2592" t="s">
        <v>5</v>
      </c>
      <c r="C2592" s="1">
        <v>42697.041388888887</v>
      </c>
      <c r="E2592" t="s">
        <v>2</v>
      </c>
    </row>
    <row r="2593" spans="1:5" x14ac:dyDescent="0.25">
      <c r="A2593" t="s">
        <v>1020</v>
      </c>
      <c r="B2593" t="s">
        <v>1</v>
      </c>
      <c r="C2593" s="1">
        <v>42741.783437500002</v>
      </c>
      <c r="E2593" t="s">
        <v>2</v>
      </c>
    </row>
    <row r="2594" spans="1:5" x14ac:dyDescent="0.25">
      <c r="A2594" t="s">
        <v>1020</v>
      </c>
      <c r="B2594" t="s">
        <v>5</v>
      </c>
      <c r="C2594" s="1">
        <v>42741.783449074072</v>
      </c>
      <c r="E2594" t="s">
        <v>2</v>
      </c>
    </row>
    <row r="2595" spans="1:5" x14ac:dyDescent="0.25">
      <c r="A2595" t="s">
        <v>1020</v>
      </c>
      <c r="B2595" t="s">
        <v>3</v>
      </c>
      <c r="C2595" s="1">
        <v>42741.783437500002</v>
      </c>
      <c r="E2595" t="s">
        <v>2</v>
      </c>
    </row>
    <row r="2596" spans="1:5" hidden="1" x14ac:dyDescent="0.25">
      <c r="A2596" t="s">
        <v>2254</v>
      </c>
      <c r="B2596" t="s">
        <v>3</v>
      </c>
      <c r="C2596" s="1">
        <v>42744.769837962966</v>
      </c>
      <c r="D2596" s="1">
        <v>42761</v>
      </c>
      <c r="E2596" t="s">
        <v>34</v>
      </c>
    </row>
    <row r="2597" spans="1:5" hidden="1" x14ac:dyDescent="0.25">
      <c r="A2597" t="s">
        <v>2254</v>
      </c>
      <c r="B2597" t="s">
        <v>1</v>
      </c>
      <c r="C2597" s="1">
        <v>42744.769826388889</v>
      </c>
      <c r="D2597" s="1">
        <v>42761</v>
      </c>
      <c r="E2597" t="s">
        <v>34</v>
      </c>
    </row>
    <row r="2598" spans="1:5" hidden="1" x14ac:dyDescent="0.25">
      <c r="A2598" t="s">
        <v>2254</v>
      </c>
      <c r="B2598" t="s">
        <v>5</v>
      </c>
      <c r="C2598" s="1">
        <v>42744.769837962966</v>
      </c>
      <c r="D2598" s="1">
        <v>42761</v>
      </c>
      <c r="E2598" t="s">
        <v>34</v>
      </c>
    </row>
    <row r="2599" spans="1:5" hidden="1" x14ac:dyDescent="0.25">
      <c r="A2599" t="s">
        <v>2254</v>
      </c>
      <c r="B2599" t="s">
        <v>5</v>
      </c>
      <c r="C2599" s="1">
        <v>42805.065787037034</v>
      </c>
      <c r="D2599" s="1">
        <v>42896.25</v>
      </c>
      <c r="E2599" t="s">
        <v>34</v>
      </c>
    </row>
    <row r="2600" spans="1:5" hidden="1" x14ac:dyDescent="0.25">
      <c r="A2600" t="s">
        <v>2254</v>
      </c>
      <c r="B2600" t="s">
        <v>3</v>
      </c>
      <c r="C2600" s="1">
        <v>42805.065775462965</v>
      </c>
      <c r="D2600" s="1">
        <v>42896.25</v>
      </c>
      <c r="E2600" t="s">
        <v>34</v>
      </c>
    </row>
    <row r="2601" spans="1:5" x14ac:dyDescent="0.25">
      <c r="A2601" t="s">
        <v>2254</v>
      </c>
      <c r="B2601" t="s">
        <v>1</v>
      </c>
      <c r="C2601" s="1">
        <v>42805.065775462965</v>
      </c>
      <c r="E2601" t="s">
        <v>2</v>
      </c>
    </row>
    <row r="2602" spans="1:5" hidden="1" x14ac:dyDescent="0.25">
      <c r="A2602" t="s">
        <v>2254</v>
      </c>
      <c r="B2602" t="s">
        <v>3</v>
      </c>
      <c r="C2602" s="1">
        <v>42784.218530092592</v>
      </c>
      <c r="D2602" s="1">
        <v>42792</v>
      </c>
      <c r="E2602" t="s">
        <v>34</v>
      </c>
    </row>
    <row r="2603" spans="1:5" hidden="1" x14ac:dyDescent="0.25">
      <c r="A2603" t="s">
        <v>2254</v>
      </c>
      <c r="B2603" t="s">
        <v>5</v>
      </c>
      <c r="C2603" s="1">
        <v>42784.218541666669</v>
      </c>
      <c r="D2603" s="1">
        <v>42792</v>
      </c>
      <c r="E2603" t="s">
        <v>34</v>
      </c>
    </row>
    <row r="2604" spans="1:5" hidden="1" x14ac:dyDescent="0.25">
      <c r="A2604" t="s">
        <v>2254</v>
      </c>
      <c r="B2604" t="s">
        <v>1</v>
      </c>
      <c r="C2604" s="1">
        <v>42784.218530092592</v>
      </c>
      <c r="D2604" s="1">
        <v>42792</v>
      </c>
      <c r="E2604" t="s">
        <v>34</v>
      </c>
    </row>
    <row r="2605" spans="1:5" hidden="1" x14ac:dyDescent="0.25">
      <c r="A2605" t="s">
        <v>2255</v>
      </c>
      <c r="B2605" t="s">
        <v>5</v>
      </c>
      <c r="C2605" s="1">
        <v>42761.777349537035</v>
      </c>
      <c r="D2605" s="1">
        <v>42793</v>
      </c>
      <c r="E2605" t="s">
        <v>34</v>
      </c>
    </row>
    <row r="2606" spans="1:5" hidden="1" x14ac:dyDescent="0.25">
      <c r="A2606" t="s">
        <v>2255</v>
      </c>
      <c r="B2606" t="s">
        <v>3</v>
      </c>
      <c r="C2606" s="1">
        <v>42761.777349537035</v>
      </c>
      <c r="D2606" s="1">
        <v>42793</v>
      </c>
      <c r="E2606" t="s">
        <v>34</v>
      </c>
    </row>
    <row r="2607" spans="1:5" hidden="1" x14ac:dyDescent="0.25">
      <c r="A2607" t="s">
        <v>2255</v>
      </c>
      <c r="B2607" t="s">
        <v>1</v>
      </c>
      <c r="C2607" s="1">
        <v>42761.777349537035</v>
      </c>
      <c r="D2607" s="1">
        <v>42793</v>
      </c>
      <c r="E2607" t="s">
        <v>34</v>
      </c>
    </row>
    <row r="2608" spans="1:5" x14ac:dyDescent="0.25">
      <c r="A2608" t="s">
        <v>2256</v>
      </c>
      <c r="B2608" t="s">
        <v>3</v>
      </c>
      <c r="C2608" s="1">
        <v>42664.02789351852</v>
      </c>
      <c r="E2608" t="s">
        <v>2</v>
      </c>
    </row>
    <row r="2609" spans="1:5" x14ac:dyDescent="0.25">
      <c r="A2609" t="s">
        <v>2256</v>
      </c>
      <c r="B2609" t="s">
        <v>1</v>
      </c>
      <c r="C2609" s="1">
        <v>42664.02789351852</v>
      </c>
      <c r="E2609" t="s">
        <v>2</v>
      </c>
    </row>
    <row r="2610" spans="1:5" x14ac:dyDescent="0.25">
      <c r="A2610" t="s">
        <v>2256</v>
      </c>
      <c r="B2610" t="s">
        <v>5</v>
      </c>
      <c r="C2610" s="1">
        <v>42664.02789351852</v>
      </c>
      <c r="E2610" t="s">
        <v>2</v>
      </c>
    </row>
    <row r="2611" spans="1:5" hidden="1" x14ac:dyDescent="0.25">
      <c r="A2611" t="s">
        <v>2257</v>
      </c>
      <c r="B2611" t="s">
        <v>5</v>
      </c>
      <c r="C2611" s="1">
        <v>42752.813263888886</v>
      </c>
      <c r="D2611" s="1">
        <v>42775</v>
      </c>
      <c r="E2611" t="s">
        <v>34</v>
      </c>
    </row>
    <row r="2612" spans="1:5" hidden="1" x14ac:dyDescent="0.25">
      <c r="A2612" t="s">
        <v>2257</v>
      </c>
      <c r="B2612" t="s">
        <v>1</v>
      </c>
      <c r="C2612" s="1">
        <v>42752.813252314816</v>
      </c>
      <c r="D2612" s="1">
        <v>42775</v>
      </c>
      <c r="E2612" t="s">
        <v>34</v>
      </c>
    </row>
    <row r="2613" spans="1:5" hidden="1" x14ac:dyDescent="0.25">
      <c r="A2613" t="s">
        <v>2257</v>
      </c>
      <c r="B2613" t="s">
        <v>3</v>
      </c>
      <c r="C2613" s="1">
        <v>42752.813263888886</v>
      </c>
      <c r="D2613" s="1">
        <v>42775</v>
      </c>
      <c r="E2613" t="s">
        <v>34</v>
      </c>
    </row>
    <row r="2614" spans="1:5" x14ac:dyDescent="0.25">
      <c r="A2614" t="s">
        <v>2257</v>
      </c>
      <c r="B2614" t="s">
        <v>1</v>
      </c>
      <c r="C2614" s="1">
        <v>42878.854270833333</v>
      </c>
      <c r="E2614" t="s">
        <v>2</v>
      </c>
    </row>
    <row r="2615" spans="1:5" hidden="1" x14ac:dyDescent="0.25">
      <c r="A2615" t="s">
        <v>2258</v>
      </c>
      <c r="B2615" t="s">
        <v>3</v>
      </c>
      <c r="C2615" s="1">
        <v>42684.883958333332</v>
      </c>
      <c r="D2615" s="1">
        <v>42843</v>
      </c>
      <c r="E2615" t="s">
        <v>34</v>
      </c>
    </row>
    <row r="2616" spans="1:5" hidden="1" x14ac:dyDescent="0.25">
      <c r="A2616" t="s">
        <v>2258</v>
      </c>
      <c r="B2616" t="s">
        <v>5</v>
      </c>
      <c r="C2616" s="1">
        <v>42684.883969907409</v>
      </c>
      <c r="D2616" s="1">
        <v>42843</v>
      </c>
      <c r="E2616" t="s">
        <v>34</v>
      </c>
    </row>
    <row r="2617" spans="1:5" hidden="1" x14ac:dyDescent="0.25">
      <c r="A2617" t="s">
        <v>2258</v>
      </c>
      <c r="B2617" t="s">
        <v>1</v>
      </c>
      <c r="C2617" s="1">
        <v>42684.883958333332</v>
      </c>
      <c r="D2617" s="1">
        <v>42843</v>
      </c>
      <c r="E2617" t="s">
        <v>34</v>
      </c>
    </row>
    <row r="2618" spans="1:5" x14ac:dyDescent="0.25">
      <c r="A2618" t="s">
        <v>2258</v>
      </c>
      <c r="B2618" t="s">
        <v>1</v>
      </c>
      <c r="C2618" s="1">
        <v>42942.043263888889</v>
      </c>
      <c r="E2618" t="s">
        <v>2</v>
      </c>
    </row>
    <row r="2619" spans="1:5" x14ac:dyDescent="0.25">
      <c r="A2619" t="s">
        <v>2258</v>
      </c>
      <c r="B2619" t="s">
        <v>3</v>
      </c>
      <c r="C2619" s="1">
        <v>42942.043275462966</v>
      </c>
      <c r="E2619" t="s">
        <v>2</v>
      </c>
    </row>
    <row r="2620" spans="1:5" x14ac:dyDescent="0.25">
      <c r="A2620" t="s">
        <v>2258</v>
      </c>
      <c r="B2620" t="s">
        <v>5</v>
      </c>
      <c r="C2620" s="1">
        <v>42942.043275462966</v>
      </c>
      <c r="E2620" t="s">
        <v>2</v>
      </c>
    </row>
    <row r="2621" spans="1:5" x14ac:dyDescent="0.25">
      <c r="A2621" t="s">
        <v>1804</v>
      </c>
      <c r="B2621" t="s">
        <v>1</v>
      </c>
      <c r="C2621" s="1">
        <v>42768.998807870368</v>
      </c>
      <c r="E2621" t="s">
        <v>2</v>
      </c>
    </row>
    <row r="2622" spans="1:5" x14ac:dyDescent="0.25">
      <c r="A2622" t="s">
        <v>1804</v>
      </c>
      <c r="B2622" t="s">
        <v>5</v>
      </c>
      <c r="C2622" s="1">
        <v>42768.998807870368</v>
      </c>
      <c r="E2622" t="s">
        <v>2</v>
      </c>
    </row>
    <row r="2623" spans="1:5" x14ac:dyDescent="0.25">
      <c r="A2623" t="s">
        <v>1804</v>
      </c>
      <c r="B2623" t="s">
        <v>3</v>
      </c>
      <c r="C2623" s="1">
        <v>42768.998807870368</v>
      </c>
      <c r="E2623" t="s">
        <v>2</v>
      </c>
    </row>
    <row r="2624" spans="1:5" x14ac:dyDescent="0.25">
      <c r="A2624" t="s">
        <v>2259</v>
      </c>
      <c r="B2624" t="s">
        <v>1</v>
      </c>
      <c r="C2624" s="1">
        <v>42850.728518518517</v>
      </c>
      <c r="E2624" t="s">
        <v>2</v>
      </c>
    </row>
    <row r="2625" spans="1:5" hidden="1" x14ac:dyDescent="0.25">
      <c r="A2625" t="s">
        <v>2259</v>
      </c>
      <c r="B2625" t="s">
        <v>1</v>
      </c>
      <c r="C2625" s="1">
        <v>42677.958078703705</v>
      </c>
      <c r="D2625" s="1">
        <v>42752</v>
      </c>
      <c r="E2625" t="s">
        <v>34</v>
      </c>
    </row>
    <row r="2626" spans="1:5" hidden="1" x14ac:dyDescent="0.25">
      <c r="A2626" t="s">
        <v>2259</v>
      </c>
      <c r="B2626" t="s">
        <v>3</v>
      </c>
      <c r="C2626" s="1">
        <v>42677.958078703705</v>
      </c>
      <c r="D2626" s="1">
        <v>42752</v>
      </c>
      <c r="E2626" t="s">
        <v>34</v>
      </c>
    </row>
    <row r="2627" spans="1:5" hidden="1" x14ac:dyDescent="0.25">
      <c r="A2627" t="s">
        <v>2259</v>
      </c>
      <c r="B2627" t="s">
        <v>5</v>
      </c>
      <c r="C2627" s="1">
        <v>42677.958078703705</v>
      </c>
      <c r="D2627" s="1">
        <v>42752</v>
      </c>
      <c r="E2627" t="s">
        <v>34</v>
      </c>
    </row>
    <row r="2628" spans="1:5" hidden="1" x14ac:dyDescent="0.25">
      <c r="A2628" t="s">
        <v>2260</v>
      </c>
      <c r="B2628" t="s">
        <v>3</v>
      </c>
      <c r="C2628" s="1">
        <v>42717.74863425926</v>
      </c>
      <c r="D2628" s="1">
        <v>42741</v>
      </c>
      <c r="E2628" t="s">
        <v>34</v>
      </c>
    </row>
    <row r="2629" spans="1:5" hidden="1" x14ac:dyDescent="0.25">
      <c r="A2629" t="s">
        <v>2260</v>
      </c>
      <c r="B2629" t="s">
        <v>1</v>
      </c>
      <c r="C2629" s="1">
        <v>42717.74863425926</v>
      </c>
      <c r="D2629" s="1">
        <v>42741</v>
      </c>
      <c r="E2629" t="s">
        <v>34</v>
      </c>
    </row>
    <row r="2630" spans="1:5" hidden="1" x14ac:dyDescent="0.25">
      <c r="A2630" t="s">
        <v>2260</v>
      </c>
      <c r="B2630" t="s">
        <v>5</v>
      </c>
      <c r="C2630" s="1">
        <v>42717.74863425926</v>
      </c>
      <c r="D2630" s="1">
        <v>42741</v>
      </c>
      <c r="E2630" t="s">
        <v>34</v>
      </c>
    </row>
    <row r="2631" spans="1:5" x14ac:dyDescent="0.25">
      <c r="A2631" t="s">
        <v>2260</v>
      </c>
      <c r="B2631" t="s">
        <v>1</v>
      </c>
      <c r="C2631" s="1">
        <v>42842.633240740739</v>
      </c>
      <c r="E2631" t="s">
        <v>2</v>
      </c>
    </row>
    <row r="2632" spans="1:5" hidden="1" x14ac:dyDescent="0.25">
      <c r="A2632" t="s">
        <v>2261</v>
      </c>
      <c r="B2632" t="s">
        <v>5</v>
      </c>
      <c r="C2632" s="1">
        <v>42702.758437500001</v>
      </c>
      <c r="D2632" s="1">
        <v>42767</v>
      </c>
      <c r="E2632" t="s">
        <v>34</v>
      </c>
    </row>
    <row r="2633" spans="1:5" hidden="1" x14ac:dyDescent="0.25">
      <c r="A2633" t="s">
        <v>2261</v>
      </c>
      <c r="B2633" t="s">
        <v>3</v>
      </c>
      <c r="C2633" s="1">
        <v>42702.758437500001</v>
      </c>
      <c r="D2633" s="1">
        <v>42767</v>
      </c>
      <c r="E2633" t="s">
        <v>34</v>
      </c>
    </row>
    <row r="2634" spans="1:5" hidden="1" x14ac:dyDescent="0.25">
      <c r="A2634" t="s">
        <v>2261</v>
      </c>
      <c r="B2634" t="s">
        <v>1</v>
      </c>
      <c r="C2634" s="1">
        <v>42702.758437500001</v>
      </c>
      <c r="D2634" s="1">
        <v>42767</v>
      </c>
      <c r="E2634" t="s">
        <v>34</v>
      </c>
    </row>
    <row r="2635" spans="1:5" x14ac:dyDescent="0.25">
      <c r="A2635" t="s">
        <v>2261</v>
      </c>
      <c r="B2635" t="s">
        <v>5</v>
      </c>
      <c r="C2635" s="1">
        <v>42915.982141203705</v>
      </c>
      <c r="E2635" t="s">
        <v>2</v>
      </c>
    </row>
    <row r="2636" spans="1:5" x14ac:dyDescent="0.25">
      <c r="A2636" t="s">
        <v>2261</v>
      </c>
      <c r="B2636" t="s">
        <v>3</v>
      </c>
      <c r="C2636" s="1">
        <v>42915.982141203705</v>
      </c>
      <c r="E2636" t="s">
        <v>2</v>
      </c>
    </row>
    <row r="2637" spans="1:5" x14ac:dyDescent="0.25">
      <c r="A2637" t="s">
        <v>2261</v>
      </c>
      <c r="B2637" t="s">
        <v>1</v>
      </c>
      <c r="C2637" s="1">
        <v>42915.982141203705</v>
      </c>
      <c r="E2637" t="s">
        <v>2</v>
      </c>
    </row>
    <row r="2638" spans="1:5" hidden="1" x14ac:dyDescent="0.25">
      <c r="A2638" t="s">
        <v>2262</v>
      </c>
      <c r="B2638" t="s">
        <v>3</v>
      </c>
      <c r="C2638" s="1">
        <v>42723.915694444448</v>
      </c>
      <c r="D2638" s="1">
        <v>42839</v>
      </c>
      <c r="E2638" t="s">
        <v>34</v>
      </c>
    </row>
    <row r="2639" spans="1:5" hidden="1" x14ac:dyDescent="0.25">
      <c r="A2639" t="s">
        <v>2262</v>
      </c>
      <c r="B2639" t="s">
        <v>5</v>
      </c>
      <c r="C2639" s="1">
        <v>42723.915706018517</v>
      </c>
      <c r="D2639" s="1">
        <v>42839</v>
      </c>
      <c r="E2639" t="s">
        <v>34</v>
      </c>
    </row>
    <row r="2640" spans="1:5" hidden="1" x14ac:dyDescent="0.25">
      <c r="A2640" t="s">
        <v>2262</v>
      </c>
      <c r="B2640" t="s">
        <v>1</v>
      </c>
      <c r="C2640" s="1">
        <v>42723.915694444448</v>
      </c>
      <c r="D2640" s="1">
        <v>42839</v>
      </c>
      <c r="E2640" t="s">
        <v>34</v>
      </c>
    </row>
    <row r="2641" spans="1:5" hidden="1" x14ac:dyDescent="0.25">
      <c r="A2641" t="s">
        <v>2263</v>
      </c>
      <c r="B2641" t="s">
        <v>1</v>
      </c>
      <c r="C2641" s="1">
        <v>42717.951284722221</v>
      </c>
      <c r="D2641" s="1">
        <v>42804</v>
      </c>
      <c r="E2641" t="s">
        <v>34</v>
      </c>
    </row>
    <row r="2642" spans="1:5" hidden="1" x14ac:dyDescent="0.25">
      <c r="A2642" t="s">
        <v>2263</v>
      </c>
      <c r="B2642" t="s">
        <v>3</v>
      </c>
      <c r="C2642" s="1">
        <v>42717.951284722221</v>
      </c>
      <c r="D2642" s="1">
        <v>42804</v>
      </c>
      <c r="E2642" t="s">
        <v>34</v>
      </c>
    </row>
    <row r="2643" spans="1:5" hidden="1" x14ac:dyDescent="0.25">
      <c r="A2643" t="s">
        <v>2263</v>
      </c>
      <c r="B2643" t="s">
        <v>5</v>
      </c>
      <c r="C2643" s="1">
        <v>42717.951284722221</v>
      </c>
      <c r="D2643" s="1">
        <v>42804</v>
      </c>
      <c r="E2643" t="s">
        <v>34</v>
      </c>
    </row>
    <row r="2644" spans="1:5" hidden="1" x14ac:dyDescent="0.25">
      <c r="A2644" t="s">
        <v>2264</v>
      </c>
      <c r="B2644" t="s">
        <v>5</v>
      </c>
      <c r="C2644" s="1">
        <v>42696.775891203702</v>
      </c>
      <c r="D2644" s="1">
        <v>42717</v>
      </c>
      <c r="E2644" t="s">
        <v>34</v>
      </c>
    </row>
    <row r="2645" spans="1:5" hidden="1" x14ac:dyDescent="0.25">
      <c r="A2645" t="s">
        <v>2264</v>
      </c>
      <c r="B2645" t="s">
        <v>3</v>
      </c>
      <c r="C2645" s="1">
        <v>42696.775891203702</v>
      </c>
      <c r="D2645" s="1">
        <v>42717</v>
      </c>
      <c r="E2645" t="s">
        <v>34</v>
      </c>
    </row>
    <row r="2646" spans="1:5" hidden="1" x14ac:dyDescent="0.25">
      <c r="A2646" t="s">
        <v>2264</v>
      </c>
      <c r="B2646" t="s">
        <v>1</v>
      </c>
      <c r="C2646" s="1">
        <v>42696.775879629633</v>
      </c>
      <c r="D2646" s="1">
        <v>42717</v>
      </c>
      <c r="E2646" t="s">
        <v>34</v>
      </c>
    </row>
    <row r="2647" spans="1:5" x14ac:dyDescent="0.25">
      <c r="A2647" t="s">
        <v>2264</v>
      </c>
      <c r="B2647" t="s">
        <v>1</v>
      </c>
      <c r="C2647" s="1">
        <v>42826.737199074072</v>
      </c>
      <c r="E2647" t="s">
        <v>2</v>
      </c>
    </row>
    <row r="2648" spans="1:5" hidden="1" x14ac:dyDescent="0.25">
      <c r="A2648" t="s">
        <v>2265</v>
      </c>
      <c r="B2648" t="s">
        <v>1</v>
      </c>
      <c r="C2648" s="1">
        <v>42738.795104166667</v>
      </c>
      <c r="D2648" s="1">
        <v>42780</v>
      </c>
      <c r="E2648" t="s">
        <v>34</v>
      </c>
    </row>
    <row r="2649" spans="1:5" hidden="1" x14ac:dyDescent="0.25">
      <c r="A2649" t="s">
        <v>2265</v>
      </c>
      <c r="B2649" t="s">
        <v>5</v>
      </c>
      <c r="C2649" s="1">
        <v>42738.795104166667</v>
      </c>
      <c r="D2649" s="1">
        <v>42780</v>
      </c>
      <c r="E2649" t="s">
        <v>34</v>
      </c>
    </row>
    <row r="2650" spans="1:5" hidden="1" x14ac:dyDescent="0.25">
      <c r="A2650" t="s">
        <v>2265</v>
      </c>
      <c r="B2650" t="s">
        <v>3</v>
      </c>
      <c r="C2650" s="1">
        <v>42738.795104166667</v>
      </c>
      <c r="D2650" s="1">
        <v>42780</v>
      </c>
      <c r="E2650" t="s">
        <v>34</v>
      </c>
    </row>
    <row r="2651" spans="1:5" x14ac:dyDescent="0.25">
      <c r="A2651" t="s">
        <v>2265</v>
      </c>
      <c r="B2651" t="s">
        <v>1</v>
      </c>
      <c r="C2651" s="1">
        <v>42922.835810185185</v>
      </c>
      <c r="E2651" t="s">
        <v>2</v>
      </c>
    </row>
    <row r="2652" spans="1:5" x14ac:dyDescent="0.25">
      <c r="A2652" t="s">
        <v>2265</v>
      </c>
      <c r="B2652" t="s">
        <v>5</v>
      </c>
      <c r="C2652" s="1">
        <v>42922.835810185185</v>
      </c>
      <c r="E2652" t="s">
        <v>2</v>
      </c>
    </row>
    <row r="2653" spans="1:5" x14ac:dyDescent="0.25">
      <c r="A2653" t="s">
        <v>2265</v>
      </c>
      <c r="B2653" t="s">
        <v>3</v>
      </c>
      <c r="C2653" s="1">
        <v>42922.835810185185</v>
      </c>
      <c r="E2653" t="s">
        <v>2</v>
      </c>
    </row>
    <row r="2654" spans="1:5" hidden="1" x14ac:dyDescent="0.25">
      <c r="A2654" t="s">
        <v>2266</v>
      </c>
      <c r="B2654" t="s">
        <v>1</v>
      </c>
      <c r="C2654" s="1">
        <v>42692.72314814815</v>
      </c>
      <c r="D2654" s="1">
        <v>42782</v>
      </c>
      <c r="E2654" t="s">
        <v>34</v>
      </c>
    </row>
    <row r="2655" spans="1:5" hidden="1" x14ac:dyDescent="0.25">
      <c r="A2655" t="s">
        <v>2266</v>
      </c>
      <c r="B2655" t="s">
        <v>3</v>
      </c>
      <c r="C2655" s="1">
        <v>42692.72315972222</v>
      </c>
      <c r="D2655" s="1">
        <v>42782</v>
      </c>
      <c r="E2655" t="s">
        <v>34</v>
      </c>
    </row>
    <row r="2656" spans="1:5" hidden="1" x14ac:dyDescent="0.25">
      <c r="A2656" t="s">
        <v>2266</v>
      </c>
      <c r="B2656" t="s">
        <v>5</v>
      </c>
      <c r="C2656" s="1">
        <v>42692.72315972222</v>
      </c>
      <c r="D2656" s="1">
        <v>42782</v>
      </c>
      <c r="E2656" t="s">
        <v>34</v>
      </c>
    </row>
    <row r="2657" spans="1:5" hidden="1" x14ac:dyDescent="0.25">
      <c r="A2657" t="s">
        <v>2267</v>
      </c>
      <c r="B2657" t="s">
        <v>1</v>
      </c>
      <c r="C2657" s="1">
        <v>42774.91646990741</v>
      </c>
      <c r="D2657" s="1">
        <v>42830</v>
      </c>
      <c r="E2657" t="s">
        <v>34</v>
      </c>
    </row>
    <row r="2658" spans="1:5" hidden="1" x14ac:dyDescent="0.25">
      <c r="A2658" t="s">
        <v>2267</v>
      </c>
      <c r="B2658" t="s">
        <v>5</v>
      </c>
      <c r="C2658" s="1">
        <v>42774.91646990741</v>
      </c>
      <c r="D2658" s="1">
        <v>42830</v>
      </c>
      <c r="E2658" t="s">
        <v>34</v>
      </c>
    </row>
    <row r="2659" spans="1:5" hidden="1" x14ac:dyDescent="0.25">
      <c r="A2659" t="s">
        <v>2267</v>
      </c>
      <c r="B2659" t="s">
        <v>3</v>
      </c>
      <c r="C2659" s="1">
        <v>42774.91646990741</v>
      </c>
      <c r="D2659" s="1">
        <v>42830</v>
      </c>
      <c r="E2659" t="s">
        <v>34</v>
      </c>
    </row>
    <row r="2660" spans="1:5" x14ac:dyDescent="0.25">
      <c r="A2660" t="s">
        <v>2268</v>
      </c>
      <c r="B2660" t="s">
        <v>1</v>
      </c>
      <c r="C2660" s="1">
        <v>42758.731435185182</v>
      </c>
      <c r="E2660" t="s">
        <v>2</v>
      </c>
    </row>
    <row r="2661" spans="1:5" hidden="1" x14ac:dyDescent="0.25">
      <c r="A2661" t="s">
        <v>2268</v>
      </c>
      <c r="B2661" t="s">
        <v>1</v>
      </c>
      <c r="C2661" s="1">
        <v>42678.881111111114</v>
      </c>
      <c r="D2661" s="1">
        <v>42696</v>
      </c>
      <c r="E2661" t="s">
        <v>34</v>
      </c>
    </row>
    <row r="2662" spans="1:5" hidden="1" x14ac:dyDescent="0.25">
      <c r="A2662" t="s">
        <v>2268</v>
      </c>
      <c r="B2662" t="s">
        <v>5</v>
      </c>
      <c r="C2662" s="1">
        <v>42678.881111111114</v>
      </c>
      <c r="D2662" s="1">
        <v>42696</v>
      </c>
      <c r="E2662" t="s">
        <v>34</v>
      </c>
    </row>
    <row r="2663" spans="1:5" hidden="1" x14ac:dyDescent="0.25">
      <c r="A2663" t="s">
        <v>2268</v>
      </c>
      <c r="B2663" t="s">
        <v>3</v>
      </c>
      <c r="C2663" s="1">
        <v>42678.881111111114</v>
      </c>
      <c r="D2663" s="1">
        <v>42696</v>
      </c>
      <c r="E2663" t="s">
        <v>34</v>
      </c>
    </row>
    <row r="2664" spans="1:5" hidden="1" x14ac:dyDescent="0.25">
      <c r="A2664" t="s">
        <v>2269</v>
      </c>
      <c r="B2664" t="s">
        <v>5</v>
      </c>
      <c r="C2664" s="1">
        <v>42783.726157407407</v>
      </c>
      <c r="D2664" s="1">
        <v>42810</v>
      </c>
      <c r="E2664" t="s">
        <v>34</v>
      </c>
    </row>
    <row r="2665" spans="1:5" hidden="1" x14ac:dyDescent="0.25">
      <c r="A2665" t="s">
        <v>2269</v>
      </c>
      <c r="B2665" t="s">
        <v>1</v>
      </c>
      <c r="C2665" s="1">
        <v>42783.726145833331</v>
      </c>
      <c r="D2665" s="1">
        <v>42810</v>
      </c>
      <c r="E2665" t="s">
        <v>34</v>
      </c>
    </row>
    <row r="2666" spans="1:5" hidden="1" x14ac:dyDescent="0.25">
      <c r="A2666" t="s">
        <v>2269</v>
      </c>
      <c r="B2666" t="s">
        <v>3</v>
      </c>
      <c r="C2666" s="1">
        <v>42783.726145833331</v>
      </c>
      <c r="D2666" s="1">
        <v>42810</v>
      </c>
      <c r="E2666" t="s">
        <v>34</v>
      </c>
    </row>
    <row r="2667" spans="1:5" hidden="1" x14ac:dyDescent="0.25">
      <c r="A2667" t="s">
        <v>2270</v>
      </c>
      <c r="B2667" t="s">
        <v>5</v>
      </c>
      <c r="C2667" s="1">
        <v>42741.711342592593</v>
      </c>
      <c r="D2667" s="1">
        <v>42772</v>
      </c>
      <c r="E2667" t="s">
        <v>34</v>
      </c>
    </row>
    <row r="2668" spans="1:5" hidden="1" x14ac:dyDescent="0.25">
      <c r="A2668" t="s">
        <v>2270</v>
      </c>
      <c r="B2668" t="s">
        <v>1</v>
      </c>
      <c r="C2668" s="1">
        <v>42741.711342592593</v>
      </c>
      <c r="D2668" s="1">
        <v>42772</v>
      </c>
      <c r="E2668" t="s">
        <v>34</v>
      </c>
    </row>
    <row r="2669" spans="1:5" hidden="1" x14ac:dyDescent="0.25">
      <c r="A2669" t="s">
        <v>2270</v>
      </c>
      <c r="B2669" t="s">
        <v>3</v>
      </c>
      <c r="C2669" s="1">
        <v>42741.711342592593</v>
      </c>
      <c r="D2669" s="1">
        <v>42772</v>
      </c>
      <c r="E2669" t="s">
        <v>34</v>
      </c>
    </row>
    <row r="2670" spans="1:5" x14ac:dyDescent="0.25">
      <c r="A2670" t="s">
        <v>2270</v>
      </c>
      <c r="B2670" t="s">
        <v>1</v>
      </c>
      <c r="C2670" s="1">
        <v>42845.58425925926</v>
      </c>
      <c r="E2670" t="s">
        <v>2</v>
      </c>
    </row>
    <row r="2671" spans="1:5" hidden="1" x14ac:dyDescent="0.25">
      <c r="A2671" t="s">
        <v>331</v>
      </c>
      <c r="B2671" t="s">
        <v>1</v>
      </c>
      <c r="C2671" s="1">
        <v>42774.812673611108</v>
      </c>
      <c r="D2671" s="1">
        <v>42775</v>
      </c>
      <c r="E2671" t="s">
        <v>34</v>
      </c>
    </row>
    <row r="2672" spans="1:5" hidden="1" x14ac:dyDescent="0.25">
      <c r="A2672" t="s">
        <v>331</v>
      </c>
      <c r="B2672" t="s">
        <v>3</v>
      </c>
      <c r="C2672" s="1">
        <v>42682.943923611114</v>
      </c>
      <c r="D2672" s="1">
        <v>42774</v>
      </c>
      <c r="E2672" t="s">
        <v>34</v>
      </c>
    </row>
    <row r="2673" spans="1:5" x14ac:dyDescent="0.25">
      <c r="A2673" t="s">
        <v>331</v>
      </c>
      <c r="B2673" t="s">
        <v>3</v>
      </c>
      <c r="C2673" s="1">
        <v>42775.925578703704</v>
      </c>
      <c r="E2673" t="s">
        <v>2</v>
      </c>
    </row>
    <row r="2674" spans="1:5" hidden="1" x14ac:dyDescent="0.25">
      <c r="A2674" t="s">
        <v>331</v>
      </c>
      <c r="B2674" t="s">
        <v>3</v>
      </c>
      <c r="C2674" s="1">
        <v>42774.812685185185</v>
      </c>
      <c r="D2674" s="1">
        <v>42775</v>
      </c>
      <c r="E2674" t="s">
        <v>34</v>
      </c>
    </row>
    <row r="2675" spans="1:5" hidden="1" x14ac:dyDescent="0.25">
      <c r="A2675" t="s">
        <v>331</v>
      </c>
      <c r="B2675" t="s">
        <v>5</v>
      </c>
      <c r="C2675" s="1">
        <v>42682.943923611114</v>
      </c>
      <c r="D2675" s="1">
        <v>42774</v>
      </c>
      <c r="E2675" t="s">
        <v>34</v>
      </c>
    </row>
    <row r="2676" spans="1:5" hidden="1" x14ac:dyDescent="0.25">
      <c r="A2676" t="s">
        <v>331</v>
      </c>
      <c r="B2676" t="s">
        <v>1</v>
      </c>
      <c r="C2676" s="1">
        <v>42682.943923611114</v>
      </c>
      <c r="D2676" s="1">
        <v>42774</v>
      </c>
      <c r="E2676" t="s">
        <v>34</v>
      </c>
    </row>
    <row r="2677" spans="1:5" x14ac:dyDescent="0.25">
      <c r="A2677" t="s">
        <v>331</v>
      </c>
      <c r="B2677" t="s">
        <v>1</v>
      </c>
      <c r="C2677" s="1">
        <v>42775.925567129627</v>
      </c>
      <c r="E2677" t="s">
        <v>2</v>
      </c>
    </row>
    <row r="2678" spans="1:5" hidden="1" x14ac:dyDescent="0.25">
      <c r="A2678" t="s">
        <v>331</v>
      </c>
      <c r="B2678" t="s">
        <v>5</v>
      </c>
      <c r="C2678" s="1">
        <v>42774.812685185185</v>
      </c>
      <c r="D2678" s="1">
        <v>42775</v>
      </c>
      <c r="E2678" t="s">
        <v>34</v>
      </c>
    </row>
    <row r="2679" spans="1:5" x14ac:dyDescent="0.25">
      <c r="A2679" t="s">
        <v>331</v>
      </c>
      <c r="B2679" t="s">
        <v>5</v>
      </c>
      <c r="C2679" s="1">
        <v>42775.925578703704</v>
      </c>
      <c r="E2679" t="s">
        <v>2</v>
      </c>
    </row>
    <row r="2680" spans="1:5" x14ac:dyDescent="0.25">
      <c r="A2680" t="s">
        <v>332</v>
      </c>
      <c r="B2680" t="s">
        <v>5</v>
      </c>
      <c r="C2680" s="1">
        <v>42760.745370370372</v>
      </c>
      <c r="E2680" t="s">
        <v>2</v>
      </c>
    </row>
    <row r="2681" spans="1:5" x14ac:dyDescent="0.25">
      <c r="A2681" t="s">
        <v>332</v>
      </c>
      <c r="B2681" t="s">
        <v>3</v>
      </c>
      <c r="C2681" s="1">
        <v>42760.745358796295</v>
      </c>
      <c r="E2681" t="s">
        <v>2</v>
      </c>
    </row>
    <row r="2682" spans="1:5" x14ac:dyDescent="0.25">
      <c r="A2682" t="s">
        <v>332</v>
      </c>
      <c r="B2682" t="s">
        <v>1</v>
      </c>
      <c r="C2682" s="1">
        <v>42760.745358796295</v>
      </c>
      <c r="E2682" t="s">
        <v>2</v>
      </c>
    </row>
    <row r="2683" spans="1:5" x14ac:dyDescent="0.25">
      <c r="A2683" t="s">
        <v>333</v>
      </c>
      <c r="B2683" t="s">
        <v>5</v>
      </c>
      <c r="C2683" s="1">
        <v>42683.881562499999</v>
      </c>
      <c r="E2683" t="s">
        <v>2</v>
      </c>
    </row>
    <row r="2684" spans="1:5" x14ac:dyDescent="0.25">
      <c r="A2684" t="s">
        <v>333</v>
      </c>
      <c r="B2684" t="s">
        <v>1</v>
      </c>
      <c r="C2684" s="1">
        <v>42683.881550925929</v>
      </c>
      <c r="E2684" t="s">
        <v>2</v>
      </c>
    </row>
    <row r="2685" spans="1:5" x14ac:dyDescent="0.25">
      <c r="A2685" t="s">
        <v>333</v>
      </c>
      <c r="B2685" t="s">
        <v>3</v>
      </c>
      <c r="C2685" s="1">
        <v>42683.881562499999</v>
      </c>
      <c r="E2685" t="s">
        <v>2</v>
      </c>
    </row>
    <row r="2686" spans="1:5" x14ac:dyDescent="0.25">
      <c r="A2686" t="s">
        <v>2271</v>
      </c>
      <c r="B2686" t="s">
        <v>1</v>
      </c>
      <c r="C2686" s="1">
        <v>42763.85732638889</v>
      </c>
      <c r="E2686" t="s">
        <v>2</v>
      </c>
    </row>
    <row r="2687" spans="1:5" hidden="1" x14ac:dyDescent="0.25">
      <c r="A2687" t="s">
        <v>2271</v>
      </c>
      <c r="B2687" t="s">
        <v>3</v>
      </c>
      <c r="C2687" s="1">
        <v>42674.769861111112</v>
      </c>
      <c r="D2687" s="1">
        <v>42752</v>
      </c>
      <c r="E2687" t="s">
        <v>34</v>
      </c>
    </row>
    <row r="2688" spans="1:5" hidden="1" x14ac:dyDescent="0.25">
      <c r="A2688" t="s">
        <v>2271</v>
      </c>
      <c r="B2688" t="s">
        <v>5</v>
      </c>
      <c r="C2688" s="1">
        <v>42674.769861111112</v>
      </c>
      <c r="D2688" s="1">
        <v>42752</v>
      </c>
      <c r="E2688" t="s">
        <v>34</v>
      </c>
    </row>
    <row r="2689" spans="1:5" hidden="1" x14ac:dyDescent="0.25">
      <c r="A2689" t="s">
        <v>2271</v>
      </c>
      <c r="B2689" t="s">
        <v>1</v>
      </c>
      <c r="C2689" s="1">
        <v>42674.769849537035</v>
      </c>
      <c r="D2689" s="1">
        <v>42752</v>
      </c>
      <c r="E2689" t="s">
        <v>34</v>
      </c>
    </row>
    <row r="2690" spans="1:5" hidden="1" x14ac:dyDescent="0.25">
      <c r="A2690" t="s">
        <v>2272</v>
      </c>
      <c r="B2690" t="s">
        <v>5</v>
      </c>
      <c r="C2690" s="1">
        <v>42711.724027777775</v>
      </c>
      <c r="D2690" s="1">
        <v>42717</v>
      </c>
      <c r="E2690" t="s">
        <v>34</v>
      </c>
    </row>
    <row r="2691" spans="1:5" hidden="1" x14ac:dyDescent="0.25">
      <c r="A2691" t="s">
        <v>2272</v>
      </c>
      <c r="B2691" t="s">
        <v>1</v>
      </c>
      <c r="C2691" s="1">
        <v>42711.724027777775</v>
      </c>
      <c r="D2691" s="1">
        <v>42717</v>
      </c>
      <c r="E2691" t="s">
        <v>34</v>
      </c>
    </row>
    <row r="2692" spans="1:5" hidden="1" x14ac:dyDescent="0.25">
      <c r="A2692" t="s">
        <v>2272</v>
      </c>
      <c r="B2692" t="s">
        <v>3</v>
      </c>
      <c r="C2692" s="1">
        <v>42711.724027777775</v>
      </c>
      <c r="D2692" s="1">
        <v>42717</v>
      </c>
      <c r="E2692" t="s">
        <v>34</v>
      </c>
    </row>
    <row r="2693" spans="1:5" hidden="1" x14ac:dyDescent="0.25">
      <c r="A2693" t="s">
        <v>2272</v>
      </c>
      <c r="B2693" t="s">
        <v>5</v>
      </c>
      <c r="C2693" s="1">
        <v>42773.017997685187</v>
      </c>
      <c r="D2693" s="1">
        <v>42861.25</v>
      </c>
      <c r="E2693" t="s">
        <v>34</v>
      </c>
    </row>
    <row r="2694" spans="1:5" x14ac:dyDescent="0.25">
      <c r="A2694" t="s">
        <v>2272</v>
      </c>
      <c r="B2694" t="s">
        <v>1</v>
      </c>
      <c r="C2694" s="1">
        <v>42773.01798611111</v>
      </c>
      <c r="E2694" t="s">
        <v>2</v>
      </c>
    </row>
    <row r="2695" spans="1:5" hidden="1" x14ac:dyDescent="0.25">
      <c r="A2695" t="s">
        <v>2272</v>
      </c>
      <c r="B2695" t="s">
        <v>3</v>
      </c>
      <c r="C2695" s="1">
        <v>42773.017997685187</v>
      </c>
      <c r="D2695" s="1">
        <v>42861.25</v>
      </c>
      <c r="E2695" t="s">
        <v>34</v>
      </c>
    </row>
    <row r="2696" spans="1:5" x14ac:dyDescent="0.25">
      <c r="A2696" t="s">
        <v>2273</v>
      </c>
      <c r="B2696" t="s">
        <v>1</v>
      </c>
      <c r="C2696" s="1">
        <v>42850.792337962965</v>
      </c>
      <c r="E2696" t="s">
        <v>2</v>
      </c>
    </row>
    <row r="2697" spans="1:5" hidden="1" x14ac:dyDescent="0.25">
      <c r="A2697" t="s">
        <v>2273</v>
      </c>
      <c r="B2697" t="s">
        <v>3</v>
      </c>
      <c r="C2697" s="1">
        <v>42755.717037037037</v>
      </c>
      <c r="D2697" s="1">
        <v>42796</v>
      </c>
      <c r="E2697" t="s">
        <v>34</v>
      </c>
    </row>
    <row r="2698" spans="1:5" hidden="1" x14ac:dyDescent="0.25">
      <c r="A2698" t="s">
        <v>2273</v>
      </c>
      <c r="B2698" t="s">
        <v>1</v>
      </c>
      <c r="C2698" s="1">
        <v>42755.71702546296</v>
      </c>
      <c r="D2698" s="1">
        <v>42796</v>
      </c>
      <c r="E2698" t="s">
        <v>34</v>
      </c>
    </row>
    <row r="2699" spans="1:5" hidden="1" x14ac:dyDescent="0.25">
      <c r="A2699" t="s">
        <v>2273</v>
      </c>
      <c r="B2699" t="s">
        <v>5</v>
      </c>
      <c r="C2699" s="1">
        <v>42755.717037037037</v>
      </c>
      <c r="D2699" s="1">
        <v>42796</v>
      </c>
      <c r="E2699" t="s">
        <v>34</v>
      </c>
    </row>
    <row r="2700" spans="1:5" hidden="1" x14ac:dyDescent="0.25">
      <c r="A2700" t="s">
        <v>2274</v>
      </c>
      <c r="B2700" t="s">
        <v>3</v>
      </c>
      <c r="C2700" s="1">
        <v>42690.86146990741</v>
      </c>
      <c r="D2700" s="1">
        <v>42712</v>
      </c>
      <c r="E2700" t="s">
        <v>34</v>
      </c>
    </row>
    <row r="2701" spans="1:5" hidden="1" x14ac:dyDescent="0.25">
      <c r="A2701" t="s">
        <v>2274</v>
      </c>
      <c r="B2701" t="s">
        <v>5</v>
      </c>
      <c r="C2701" s="1">
        <v>42690.86146990741</v>
      </c>
      <c r="D2701" s="1">
        <v>42712</v>
      </c>
      <c r="E2701" t="s">
        <v>34</v>
      </c>
    </row>
    <row r="2702" spans="1:5" hidden="1" x14ac:dyDescent="0.25">
      <c r="A2702" t="s">
        <v>2274</v>
      </c>
      <c r="B2702" t="s">
        <v>1</v>
      </c>
      <c r="C2702" s="1">
        <v>42690.861458333333</v>
      </c>
      <c r="D2702" s="1">
        <v>42712</v>
      </c>
      <c r="E2702" t="s">
        <v>34</v>
      </c>
    </row>
    <row r="2703" spans="1:5" hidden="1" x14ac:dyDescent="0.25">
      <c r="A2703" t="s">
        <v>2275</v>
      </c>
      <c r="B2703" t="s">
        <v>5</v>
      </c>
      <c r="C2703" s="1">
        <v>42676.855127314811</v>
      </c>
      <c r="D2703" s="1">
        <v>42725</v>
      </c>
      <c r="E2703" t="s">
        <v>34</v>
      </c>
    </row>
    <row r="2704" spans="1:5" hidden="1" x14ac:dyDescent="0.25">
      <c r="A2704" t="s">
        <v>2275</v>
      </c>
      <c r="B2704" t="s">
        <v>3</v>
      </c>
      <c r="C2704" s="1">
        <v>42676.855127314811</v>
      </c>
      <c r="D2704" s="1">
        <v>42725</v>
      </c>
      <c r="E2704" t="s">
        <v>34</v>
      </c>
    </row>
    <row r="2705" spans="1:5" hidden="1" x14ac:dyDescent="0.25">
      <c r="A2705" t="s">
        <v>2275</v>
      </c>
      <c r="B2705" t="s">
        <v>1</v>
      </c>
      <c r="C2705" s="1">
        <v>42676.855127314811</v>
      </c>
      <c r="D2705" s="1">
        <v>42725</v>
      </c>
      <c r="E2705" t="s">
        <v>34</v>
      </c>
    </row>
    <row r="2706" spans="1:5" x14ac:dyDescent="0.25">
      <c r="A2706" t="s">
        <v>2275</v>
      </c>
      <c r="B2706" t="s">
        <v>1</v>
      </c>
      <c r="C2706" s="1">
        <v>42777.614236111112</v>
      </c>
      <c r="E2706" t="s">
        <v>2</v>
      </c>
    </row>
    <row r="2707" spans="1:5" hidden="1" x14ac:dyDescent="0.25">
      <c r="A2707" t="s">
        <v>2275</v>
      </c>
      <c r="B2707" t="s">
        <v>5</v>
      </c>
      <c r="C2707" s="1">
        <v>42777.614247685182</v>
      </c>
      <c r="D2707" s="1">
        <v>42869</v>
      </c>
      <c r="E2707" t="s">
        <v>34</v>
      </c>
    </row>
    <row r="2708" spans="1:5" hidden="1" x14ac:dyDescent="0.25">
      <c r="A2708" t="s">
        <v>2275</v>
      </c>
      <c r="B2708" t="s">
        <v>3</v>
      </c>
      <c r="C2708" s="1">
        <v>42777.614247685182</v>
      </c>
      <c r="D2708" s="1">
        <v>42869</v>
      </c>
      <c r="E2708" t="s">
        <v>34</v>
      </c>
    </row>
    <row r="2709" spans="1:5" hidden="1" x14ac:dyDescent="0.25">
      <c r="A2709" t="s">
        <v>2276</v>
      </c>
      <c r="B2709" t="s">
        <v>5</v>
      </c>
      <c r="C2709" s="1">
        <v>42723.761828703704</v>
      </c>
      <c r="D2709" s="1">
        <v>42851</v>
      </c>
      <c r="E2709" t="s">
        <v>34</v>
      </c>
    </row>
    <row r="2710" spans="1:5" hidden="1" x14ac:dyDescent="0.25">
      <c r="A2710" t="s">
        <v>2276</v>
      </c>
      <c r="B2710" t="s">
        <v>3</v>
      </c>
      <c r="C2710" s="1">
        <v>42723.761817129627</v>
      </c>
      <c r="D2710" s="1">
        <v>42851</v>
      </c>
      <c r="E2710" t="s">
        <v>34</v>
      </c>
    </row>
    <row r="2711" spans="1:5" hidden="1" x14ac:dyDescent="0.25">
      <c r="A2711" t="s">
        <v>2276</v>
      </c>
      <c r="B2711" t="s">
        <v>1</v>
      </c>
      <c r="C2711" s="1">
        <v>42723.761817129627</v>
      </c>
      <c r="D2711" s="1">
        <v>42851</v>
      </c>
      <c r="E2711" t="s">
        <v>34</v>
      </c>
    </row>
    <row r="2712" spans="1:5" x14ac:dyDescent="0.25">
      <c r="A2712" t="s">
        <v>334</v>
      </c>
      <c r="B2712" t="s">
        <v>3</v>
      </c>
      <c r="C2712" s="1">
        <v>42744.840787037036</v>
      </c>
      <c r="E2712" t="s">
        <v>2</v>
      </c>
    </row>
    <row r="2713" spans="1:5" x14ac:dyDescent="0.25">
      <c r="A2713" t="s">
        <v>334</v>
      </c>
      <c r="B2713" t="s">
        <v>5</v>
      </c>
      <c r="C2713" s="1">
        <v>42744.840787037036</v>
      </c>
      <c r="E2713" t="s">
        <v>2</v>
      </c>
    </row>
    <row r="2714" spans="1:5" x14ac:dyDescent="0.25">
      <c r="A2714" t="s">
        <v>334</v>
      </c>
      <c r="B2714" t="s">
        <v>1</v>
      </c>
      <c r="C2714" s="1">
        <v>42744.840787037036</v>
      </c>
      <c r="E2714" t="s">
        <v>2</v>
      </c>
    </row>
    <row r="2715" spans="1:5" hidden="1" x14ac:dyDescent="0.25">
      <c r="A2715" t="s">
        <v>2277</v>
      </c>
      <c r="B2715" t="s">
        <v>3</v>
      </c>
      <c r="C2715" s="1">
        <v>42739.000972222224</v>
      </c>
      <c r="D2715" s="1">
        <v>42755</v>
      </c>
      <c r="E2715" t="s">
        <v>34</v>
      </c>
    </row>
    <row r="2716" spans="1:5" hidden="1" x14ac:dyDescent="0.25">
      <c r="A2716" t="s">
        <v>2277</v>
      </c>
      <c r="B2716" t="s">
        <v>5</v>
      </c>
      <c r="C2716" s="1">
        <v>42739.000983796293</v>
      </c>
      <c r="D2716" s="1">
        <v>42755</v>
      </c>
      <c r="E2716" t="s">
        <v>34</v>
      </c>
    </row>
    <row r="2717" spans="1:5" hidden="1" x14ac:dyDescent="0.25">
      <c r="A2717" t="s">
        <v>2277</v>
      </c>
      <c r="B2717" t="s">
        <v>1</v>
      </c>
      <c r="C2717" s="1">
        <v>42739.000972222224</v>
      </c>
      <c r="D2717" s="1">
        <v>42755</v>
      </c>
      <c r="E2717" t="s">
        <v>34</v>
      </c>
    </row>
    <row r="2718" spans="1:5" x14ac:dyDescent="0.25">
      <c r="A2718" t="s">
        <v>2277</v>
      </c>
      <c r="B2718" t="s">
        <v>1</v>
      </c>
      <c r="C2718" s="1">
        <v>42799.906331018516</v>
      </c>
      <c r="E2718" t="s">
        <v>2</v>
      </c>
    </row>
    <row r="2719" spans="1:5" hidden="1" x14ac:dyDescent="0.25">
      <c r="A2719" t="s">
        <v>2277</v>
      </c>
      <c r="B2719" t="s">
        <v>5</v>
      </c>
      <c r="C2719" s="1">
        <v>42799.906342592592</v>
      </c>
      <c r="D2719" s="1">
        <v>42890</v>
      </c>
      <c r="E2719" t="s">
        <v>34</v>
      </c>
    </row>
    <row r="2720" spans="1:5" x14ac:dyDescent="0.25">
      <c r="A2720" t="s">
        <v>2277</v>
      </c>
      <c r="B2720" t="s">
        <v>3</v>
      </c>
      <c r="C2720" s="1">
        <v>42799.906342592592</v>
      </c>
      <c r="E2720" t="s">
        <v>2</v>
      </c>
    </row>
    <row r="2721" spans="1:5" hidden="1" x14ac:dyDescent="0.25">
      <c r="A2721" t="s">
        <v>2278</v>
      </c>
      <c r="B2721" t="s">
        <v>5</v>
      </c>
      <c r="C2721" s="1">
        <v>42675.709317129629</v>
      </c>
      <c r="D2721" s="1">
        <v>42717</v>
      </c>
      <c r="E2721" t="s">
        <v>34</v>
      </c>
    </row>
    <row r="2722" spans="1:5" hidden="1" x14ac:dyDescent="0.25">
      <c r="A2722" t="s">
        <v>2278</v>
      </c>
      <c r="B2722" t="s">
        <v>1</v>
      </c>
      <c r="C2722" s="1">
        <v>42675.709317129629</v>
      </c>
      <c r="D2722" s="1">
        <v>42717</v>
      </c>
      <c r="E2722" t="s">
        <v>34</v>
      </c>
    </row>
    <row r="2723" spans="1:5" hidden="1" x14ac:dyDescent="0.25">
      <c r="A2723" t="s">
        <v>2278</v>
      </c>
      <c r="B2723" t="s">
        <v>3</v>
      </c>
      <c r="C2723" s="1">
        <v>42675.709317129629</v>
      </c>
      <c r="D2723" s="1">
        <v>42717</v>
      </c>
      <c r="E2723" t="s">
        <v>34</v>
      </c>
    </row>
    <row r="2724" spans="1:5" x14ac:dyDescent="0.25">
      <c r="A2724" t="s">
        <v>2278</v>
      </c>
      <c r="B2724" t="s">
        <v>1</v>
      </c>
      <c r="C2724" s="1">
        <v>42776.824467592596</v>
      </c>
      <c r="E2724" t="s">
        <v>2</v>
      </c>
    </row>
    <row r="2725" spans="1:5" x14ac:dyDescent="0.25">
      <c r="A2725" t="s">
        <v>2278</v>
      </c>
      <c r="B2725" t="s">
        <v>5</v>
      </c>
      <c r="C2725" s="1">
        <v>42776.824479166666</v>
      </c>
      <c r="E2725" t="s">
        <v>2</v>
      </c>
    </row>
    <row r="2726" spans="1:5" x14ac:dyDescent="0.25">
      <c r="A2726" t="s">
        <v>2278</v>
      </c>
      <c r="B2726" t="s">
        <v>3</v>
      </c>
      <c r="C2726" s="1">
        <v>42776.824467592596</v>
      </c>
      <c r="E2726" t="s">
        <v>2</v>
      </c>
    </row>
    <row r="2727" spans="1:5" x14ac:dyDescent="0.25">
      <c r="A2727" t="s">
        <v>2006</v>
      </c>
      <c r="B2727" t="s">
        <v>1</v>
      </c>
      <c r="C2727" s="1">
        <v>42683.759814814817</v>
      </c>
      <c r="E2727" t="s">
        <v>2</v>
      </c>
    </row>
    <row r="2728" spans="1:5" x14ac:dyDescent="0.25">
      <c r="A2728" t="s">
        <v>2006</v>
      </c>
      <c r="B2728" t="s">
        <v>5</v>
      </c>
      <c r="C2728" s="1">
        <v>42683.759826388887</v>
      </c>
      <c r="E2728" t="s">
        <v>2</v>
      </c>
    </row>
    <row r="2729" spans="1:5" x14ac:dyDescent="0.25">
      <c r="A2729" t="s">
        <v>2006</v>
      </c>
      <c r="B2729" t="s">
        <v>3</v>
      </c>
      <c r="C2729" s="1">
        <v>42683.759814814817</v>
      </c>
      <c r="E2729" t="s">
        <v>2</v>
      </c>
    </row>
    <row r="2730" spans="1:5" hidden="1" x14ac:dyDescent="0.25">
      <c r="A2730" t="s">
        <v>2279</v>
      </c>
      <c r="B2730" t="s">
        <v>5</v>
      </c>
      <c r="C2730" s="1">
        <v>42720.663206018522</v>
      </c>
      <c r="D2730" s="1">
        <v>42730</v>
      </c>
      <c r="E2730" t="s">
        <v>34</v>
      </c>
    </row>
    <row r="2731" spans="1:5" hidden="1" x14ac:dyDescent="0.25">
      <c r="A2731" t="s">
        <v>2279</v>
      </c>
      <c r="B2731" t="s">
        <v>1</v>
      </c>
      <c r="C2731" s="1">
        <v>42720.663206018522</v>
      </c>
      <c r="D2731" s="1">
        <v>42730</v>
      </c>
      <c r="E2731" t="s">
        <v>34</v>
      </c>
    </row>
    <row r="2732" spans="1:5" hidden="1" x14ac:dyDescent="0.25">
      <c r="A2732" t="s">
        <v>2279</v>
      </c>
      <c r="B2732" t="s">
        <v>3</v>
      </c>
      <c r="C2732" s="1">
        <v>42720.663206018522</v>
      </c>
      <c r="D2732" s="1">
        <v>42730</v>
      </c>
      <c r="E2732" t="s">
        <v>34</v>
      </c>
    </row>
    <row r="2733" spans="1:5" x14ac:dyDescent="0.25">
      <c r="A2733" t="s">
        <v>2279</v>
      </c>
      <c r="B2733" t="s">
        <v>1</v>
      </c>
      <c r="C2733" s="1">
        <v>42801.730405092596</v>
      </c>
      <c r="E2733" t="s">
        <v>2</v>
      </c>
    </row>
    <row r="2734" spans="1:5" hidden="1" x14ac:dyDescent="0.25">
      <c r="A2734" t="s">
        <v>2279</v>
      </c>
      <c r="B2734" t="s">
        <v>5</v>
      </c>
      <c r="C2734" s="1">
        <v>42801.730416666665</v>
      </c>
      <c r="D2734" s="1">
        <v>42893.25</v>
      </c>
      <c r="E2734" t="s">
        <v>34</v>
      </c>
    </row>
    <row r="2735" spans="1:5" hidden="1" x14ac:dyDescent="0.25">
      <c r="A2735" t="s">
        <v>2279</v>
      </c>
      <c r="B2735" t="s">
        <v>3</v>
      </c>
      <c r="C2735" s="1">
        <v>42801.730405092596</v>
      </c>
      <c r="D2735" s="1">
        <v>42893.25</v>
      </c>
      <c r="E2735" t="s">
        <v>34</v>
      </c>
    </row>
    <row r="2736" spans="1:5" hidden="1" x14ac:dyDescent="0.25">
      <c r="A2736" t="s">
        <v>2280</v>
      </c>
      <c r="B2736" t="s">
        <v>1</v>
      </c>
      <c r="C2736" s="1">
        <v>42754.719594907408</v>
      </c>
      <c r="D2736" s="1">
        <v>42767</v>
      </c>
      <c r="E2736" t="s">
        <v>34</v>
      </c>
    </row>
    <row r="2737" spans="1:5" hidden="1" x14ac:dyDescent="0.25">
      <c r="A2737" t="s">
        <v>2280</v>
      </c>
      <c r="B2737" t="s">
        <v>3</v>
      </c>
      <c r="C2737" s="1">
        <v>42754.719594907408</v>
      </c>
      <c r="D2737" s="1">
        <v>42767</v>
      </c>
      <c r="E2737" t="s">
        <v>34</v>
      </c>
    </row>
    <row r="2738" spans="1:5" hidden="1" x14ac:dyDescent="0.25">
      <c r="A2738" t="s">
        <v>2280</v>
      </c>
      <c r="B2738" t="s">
        <v>5</v>
      </c>
      <c r="C2738" s="1">
        <v>42754.719606481478</v>
      </c>
      <c r="D2738" s="1">
        <v>42767</v>
      </c>
      <c r="E2738" t="s">
        <v>34</v>
      </c>
    </row>
    <row r="2739" spans="1:5" hidden="1" x14ac:dyDescent="0.25">
      <c r="A2739" t="s">
        <v>2280</v>
      </c>
      <c r="B2739" t="s">
        <v>5</v>
      </c>
      <c r="C2739" s="1">
        <v>42854.737708333334</v>
      </c>
      <c r="D2739" s="1">
        <v>42949</v>
      </c>
      <c r="E2739" t="s">
        <v>34</v>
      </c>
    </row>
    <row r="2740" spans="1:5" hidden="1" x14ac:dyDescent="0.25">
      <c r="A2740" t="s">
        <v>2280</v>
      </c>
      <c r="B2740" t="s">
        <v>1</v>
      </c>
      <c r="C2740" s="1">
        <v>42854.737696759257</v>
      </c>
      <c r="D2740" s="1">
        <v>42949</v>
      </c>
      <c r="E2740" t="s">
        <v>34</v>
      </c>
    </row>
    <row r="2741" spans="1:5" hidden="1" x14ac:dyDescent="0.25">
      <c r="A2741" t="s">
        <v>2280</v>
      </c>
      <c r="B2741" t="s">
        <v>3</v>
      </c>
      <c r="C2741" s="1">
        <v>42854.737696759257</v>
      </c>
      <c r="D2741" s="1">
        <v>42949</v>
      </c>
      <c r="E2741" t="s">
        <v>34</v>
      </c>
    </row>
    <row r="2742" spans="1:5" hidden="1" x14ac:dyDescent="0.25">
      <c r="A2742" t="s">
        <v>2281</v>
      </c>
      <c r="B2742" t="s">
        <v>5</v>
      </c>
      <c r="C2742" s="1">
        <v>42739.798784722225</v>
      </c>
      <c r="D2742" s="1">
        <v>42769</v>
      </c>
      <c r="E2742" t="s">
        <v>34</v>
      </c>
    </row>
    <row r="2743" spans="1:5" hidden="1" x14ac:dyDescent="0.25">
      <c r="A2743" t="s">
        <v>2281</v>
      </c>
      <c r="B2743" t="s">
        <v>3</v>
      </c>
      <c r="C2743" s="1">
        <v>42739.798784722225</v>
      </c>
      <c r="D2743" s="1">
        <v>42769</v>
      </c>
      <c r="E2743" t="s">
        <v>34</v>
      </c>
    </row>
    <row r="2744" spans="1:5" hidden="1" x14ac:dyDescent="0.25">
      <c r="A2744" t="s">
        <v>2281</v>
      </c>
      <c r="B2744" t="s">
        <v>1</v>
      </c>
      <c r="C2744" s="1">
        <v>42739.798773148148</v>
      </c>
      <c r="D2744" s="1">
        <v>42769</v>
      </c>
      <c r="E2744" t="s">
        <v>34</v>
      </c>
    </row>
    <row r="2745" spans="1:5" hidden="1" x14ac:dyDescent="0.25">
      <c r="A2745" t="s">
        <v>2282</v>
      </c>
      <c r="B2745" t="s">
        <v>5</v>
      </c>
      <c r="C2745" s="1">
        <v>42713.732430555552</v>
      </c>
      <c r="D2745" s="1">
        <v>42781</v>
      </c>
      <c r="E2745" t="s">
        <v>34</v>
      </c>
    </row>
    <row r="2746" spans="1:5" hidden="1" x14ac:dyDescent="0.25">
      <c r="A2746" t="s">
        <v>2282</v>
      </c>
      <c r="B2746" t="s">
        <v>1</v>
      </c>
      <c r="C2746" s="1">
        <v>42713.732418981483</v>
      </c>
      <c r="D2746" s="1">
        <v>42781</v>
      </c>
      <c r="E2746" t="s">
        <v>34</v>
      </c>
    </row>
    <row r="2747" spans="1:5" hidden="1" x14ac:dyDescent="0.25">
      <c r="A2747" t="s">
        <v>2282</v>
      </c>
      <c r="B2747" t="s">
        <v>3</v>
      </c>
      <c r="C2747" s="1">
        <v>42713.732418981483</v>
      </c>
      <c r="D2747" s="1">
        <v>42781</v>
      </c>
      <c r="E2747" t="s">
        <v>34</v>
      </c>
    </row>
    <row r="2748" spans="1:5" x14ac:dyDescent="0.25">
      <c r="A2748" t="s">
        <v>2282</v>
      </c>
      <c r="B2748" t="s">
        <v>1</v>
      </c>
      <c r="C2748" s="1">
        <v>42975.774745370371</v>
      </c>
      <c r="E2748" t="s">
        <v>2</v>
      </c>
    </row>
    <row r="2749" spans="1:5" x14ac:dyDescent="0.25">
      <c r="A2749" t="s">
        <v>2283</v>
      </c>
      <c r="B2749" t="s">
        <v>1</v>
      </c>
      <c r="C2749" s="1">
        <v>42826.8203587963</v>
      </c>
      <c r="E2749" t="s">
        <v>2</v>
      </c>
    </row>
    <row r="2750" spans="1:5" hidden="1" x14ac:dyDescent="0.25">
      <c r="A2750" t="s">
        <v>2283</v>
      </c>
      <c r="B2750" t="s">
        <v>5</v>
      </c>
      <c r="C2750" s="1">
        <v>42663.78597222222</v>
      </c>
      <c r="D2750" s="1">
        <v>42702</v>
      </c>
      <c r="E2750" t="s">
        <v>34</v>
      </c>
    </row>
    <row r="2751" spans="1:5" hidden="1" x14ac:dyDescent="0.25">
      <c r="A2751" t="s">
        <v>2283</v>
      </c>
      <c r="B2751" t="s">
        <v>1</v>
      </c>
      <c r="C2751" s="1">
        <v>42663.785960648151</v>
      </c>
      <c r="D2751" s="1">
        <v>42702</v>
      </c>
      <c r="E2751" t="s">
        <v>34</v>
      </c>
    </row>
    <row r="2752" spans="1:5" hidden="1" x14ac:dyDescent="0.25">
      <c r="A2752" t="s">
        <v>2283</v>
      </c>
      <c r="B2752" t="s">
        <v>3</v>
      </c>
      <c r="C2752" s="1">
        <v>42663.785960648151</v>
      </c>
      <c r="D2752" s="1">
        <v>42702</v>
      </c>
      <c r="E2752" t="s">
        <v>34</v>
      </c>
    </row>
    <row r="2753" spans="1:5" hidden="1" x14ac:dyDescent="0.25">
      <c r="A2753" t="s">
        <v>2284</v>
      </c>
      <c r="B2753" t="s">
        <v>5</v>
      </c>
      <c r="C2753" s="1">
        <v>42744.780682870369</v>
      </c>
      <c r="D2753" s="1">
        <v>42761</v>
      </c>
      <c r="E2753" t="s">
        <v>34</v>
      </c>
    </row>
    <row r="2754" spans="1:5" hidden="1" x14ac:dyDescent="0.25">
      <c r="A2754" t="s">
        <v>2284</v>
      </c>
      <c r="B2754" t="s">
        <v>3</v>
      </c>
      <c r="C2754" s="1">
        <v>42744.780682870369</v>
      </c>
      <c r="D2754" s="1">
        <v>42761</v>
      </c>
      <c r="E2754" t="s">
        <v>34</v>
      </c>
    </row>
    <row r="2755" spans="1:5" hidden="1" x14ac:dyDescent="0.25">
      <c r="A2755" t="s">
        <v>2284</v>
      </c>
      <c r="B2755" t="s">
        <v>1</v>
      </c>
      <c r="C2755" s="1">
        <v>42744.780671296299</v>
      </c>
      <c r="D2755" s="1">
        <v>42761</v>
      </c>
      <c r="E2755" t="s">
        <v>34</v>
      </c>
    </row>
    <row r="2756" spans="1:5" hidden="1" x14ac:dyDescent="0.25">
      <c r="A2756" t="s">
        <v>2285</v>
      </c>
      <c r="B2756" t="s">
        <v>5</v>
      </c>
      <c r="C2756" s="1">
        <v>42725.771608796298</v>
      </c>
      <c r="D2756" s="1">
        <v>42867</v>
      </c>
      <c r="E2756" t="s">
        <v>34</v>
      </c>
    </row>
    <row r="2757" spans="1:5" hidden="1" x14ac:dyDescent="0.25">
      <c r="A2757" t="s">
        <v>2285</v>
      </c>
      <c r="B2757" t="s">
        <v>1</v>
      </c>
      <c r="C2757" s="1">
        <v>42725.771597222221</v>
      </c>
      <c r="D2757" s="1">
        <v>42867</v>
      </c>
      <c r="E2757" t="s">
        <v>34</v>
      </c>
    </row>
    <row r="2758" spans="1:5" hidden="1" x14ac:dyDescent="0.25">
      <c r="A2758" t="s">
        <v>2285</v>
      </c>
      <c r="B2758" t="s">
        <v>3</v>
      </c>
      <c r="C2758" s="1">
        <v>42725.771597222221</v>
      </c>
      <c r="D2758" s="1">
        <v>42867</v>
      </c>
      <c r="E2758" t="s">
        <v>34</v>
      </c>
    </row>
    <row r="2759" spans="1:5" hidden="1" x14ac:dyDescent="0.25">
      <c r="A2759" t="s">
        <v>2285</v>
      </c>
      <c r="B2759" t="s">
        <v>5</v>
      </c>
      <c r="C2759" s="1">
        <v>42867.587523148148</v>
      </c>
      <c r="D2759" s="1">
        <v>42959.25</v>
      </c>
      <c r="E2759" t="s">
        <v>34</v>
      </c>
    </row>
    <row r="2760" spans="1:5" hidden="1" x14ac:dyDescent="0.25">
      <c r="A2760" t="s">
        <v>2285</v>
      </c>
      <c r="B2760" t="s">
        <v>3</v>
      </c>
      <c r="C2760" s="1">
        <v>42867.587523148148</v>
      </c>
      <c r="D2760" s="1">
        <v>42959.25</v>
      </c>
      <c r="E2760" t="s">
        <v>34</v>
      </c>
    </row>
    <row r="2761" spans="1:5" x14ac:dyDescent="0.25">
      <c r="A2761" t="s">
        <v>2285</v>
      </c>
      <c r="B2761" t="s">
        <v>1</v>
      </c>
      <c r="C2761" s="1">
        <v>42867.587523148148</v>
      </c>
      <c r="E2761" t="s">
        <v>2</v>
      </c>
    </row>
    <row r="2762" spans="1:5" hidden="1" x14ac:dyDescent="0.25">
      <c r="A2762" t="s">
        <v>2286</v>
      </c>
      <c r="B2762" t="s">
        <v>3</v>
      </c>
      <c r="C2762" s="1">
        <v>42675.713275462964</v>
      </c>
      <c r="D2762" s="1">
        <v>42691</v>
      </c>
      <c r="E2762" t="s">
        <v>34</v>
      </c>
    </row>
    <row r="2763" spans="1:5" hidden="1" x14ac:dyDescent="0.25">
      <c r="A2763" t="s">
        <v>2286</v>
      </c>
      <c r="B2763" t="s">
        <v>5</v>
      </c>
      <c r="C2763" s="1">
        <v>42675.713275462964</v>
      </c>
      <c r="D2763" s="1">
        <v>42691</v>
      </c>
      <c r="E2763" t="s">
        <v>34</v>
      </c>
    </row>
    <row r="2764" spans="1:5" hidden="1" x14ac:dyDescent="0.25">
      <c r="A2764" t="s">
        <v>2286</v>
      </c>
      <c r="B2764" t="s">
        <v>1</v>
      </c>
      <c r="C2764" s="1">
        <v>42675.713263888887</v>
      </c>
      <c r="D2764" s="1">
        <v>42691</v>
      </c>
      <c r="E2764" t="s">
        <v>34</v>
      </c>
    </row>
    <row r="2765" spans="1:5" hidden="1" x14ac:dyDescent="0.25">
      <c r="A2765" t="s">
        <v>2286</v>
      </c>
      <c r="B2765" t="s">
        <v>5</v>
      </c>
      <c r="C2765" s="1">
        <v>42772.807638888888</v>
      </c>
      <c r="D2765" s="1">
        <v>42858</v>
      </c>
      <c r="E2765" t="s">
        <v>34</v>
      </c>
    </row>
    <row r="2766" spans="1:5" x14ac:dyDescent="0.25">
      <c r="A2766" t="s">
        <v>2286</v>
      </c>
      <c r="B2766" t="s">
        <v>1</v>
      </c>
      <c r="C2766" s="1">
        <v>42772.807627314818</v>
      </c>
      <c r="E2766" t="s">
        <v>2</v>
      </c>
    </row>
    <row r="2767" spans="1:5" hidden="1" x14ac:dyDescent="0.25">
      <c r="A2767" t="s">
        <v>2286</v>
      </c>
      <c r="B2767" t="s">
        <v>3</v>
      </c>
      <c r="C2767" s="1">
        <v>42772.807638888888</v>
      </c>
      <c r="D2767" s="1">
        <v>42858</v>
      </c>
      <c r="E2767" t="s">
        <v>34</v>
      </c>
    </row>
    <row r="2768" spans="1:5" hidden="1" x14ac:dyDescent="0.25">
      <c r="A2768" t="s">
        <v>2287</v>
      </c>
      <c r="B2768" t="s">
        <v>3</v>
      </c>
      <c r="C2768" s="1">
        <v>42752.831307870372</v>
      </c>
      <c r="D2768" s="1">
        <v>42775</v>
      </c>
      <c r="E2768" t="s">
        <v>34</v>
      </c>
    </row>
    <row r="2769" spans="1:5" hidden="1" x14ac:dyDescent="0.25">
      <c r="A2769" t="s">
        <v>2287</v>
      </c>
      <c r="B2769" t="s">
        <v>5</v>
      </c>
      <c r="C2769" s="1">
        <v>42752.831307870372</v>
      </c>
      <c r="D2769" s="1">
        <v>42775</v>
      </c>
      <c r="E2769" t="s">
        <v>34</v>
      </c>
    </row>
    <row r="2770" spans="1:5" hidden="1" x14ac:dyDescent="0.25">
      <c r="A2770" t="s">
        <v>2287</v>
      </c>
      <c r="B2770" t="s">
        <v>1</v>
      </c>
      <c r="C2770" s="1">
        <v>42752.831307870372</v>
      </c>
      <c r="D2770" s="1">
        <v>42775</v>
      </c>
      <c r="E2770" t="s">
        <v>34</v>
      </c>
    </row>
    <row r="2771" spans="1:5" hidden="1" x14ac:dyDescent="0.25">
      <c r="A2771" t="s">
        <v>2288</v>
      </c>
      <c r="B2771" t="s">
        <v>1</v>
      </c>
      <c r="C2771" s="1">
        <v>42761.785138888888</v>
      </c>
      <c r="D2771" s="1">
        <v>42793</v>
      </c>
      <c r="E2771" t="s">
        <v>34</v>
      </c>
    </row>
    <row r="2772" spans="1:5" hidden="1" x14ac:dyDescent="0.25">
      <c r="A2772" t="s">
        <v>2288</v>
      </c>
      <c r="B2772" t="s">
        <v>5</v>
      </c>
      <c r="C2772" s="1">
        <v>42761.785150462965</v>
      </c>
      <c r="D2772" s="1">
        <v>42793</v>
      </c>
      <c r="E2772" t="s">
        <v>34</v>
      </c>
    </row>
    <row r="2773" spans="1:5" hidden="1" x14ac:dyDescent="0.25">
      <c r="A2773" t="s">
        <v>2288</v>
      </c>
      <c r="B2773" t="s">
        <v>3</v>
      </c>
      <c r="C2773" s="1">
        <v>42761.785138888888</v>
      </c>
      <c r="D2773" s="1">
        <v>42793</v>
      </c>
      <c r="E2773" t="s">
        <v>34</v>
      </c>
    </row>
    <row r="2774" spans="1:5" x14ac:dyDescent="0.25">
      <c r="A2774" t="s">
        <v>2288</v>
      </c>
      <c r="B2774" t="s">
        <v>1</v>
      </c>
      <c r="C2774" s="1">
        <v>42968.707754629628</v>
      </c>
      <c r="E2774" t="s">
        <v>2</v>
      </c>
    </row>
    <row r="2775" spans="1:5" hidden="1" x14ac:dyDescent="0.25">
      <c r="A2775" t="s">
        <v>2288</v>
      </c>
      <c r="B2775" t="s">
        <v>1</v>
      </c>
      <c r="C2775" s="1">
        <v>42930.784074074072</v>
      </c>
      <c r="D2775" s="1">
        <v>42968</v>
      </c>
      <c r="E2775" t="s">
        <v>34</v>
      </c>
    </row>
    <row r="2776" spans="1:5" x14ac:dyDescent="0.25">
      <c r="A2776" t="s">
        <v>1492</v>
      </c>
      <c r="B2776" t="s">
        <v>1</v>
      </c>
      <c r="C2776" s="1">
        <v>42632.935370370367</v>
      </c>
      <c r="E2776" t="s">
        <v>2</v>
      </c>
    </row>
    <row r="2777" spans="1:5" x14ac:dyDescent="0.25">
      <c r="A2777" t="s">
        <v>1492</v>
      </c>
      <c r="B2777" t="s">
        <v>5</v>
      </c>
      <c r="C2777" s="1">
        <v>42632.935370370367</v>
      </c>
      <c r="E2777" t="s">
        <v>2</v>
      </c>
    </row>
    <row r="2778" spans="1:5" x14ac:dyDescent="0.25">
      <c r="A2778" t="s">
        <v>1492</v>
      </c>
      <c r="B2778" t="s">
        <v>3</v>
      </c>
      <c r="C2778" s="1">
        <v>42632.935370370367</v>
      </c>
      <c r="E2778" t="s">
        <v>2</v>
      </c>
    </row>
    <row r="2779" spans="1:5" x14ac:dyDescent="0.25">
      <c r="A2779" t="s">
        <v>1493</v>
      </c>
      <c r="B2779" t="s">
        <v>1</v>
      </c>
      <c r="C2779" s="1">
        <v>42632.937071759261</v>
      </c>
      <c r="E2779" t="s">
        <v>2</v>
      </c>
    </row>
    <row r="2780" spans="1:5" x14ac:dyDescent="0.25">
      <c r="A2780" t="s">
        <v>1493</v>
      </c>
      <c r="B2780" t="s">
        <v>5</v>
      </c>
      <c r="C2780" s="1">
        <v>42632.937083333331</v>
      </c>
      <c r="E2780" t="s">
        <v>2</v>
      </c>
    </row>
    <row r="2781" spans="1:5" x14ac:dyDescent="0.25">
      <c r="A2781" t="s">
        <v>1493</v>
      </c>
      <c r="B2781" t="s">
        <v>3</v>
      </c>
      <c r="C2781" s="1">
        <v>42632.937083333331</v>
      </c>
      <c r="E2781" t="s">
        <v>2</v>
      </c>
    </row>
    <row r="2782" spans="1:5" x14ac:dyDescent="0.25">
      <c r="A2782" t="s">
        <v>335</v>
      </c>
      <c r="B2782" t="s">
        <v>3</v>
      </c>
      <c r="C2782" s="1">
        <v>42592.009594907409</v>
      </c>
      <c r="E2782" t="s">
        <v>2</v>
      </c>
    </row>
    <row r="2783" spans="1:5" x14ac:dyDescent="0.25">
      <c r="A2783" t="s">
        <v>335</v>
      </c>
      <c r="B2783" t="s">
        <v>1</v>
      </c>
      <c r="C2783" s="1">
        <v>42592.009594907409</v>
      </c>
      <c r="E2783" t="s">
        <v>2</v>
      </c>
    </row>
    <row r="2784" spans="1:5" x14ac:dyDescent="0.25">
      <c r="A2784" t="s">
        <v>335</v>
      </c>
      <c r="B2784" t="s">
        <v>5</v>
      </c>
      <c r="C2784" s="1">
        <v>42592.009594907409</v>
      </c>
      <c r="E2784" t="s">
        <v>2</v>
      </c>
    </row>
    <row r="2785" spans="1:5" hidden="1" x14ac:dyDescent="0.25">
      <c r="A2785" t="s">
        <v>2290</v>
      </c>
      <c r="B2785" t="s">
        <v>5</v>
      </c>
      <c r="C2785" s="1">
        <v>42598.02238425926</v>
      </c>
      <c r="D2785" s="1">
        <v>42865</v>
      </c>
      <c r="E2785" t="s">
        <v>34</v>
      </c>
    </row>
    <row r="2786" spans="1:5" hidden="1" x14ac:dyDescent="0.25">
      <c r="A2786" t="s">
        <v>2290</v>
      </c>
      <c r="B2786" t="s">
        <v>3</v>
      </c>
      <c r="C2786" s="1">
        <v>42598.02238425926</v>
      </c>
      <c r="D2786" s="1">
        <v>42865</v>
      </c>
      <c r="E2786" t="s">
        <v>34</v>
      </c>
    </row>
    <row r="2787" spans="1:5" hidden="1" x14ac:dyDescent="0.25">
      <c r="A2787" t="s">
        <v>2290</v>
      </c>
      <c r="B2787" t="s">
        <v>1</v>
      </c>
      <c r="C2787" s="1">
        <v>42598.02238425926</v>
      </c>
      <c r="D2787" s="1">
        <v>42865</v>
      </c>
      <c r="E2787" t="s">
        <v>34</v>
      </c>
    </row>
    <row r="2788" spans="1:5" x14ac:dyDescent="0.25">
      <c r="A2788" t="s">
        <v>2291</v>
      </c>
      <c r="B2788" t="s">
        <v>3</v>
      </c>
      <c r="C2788" s="1">
        <v>42969.686840277776</v>
      </c>
      <c r="E2788" t="s">
        <v>2</v>
      </c>
    </row>
    <row r="2789" spans="1:5" x14ac:dyDescent="0.25">
      <c r="A2789" t="s">
        <v>2291</v>
      </c>
      <c r="B2789" t="s">
        <v>1</v>
      </c>
      <c r="C2789" s="1">
        <v>42969.686828703707</v>
      </c>
      <c r="E2789" t="s">
        <v>2</v>
      </c>
    </row>
    <row r="2790" spans="1:5" x14ac:dyDescent="0.25">
      <c r="A2790" t="s">
        <v>2291</v>
      </c>
      <c r="B2790" t="s">
        <v>5</v>
      </c>
      <c r="C2790" s="1">
        <v>42969.686840277776</v>
      </c>
      <c r="E2790" t="s">
        <v>2</v>
      </c>
    </row>
    <row r="2791" spans="1:5" hidden="1" x14ac:dyDescent="0.25">
      <c r="A2791" t="s">
        <v>2291</v>
      </c>
      <c r="B2791" t="s">
        <v>1</v>
      </c>
      <c r="C2791" s="1">
        <v>42598.015682870369</v>
      </c>
      <c r="D2791" s="1">
        <v>42865</v>
      </c>
      <c r="E2791" t="s">
        <v>34</v>
      </c>
    </row>
    <row r="2792" spans="1:5" hidden="1" x14ac:dyDescent="0.25">
      <c r="A2792" t="s">
        <v>2291</v>
      </c>
      <c r="B2792" t="s">
        <v>3</v>
      </c>
      <c r="C2792" s="1">
        <v>42598.015682870369</v>
      </c>
      <c r="D2792" s="1">
        <v>42865</v>
      </c>
      <c r="E2792" t="s">
        <v>34</v>
      </c>
    </row>
    <row r="2793" spans="1:5" hidden="1" x14ac:dyDescent="0.25">
      <c r="A2793" t="s">
        <v>2291</v>
      </c>
      <c r="B2793" t="s">
        <v>5</v>
      </c>
      <c r="C2793" s="1">
        <v>42598.015682870369</v>
      </c>
      <c r="D2793" s="1">
        <v>42865</v>
      </c>
      <c r="E2793" t="s">
        <v>34</v>
      </c>
    </row>
    <row r="2794" spans="1:5" x14ac:dyDescent="0.25">
      <c r="A2794" t="s">
        <v>2292</v>
      </c>
      <c r="B2794" t="s">
        <v>1</v>
      </c>
      <c r="C2794" s="1">
        <v>42632.942199074074</v>
      </c>
      <c r="E2794" t="s">
        <v>2</v>
      </c>
    </row>
    <row r="2795" spans="1:5" x14ac:dyDescent="0.25">
      <c r="A2795" t="s">
        <v>2292</v>
      </c>
      <c r="B2795" t="s">
        <v>3</v>
      </c>
      <c r="C2795" s="1">
        <v>42632.942199074074</v>
      </c>
      <c r="E2795" t="s">
        <v>2</v>
      </c>
    </row>
    <row r="2796" spans="1:5" x14ac:dyDescent="0.25">
      <c r="A2796" t="s">
        <v>2292</v>
      </c>
      <c r="B2796" t="s">
        <v>5</v>
      </c>
      <c r="C2796" s="1">
        <v>42632.942199074074</v>
      </c>
      <c r="E2796" t="s">
        <v>2</v>
      </c>
    </row>
    <row r="2797" spans="1:5" hidden="1" x14ac:dyDescent="0.25">
      <c r="A2797" t="s">
        <v>336</v>
      </c>
      <c r="B2797" t="s">
        <v>5</v>
      </c>
      <c r="C2797" s="1">
        <v>42663.376689814817</v>
      </c>
      <c r="D2797" s="1">
        <v>42831</v>
      </c>
      <c r="E2797" t="s">
        <v>34</v>
      </c>
    </row>
    <row r="2798" spans="1:5" x14ac:dyDescent="0.25">
      <c r="A2798" t="s">
        <v>336</v>
      </c>
      <c r="B2798" t="s">
        <v>3</v>
      </c>
      <c r="C2798" s="1">
        <v>42831.796261574076</v>
      </c>
      <c r="E2798" t="s">
        <v>2</v>
      </c>
    </row>
    <row r="2799" spans="1:5" hidden="1" x14ac:dyDescent="0.25">
      <c r="A2799" t="s">
        <v>336</v>
      </c>
      <c r="B2799" t="s">
        <v>3</v>
      </c>
      <c r="C2799" s="1">
        <v>42663.376689814817</v>
      </c>
      <c r="D2799" s="1">
        <v>42831</v>
      </c>
      <c r="E2799" t="s">
        <v>34</v>
      </c>
    </row>
    <row r="2800" spans="1:5" x14ac:dyDescent="0.25">
      <c r="A2800" t="s">
        <v>336</v>
      </c>
      <c r="B2800" t="s">
        <v>3</v>
      </c>
      <c r="C2800" s="1">
        <v>42634.982812499999</v>
      </c>
      <c r="E2800" t="s">
        <v>2</v>
      </c>
    </row>
    <row r="2801" spans="1:5" hidden="1" x14ac:dyDescent="0.25">
      <c r="A2801" t="s">
        <v>336</v>
      </c>
      <c r="B2801" t="s">
        <v>1</v>
      </c>
      <c r="C2801" s="1">
        <v>42663.376689814817</v>
      </c>
      <c r="D2801" s="1">
        <v>42831</v>
      </c>
      <c r="E2801" t="s">
        <v>34</v>
      </c>
    </row>
    <row r="2802" spans="1:5" x14ac:dyDescent="0.25">
      <c r="A2802" t="s">
        <v>336</v>
      </c>
      <c r="B2802" t="s">
        <v>5</v>
      </c>
      <c r="C2802" s="1">
        <v>42634.982812499999</v>
      </c>
      <c r="E2802" t="s">
        <v>2</v>
      </c>
    </row>
    <row r="2803" spans="1:5" x14ac:dyDescent="0.25">
      <c r="A2803" t="s">
        <v>336</v>
      </c>
      <c r="B2803" t="s">
        <v>5</v>
      </c>
      <c r="C2803" s="1">
        <v>42831.796261574076</v>
      </c>
      <c r="E2803" t="s">
        <v>2</v>
      </c>
    </row>
    <row r="2804" spans="1:5" x14ac:dyDescent="0.25">
      <c r="A2804" t="s">
        <v>336</v>
      </c>
      <c r="B2804" t="s">
        <v>1</v>
      </c>
      <c r="C2804" s="1">
        <v>42831.796261574076</v>
      </c>
      <c r="E2804" t="s">
        <v>2</v>
      </c>
    </row>
    <row r="2805" spans="1:5" x14ac:dyDescent="0.25">
      <c r="A2805" t="s">
        <v>336</v>
      </c>
      <c r="B2805" t="s">
        <v>1</v>
      </c>
      <c r="C2805" s="1">
        <v>42634.982800925929</v>
      </c>
      <c r="E2805" t="s">
        <v>2</v>
      </c>
    </row>
    <row r="2806" spans="1:5" x14ac:dyDescent="0.25">
      <c r="A2806" t="s">
        <v>1448</v>
      </c>
      <c r="B2806" t="s">
        <v>1</v>
      </c>
      <c r="C2806" s="1">
        <v>42627.984201388892</v>
      </c>
      <c r="E2806" t="s">
        <v>2</v>
      </c>
    </row>
    <row r="2807" spans="1:5" x14ac:dyDescent="0.25">
      <c r="A2807" t="s">
        <v>1448</v>
      </c>
      <c r="B2807" t="s">
        <v>5</v>
      </c>
      <c r="C2807" s="1">
        <v>42627.984212962961</v>
      </c>
      <c r="E2807" t="s">
        <v>2</v>
      </c>
    </row>
    <row r="2808" spans="1:5" x14ac:dyDescent="0.25">
      <c r="A2808" t="s">
        <v>1448</v>
      </c>
      <c r="B2808" t="s">
        <v>3</v>
      </c>
      <c r="C2808" s="1">
        <v>42627.984212962961</v>
      </c>
      <c r="E2808" t="s">
        <v>2</v>
      </c>
    </row>
    <row r="2809" spans="1:5" hidden="1" x14ac:dyDescent="0.25">
      <c r="A2809" t="s">
        <v>2293</v>
      </c>
      <c r="B2809" t="s">
        <v>5</v>
      </c>
      <c r="C2809" s="1">
        <v>42577.94866898148</v>
      </c>
      <c r="D2809" s="1">
        <v>42600</v>
      </c>
      <c r="E2809" t="s">
        <v>34</v>
      </c>
    </row>
    <row r="2810" spans="1:5" hidden="1" x14ac:dyDescent="0.25">
      <c r="A2810" t="s">
        <v>2293</v>
      </c>
      <c r="B2810" t="s">
        <v>1</v>
      </c>
      <c r="C2810" s="1">
        <v>42577.948657407411</v>
      </c>
      <c r="D2810" s="1">
        <v>42600</v>
      </c>
      <c r="E2810" t="s">
        <v>34</v>
      </c>
    </row>
    <row r="2811" spans="1:5" hidden="1" x14ac:dyDescent="0.25">
      <c r="A2811" t="s">
        <v>2293</v>
      </c>
      <c r="B2811" t="s">
        <v>3</v>
      </c>
      <c r="C2811" s="1">
        <v>42577.948657407411</v>
      </c>
      <c r="D2811" s="1">
        <v>42600</v>
      </c>
      <c r="E2811" t="s">
        <v>34</v>
      </c>
    </row>
    <row r="2812" spans="1:5" x14ac:dyDescent="0.25">
      <c r="A2812" t="s">
        <v>2293</v>
      </c>
      <c r="B2812" t="s">
        <v>3</v>
      </c>
      <c r="C2812" s="1">
        <v>42600.665555555555</v>
      </c>
      <c r="E2812" t="s">
        <v>2</v>
      </c>
    </row>
    <row r="2813" spans="1:5" hidden="1" x14ac:dyDescent="0.25">
      <c r="A2813" t="s">
        <v>2293</v>
      </c>
      <c r="B2813" t="s">
        <v>1</v>
      </c>
      <c r="C2813" s="1">
        <v>42576.746331018519</v>
      </c>
      <c r="D2813" s="1">
        <v>42577</v>
      </c>
      <c r="E2813" t="s">
        <v>34</v>
      </c>
    </row>
    <row r="2814" spans="1:5" hidden="1" x14ac:dyDescent="0.25">
      <c r="A2814" t="s">
        <v>2293</v>
      </c>
      <c r="B2814" t="s">
        <v>3</v>
      </c>
      <c r="C2814" s="1">
        <v>42576.746331018519</v>
      </c>
      <c r="D2814" s="1">
        <v>42577</v>
      </c>
      <c r="E2814" t="s">
        <v>34</v>
      </c>
    </row>
    <row r="2815" spans="1:5" hidden="1" x14ac:dyDescent="0.25">
      <c r="A2815" t="s">
        <v>2293</v>
      </c>
      <c r="B2815" t="s">
        <v>5</v>
      </c>
      <c r="C2815" s="1">
        <v>42576.746342592596</v>
      </c>
      <c r="D2815" s="1">
        <v>42577</v>
      </c>
      <c r="E2815" t="s">
        <v>34</v>
      </c>
    </row>
    <row r="2816" spans="1:5" x14ac:dyDescent="0.25">
      <c r="A2816" t="s">
        <v>2293</v>
      </c>
      <c r="B2816" t="s">
        <v>5</v>
      </c>
      <c r="C2816" s="1">
        <v>42600.665567129632</v>
      </c>
      <c r="E2816" t="s">
        <v>2</v>
      </c>
    </row>
    <row r="2817" spans="1:5" x14ac:dyDescent="0.25">
      <c r="A2817" t="s">
        <v>2293</v>
      </c>
      <c r="B2817" t="s">
        <v>1</v>
      </c>
      <c r="C2817" s="1">
        <v>42600.665555555555</v>
      </c>
      <c r="E2817" t="s">
        <v>2</v>
      </c>
    </row>
    <row r="2818" spans="1:5" x14ac:dyDescent="0.25">
      <c r="A2818" t="s">
        <v>337</v>
      </c>
      <c r="B2818" t="s">
        <v>3</v>
      </c>
      <c r="C2818" s="1">
        <v>42634.008113425924</v>
      </c>
      <c r="E2818" t="s">
        <v>2</v>
      </c>
    </row>
    <row r="2819" spans="1:5" x14ac:dyDescent="0.25">
      <c r="A2819" t="s">
        <v>337</v>
      </c>
      <c r="B2819" t="s">
        <v>1</v>
      </c>
      <c r="C2819" s="1">
        <v>42634.008113425924</v>
      </c>
      <c r="E2819" t="s">
        <v>2</v>
      </c>
    </row>
    <row r="2820" spans="1:5" x14ac:dyDescent="0.25">
      <c r="A2820" t="s">
        <v>337</v>
      </c>
      <c r="B2820" t="s">
        <v>5</v>
      </c>
      <c r="C2820" s="1">
        <v>42634.008113425924</v>
      </c>
      <c r="E2820" t="s">
        <v>2</v>
      </c>
    </row>
    <row r="2821" spans="1:5" x14ac:dyDescent="0.25">
      <c r="A2821" t="s">
        <v>1507</v>
      </c>
      <c r="B2821" t="s">
        <v>1</v>
      </c>
      <c r="C2821" s="1">
        <v>42634.010254629633</v>
      </c>
      <c r="E2821" t="s">
        <v>2</v>
      </c>
    </row>
    <row r="2822" spans="1:5" x14ac:dyDescent="0.25">
      <c r="A2822" t="s">
        <v>1507</v>
      </c>
      <c r="B2822" t="s">
        <v>5</v>
      </c>
      <c r="C2822" s="1">
        <v>42634.010266203702</v>
      </c>
      <c r="E2822" t="s">
        <v>2</v>
      </c>
    </row>
    <row r="2823" spans="1:5" x14ac:dyDescent="0.25">
      <c r="A2823" t="s">
        <v>1507</v>
      </c>
      <c r="B2823" t="s">
        <v>3</v>
      </c>
      <c r="C2823" s="1">
        <v>42634.010266203702</v>
      </c>
      <c r="E2823" t="s">
        <v>2</v>
      </c>
    </row>
    <row r="2824" spans="1:5" x14ac:dyDescent="0.25">
      <c r="A2824" t="s">
        <v>1508</v>
      </c>
      <c r="B2824" t="s">
        <v>1</v>
      </c>
      <c r="C2824" s="1">
        <v>42634.012673611112</v>
      </c>
      <c r="E2824" t="s">
        <v>2</v>
      </c>
    </row>
    <row r="2825" spans="1:5" x14ac:dyDescent="0.25">
      <c r="A2825" t="s">
        <v>1508</v>
      </c>
      <c r="B2825" t="s">
        <v>5</v>
      </c>
      <c r="C2825" s="1">
        <v>42634.012685185182</v>
      </c>
      <c r="E2825" t="s">
        <v>2</v>
      </c>
    </row>
    <row r="2826" spans="1:5" x14ac:dyDescent="0.25">
      <c r="A2826" t="s">
        <v>1508</v>
      </c>
      <c r="B2826" t="s">
        <v>3</v>
      </c>
      <c r="C2826" s="1">
        <v>42634.012685185182</v>
      </c>
      <c r="E2826" t="s">
        <v>2</v>
      </c>
    </row>
    <row r="2827" spans="1:5" x14ac:dyDescent="0.25">
      <c r="A2827" t="s">
        <v>1510</v>
      </c>
      <c r="B2827" t="s">
        <v>1</v>
      </c>
      <c r="C2827" s="1">
        <v>42634.015069444446</v>
      </c>
      <c r="E2827" t="s">
        <v>2</v>
      </c>
    </row>
    <row r="2828" spans="1:5" x14ac:dyDescent="0.25">
      <c r="A2828" t="s">
        <v>1510</v>
      </c>
      <c r="B2828" t="s">
        <v>5</v>
      </c>
      <c r="C2828" s="1">
        <v>42634.015069444446</v>
      </c>
      <c r="E2828" t="s">
        <v>2</v>
      </c>
    </row>
    <row r="2829" spans="1:5" x14ac:dyDescent="0.25">
      <c r="A2829" t="s">
        <v>1510</v>
      </c>
      <c r="B2829" t="s">
        <v>3</v>
      </c>
      <c r="C2829" s="1">
        <v>42634.015069444446</v>
      </c>
      <c r="E2829" t="s">
        <v>2</v>
      </c>
    </row>
    <row r="2830" spans="1:5" x14ac:dyDescent="0.25">
      <c r="A2830" t="s">
        <v>2294</v>
      </c>
      <c r="B2830" t="s">
        <v>3</v>
      </c>
      <c r="C2830" s="1">
        <v>42634.017337962963</v>
      </c>
      <c r="E2830" t="s">
        <v>2</v>
      </c>
    </row>
    <row r="2831" spans="1:5" x14ac:dyDescent="0.25">
      <c r="A2831" t="s">
        <v>2294</v>
      </c>
      <c r="B2831" t="s">
        <v>1</v>
      </c>
      <c r="C2831" s="1">
        <v>42634.017337962963</v>
      </c>
      <c r="E2831" t="s">
        <v>2</v>
      </c>
    </row>
    <row r="2832" spans="1:5" x14ac:dyDescent="0.25">
      <c r="A2832" t="s">
        <v>2294</v>
      </c>
      <c r="B2832" t="s">
        <v>5</v>
      </c>
      <c r="C2832" s="1">
        <v>42634.017337962963</v>
      </c>
      <c r="E2832" t="s">
        <v>2</v>
      </c>
    </row>
    <row r="2833" spans="1:5" x14ac:dyDescent="0.25">
      <c r="A2833" t="s">
        <v>338</v>
      </c>
      <c r="B2833" t="s">
        <v>3</v>
      </c>
      <c r="C2833" s="1">
        <v>42634.649467592593</v>
      </c>
      <c r="E2833" t="s">
        <v>2</v>
      </c>
    </row>
    <row r="2834" spans="1:5" x14ac:dyDescent="0.25">
      <c r="A2834" t="s">
        <v>338</v>
      </c>
      <c r="B2834" t="s">
        <v>5</v>
      </c>
      <c r="C2834" s="1">
        <v>42634.649467592593</v>
      </c>
      <c r="E2834" t="s">
        <v>2</v>
      </c>
    </row>
    <row r="2835" spans="1:5" x14ac:dyDescent="0.25">
      <c r="A2835" t="s">
        <v>338</v>
      </c>
      <c r="B2835" t="s">
        <v>1</v>
      </c>
      <c r="C2835" s="1">
        <v>42634.649456018517</v>
      </c>
      <c r="E2835" t="s">
        <v>2</v>
      </c>
    </row>
    <row r="2836" spans="1:5" x14ac:dyDescent="0.25">
      <c r="A2836" t="s">
        <v>339</v>
      </c>
      <c r="B2836" t="s">
        <v>5</v>
      </c>
      <c r="C2836" s="1">
        <v>42634.656145833331</v>
      </c>
      <c r="E2836" t="s">
        <v>2</v>
      </c>
    </row>
    <row r="2837" spans="1:5" x14ac:dyDescent="0.25">
      <c r="A2837" t="s">
        <v>339</v>
      </c>
      <c r="B2837" t="s">
        <v>3</v>
      </c>
      <c r="C2837" s="1">
        <v>42634.656134259261</v>
      </c>
      <c r="E2837" t="s">
        <v>2</v>
      </c>
    </row>
    <row r="2838" spans="1:5" x14ac:dyDescent="0.25">
      <c r="A2838" t="s">
        <v>339</v>
      </c>
      <c r="B2838" t="s">
        <v>1</v>
      </c>
      <c r="C2838" s="1">
        <v>42634.656134259261</v>
      </c>
      <c r="E2838" t="s">
        <v>2</v>
      </c>
    </row>
    <row r="2839" spans="1:5" x14ac:dyDescent="0.25">
      <c r="A2839" t="s">
        <v>340</v>
      </c>
      <c r="B2839" t="s">
        <v>5</v>
      </c>
      <c r="C2839" s="1">
        <v>42634.65425925926</v>
      </c>
      <c r="E2839" t="s">
        <v>2</v>
      </c>
    </row>
    <row r="2840" spans="1:5" hidden="1" x14ac:dyDescent="0.25">
      <c r="A2840" t="s">
        <v>340</v>
      </c>
      <c r="B2840" t="s">
        <v>5</v>
      </c>
      <c r="C2840" s="1">
        <v>42634.65116898148</v>
      </c>
      <c r="D2840" s="1">
        <v>42634</v>
      </c>
      <c r="E2840" t="s">
        <v>34</v>
      </c>
    </row>
    <row r="2841" spans="1:5" hidden="1" x14ac:dyDescent="0.25">
      <c r="A2841" t="s">
        <v>340</v>
      </c>
      <c r="B2841" t="s">
        <v>3</v>
      </c>
      <c r="C2841" s="1">
        <v>42634.65115740741</v>
      </c>
      <c r="D2841" s="1">
        <v>42634</v>
      </c>
      <c r="E2841" t="s">
        <v>34</v>
      </c>
    </row>
    <row r="2842" spans="1:5" x14ac:dyDescent="0.25">
      <c r="A2842" t="s">
        <v>340</v>
      </c>
      <c r="B2842" t="s">
        <v>1</v>
      </c>
      <c r="C2842" s="1">
        <v>42634.654247685183</v>
      </c>
      <c r="E2842" t="s">
        <v>2</v>
      </c>
    </row>
    <row r="2843" spans="1:5" hidden="1" x14ac:dyDescent="0.25">
      <c r="A2843" t="s">
        <v>340</v>
      </c>
      <c r="B2843" t="s">
        <v>1</v>
      </c>
      <c r="C2843" s="1">
        <v>42634.65115740741</v>
      </c>
      <c r="D2843" s="1">
        <v>42634</v>
      </c>
      <c r="E2843" t="s">
        <v>34</v>
      </c>
    </row>
    <row r="2844" spans="1:5" x14ac:dyDescent="0.25">
      <c r="A2844" t="s">
        <v>340</v>
      </c>
      <c r="B2844" t="s">
        <v>3</v>
      </c>
      <c r="C2844" s="1">
        <v>42634.65425925926</v>
      </c>
      <c r="E2844" t="s">
        <v>2</v>
      </c>
    </row>
    <row r="2845" spans="1:5" x14ac:dyDescent="0.25">
      <c r="A2845" t="s">
        <v>341</v>
      </c>
      <c r="B2845" t="s">
        <v>5</v>
      </c>
      <c r="C2845" s="1">
        <v>42635.364189814813</v>
      </c>
      <c r="E2845" t="s">
        <v>2</v>
      </c>
    </row>
    <row r="2846" spans="1:5" x14ac:dyDescent="0.25">
      <c r="A2846" t="s">
        <v>341</v>
      </c>
      <c r="B2846" t="s">
        <v>3</v>
      </c>
      <c r="C2846" s="1">
        <v>42635.364178240743</v>
      </c>
      <c r="E2846" t="s">
        <v>2</v>
      </c>
    </row>
    <row r="2847" spans="1:5" x14ac:dyDescent="0.25">
      <c r="A2847" t="s">
        <v>341</v>
      </c>
      <c r="B2847" t="s">
        <v>1</v>
      </c>
      <c r="C2847" s="1">
        <v>42635.364178240743</v>
      </c>
      <c r="E2847" t="s">
        <v>2</v>
      </c>
    </row>
    <row r="2848" spans="1:5" x14ac:dyDescent="0.25">
      <c r="A2848" t="s">
        <v>1291</v>
      </c>
      <c r="B2848" t="s">
        <v>1</v>
      </c>
      <c r="C2848" s="1">
        <v>42592.037094907406</v>
      </c>
      <c r="E2848" t="s">
        <v>2</v>
      </c>
    </row>
    <row r="2849" spans="1:5" x14ac:dyDescent="0.25">
      <c r="A2849" t="s">
        <v>1291</v>
      </c>
      <c r="B2849" t="s">
        <v>5</v>
      </c>
      <c r="C2849" s="1">
        <v>42592.037094907406</v>
      </c>
      <c r="E2849" t="s">
        <v>2</v>
      </c>
    </row>
    <row r="2850" spans="1:5" x14ac:dyDescent="0.25">
      <c r="A2850" t="s">
        <v>1291</v>
      </c>
      <c r="B2850" t="s">
        <v>3</v>
      </c>
      <c r="C2850" s="1">
        <v>42592.037094907406</v>
      </c>
      <c r="E2850" t="s">
        <v>2</v>
      </c>
    </row>
    <row r="2851" spans="1:5" x14ac:dyDescent="0.25">
      <c r="A2851" t="s">
        <v>1519</v>
      </c>
      <c r="B2851" t="s">
        <v>1</v>
      </c>
      <c r="C2851" s="1">
        <v>42634.65792824074</v>
      </c>
      <c r="E2851" t="s">
        <v>2</v>
      </c>
    </row>
    <row r="2852" spans="1:5" x14ac:dyDescent="0.25">
      <c r="A2852" t="s">
        <v>1519</v>
      </c>
      <c r="B2852" t="s">
        <v>5</v>
      </c>
      <c r="C2852" s="1">
        <v>42634.65792824074</v>
      </c>
      <c r="E2852" t="s">
        <v>2</v>
      </c>
    </row>
    <row r="2853" spans="1:5" x14ac:dyDescent="0.25">
      <c r="A2853" t="s">
        <v>1519</v>
      </c>
      <c r="B2853" t="s">
        <v>3</v>
      </c>
      <c r="C2853" s="1">
        <v>42634.65792824074</v>
      </c>
      <c r="E2853" t="s">
        <v>2</v>
      </c>
    </row>
    <row r="2854" spans="1:5" x14ac:dyDescent="0.25">
      <c r="A2854" t="s">
        <v>1521</v>
      </c>
      <c r="B2854" t="s">
        <v>1</v>
      </c>
      <c r="C2854" s="1">
        <v>42634.665381944447</v>
      </c>
      <c r="E2854" t="s">
        <v>2</v>
      </c>
    </row>
    <row r="2855" spans="1:5" x14ac:dyDescent="0.25">
      <c r="A2855" t="s">
        <v>1521</v>
      </c>
      <c r="B2855" t="s">
        <v>5</v>
      </c>
      <c r="C2855" s="1">
        <v>42634.665381944447</v>
      </c>
      <c r="E2855" t="s">
        <v>2</v>
      </c>
    </row>
    <row r="2856" spans="1:5" x14ac:dyDescent="0.25">
      <c r="A2856" t="s">
        <v>1521</v>
      </c>
      <c r="B2856" t="s">
        <v>3</v>
      </c>
      <c r="C2856" s="1">
        <v>42634.665381944447</v>
      </c>
      <c r="E2856" t="s">
        <v>2</v>
      </c>
    </row>
    <row r="2857" spans="1:5" x14ac:dyDescent="0.25">
      <c r="A2857" t="s">
        <v>2295</v>
      </c>
      <c r="B2857" t="s">
        <v>3</v>
      </c>
      <c r="C2857" s="1">
        <v>42683.871944444443</v>
      </c>
      <c r="E2857" t="s">
        <v>2</v>
      </c>
    </row>
    <row r="2858" spans="1:5" x14ac:dyDescent="0.25">
      <c r="A2858" t="s">
        <v>2295</v>
      </c>
      <c r="B2858" t="s">
        <v>1</v>
      </c>
      <c r="C2858" s="1">
        <v>42683.871944444443</v>
      </c>
      <c r="E2858" t="s">
        <v>2</v>
      </c>
    </row>
    <row r="2859" spans="1:5" x14ac:dyDescent="0.25">
      <c r="A2859" t="s">
        <v>2295</v>
      </c>
      <c r="B2859" t="s">
        <v>5</v>
      </c>
      <c r="C2859" s="1">
        <v>42683.871944444443</v>
      </c>
      <c r="E2859" t="s">
        <v>2</v>
      </c>
    </row>
    <row r="2860" spans="1:5" x14ac:dyDescent="0.25">
      <c r="A2860" t="s">
        <v>342</v>
      </c>
      <c r="B2860" t="s">
        <v>5</v>
      </c>
      <c r="C2860" s="1">
        <v>42674.783252314817</v>
      </c>
      <c r="E2860" t="s">
        <v>2</v>
      </c>
    </row>
    <row r="2861" spans="1:5" x14ac:dyDescent="0.25">
      <c r="A2861" t="s">
        <v>342</v>
      </c>
      <c r="B2861" t="s">
        <v>3</v>
      </c>
      <c r="C2861" s="1">
        <v>42674.783252314817</v>
      </c>
      <c r="E2861" t="s">
        <v>2</v>
      </c>
    </row>
    <row r="2862" spans="1:5" x14ac:dyDescent="0.25">
      <c r="A2862" t="s">
        <v>342</v>
      </c>
      <c r="B2862" t="s">
        <v>1</v>
      </c>
      <c r="C2862" s="1">
        <v>42674.78324074074</v>
      </c>
      <c r="E2862" t="s">
        <v>2</v>
      </c>
    </row>
    <row r="2863" spans="1:5" x14ac:dyDescent="0.25">
      <c r="A2863" t="s">
        <v>343</v>
      </c>
      <c r="B2863" t="s">
        <v>1</v>
      </c>
      <c r="C2863" s="1">
        <v>42684.022199074076</v>
      </c>
      <c r="E2863" t="s">
        <v>2</v>
      </c>
    </row>
    <row r="2864" spans="1:5" x14ac:dyDescent="0.25">
      <c r="A2864" t="s">
        <v>343</v>
      </c>
      <c r="B2864" t="s">
        <v>3</v>
      </c>
      <c r="C2864" s="1">
        <v>42684.022199074076</v>
      </c>
      <c r="E2864" t="s">
        <v>2</v>
      </c>
    </row>
    <row r="2865" spans="1:5" x14ac:dyDescent="0.25">
      <c r="A2865" t="s">
        <v>343</v>
      </c>
      <c r="B2865" t="s">
        <v>5</v>
      </c>
      <c r="C2865" s="1">
        <v>42684.022199074076</v>
      </c>
      <c r="E2865" t="s">
        <v>2</v>
      </c>
    </row>
    <row r="2866" spans="1:5" x14ac:dyDescent="0.25">
      <c r="A2866" t="s">
        <v>1515</v>
      </c>
      <c r="B2866" t="s">
        <v>1</v>
      </c>
      <c r="C2866" s="1">
        <v>42634.040671296294</v>
      </c>
      <c r="E2866" t="s">
        <v>2</v>
      </c>
    </row>
    <row r="2867" spans="1:5" x14ac:dyDescent="0.25">
      <c r="A2867" t="s">
        <v>1515</v>
      </c>
      <c r="B2867" t="s">
        <v>5</v>
      </c>
      <c r="C2867" s="1">
        <v>42634.040671296294</v>
      </c>
      <c r="E2867" t="s">
        <v>2</v>
      </c>
    </row>
    <row r="2868" spans="1:5" x14ac:dyDescent="0.25">
      <c r="A2868" t="s">
        <v>1515</v>
      </c>
      <c r="B2868" t="s">
        <v>3</v>
      </c>
      <c r="C2868" s="1">
        <v>42634.040671296294</v>
      </c>
      <c r="E2868" t="s">
        <v>2</v>
      </c>
    </row>
    <row r="2869" spans="1:5" x14ac:dyDescent="0.25">
      <c r="A2869" t="s">
        <v>344</v>
      </c>
      <c r="B2869" t="s">
        <v>3</v>
      </c>
      <c r="C2869" s="1">
        <v>42683.852268518516</v>
      </c>
      <c r="E2869" t="s">
        <v>2</v>
      </c>
    </row>
    <row r="2870" spans="1:5" x14ac:dyDescent="0.25">
      <c r="A2870" t="s">
        <v>344</v>
      </c>
      <c r="B2870" t="s">
        <v>1</v>
      </c>
      <c r="C2870" s="1">
        <v>42683.852256944447</v>
      </c>
      <c r="E2870" t="s">
        <v>2</v>
      </c>
    </row>
    <row r="2871" spans="1:5" x14ac:dyDescent="0.25">
      <c r="A2871" t="s">
        <v>344</v>
      </c>
      <c r="B2871" t="s">
        <v>5</v>
      </c>
      <c r="C2871" s="1">
        <v>42683.852268518516</v>
      </c>
      <c r="E2871" t="s">
        <v>2</v>
      </c>
    </row>
    <row r="2872" spans="1:5" x14ac:dyDescent="0.25">
      <c r="A2872" t="s">
        <v>1514</v>
      </c>
      <c r="B2872" t="s">
        <v>1</v>
      </c>
      <c r="C2872" s="1">
        <v>42634.039155092592</v>
      </c>
      <c r="E2872" t="s">
        <v>2</v>
      </c>
    </row>
    <row r="2873" spans="1:5" x14ac:dyDescent="0.25">
      <c r="A2873" t="s">
        <v>1514</v>
      </c>
      <c r="B2873" t="s">
        <v>5</v>
      </c>
      <c r="C2873" s="1">
        <v>42634.039166666669</v>
      </c>
      <c r="E2873" t="s">
        <v>2</v>
      </c>
    </row>
    <row r="2874" spans="1:5" x14ac:dyDescent="0.25">
      <c r="A2874" t="s">
        <v>1514</v>
      </c>
      <c r="B2874" t="s">
        <v>3</v>
      </c>
      <c r="C2874" s="1">
        <v>42634.039155092592</v>
      </c>
      <c r="E2874" t="s">
        <v>2</v>
      </c>
    </row>
    <row r="2875" spans="1:5" x14ac:dyDescent="0.25">
      <c r="A2875" t="s">
        <v>1513</v>
      </c>
      <c r="B2875" t="s">
        <v>1</v>
      </c>
      <c r="C2875" s="1">
        <v>42634.031041666669</v>
      </c>
      <c r="E2875" t="s">
        <v>2</v>
      </c>
    </row>
    <row r="2876" spans="1:5" x14ac:dyDescent="0.25">
      <c r="A2876" t="s">
        <v>1513</v>
      </c>
      <c r="B2876" t="s">
        <v>5</v>
      </c>
      <c r="C2876" s="1">
        <v>42634.031041666669</v>
      </c>
      <c r="E2876" t="s">
        <v>2</v>
      </c>
    </row>
    <row r="2877" spans="1:5" x14ac:dyDescent="0.25">
      <c r="A2877" t="s">
        <v>1513</v>
      </c>
      <c r="B2877" t="s">
        <v>3</v>
      </c>
      <c r="C2877" s="1">
        <v>42634.031041666669</v>
      </c>
      <c r="E2877" t="s">
        <v>2</v>
      </c>
    </row>
    <row r="2878" spans="1:5" x14ac:dyDescent="0.25">
      <c r="A2878" t="s">
        <v>345</v>
      </c>
      <c r="B2878" t="s">
        <v>5</v>
      </c>
      <c r="C2878" s="1">
        <v>42592.034224537034</v>
      </c>
      <c r="E2878" t="s">
        <v>2</v>
      </c>
    </row>
    <row r="2879" spans="1:5" x14ac:dyDescent="0.25">
      <c r="A2879" t="s">
        <v>345</v>
      </c>
      <c r="B2879" t="s">
        <v>1</v>
      </c>
      <c r="C2879" s="1">
        <v>42592.034212962964</v>
      </c>
      <c r="E2879" t="s">
        <v>2</v>
      </c>
    </row>
    <row r="2880" spans="1:5" x14ac:dyDescent="0.25">
      <c r="A2880" t="s">
        <v>345</v>
      </c>
      <c r="B2880" t="s">
        <v>3</v>
      </c>
      <c r="C2880" s="1">
        <v>42592.034212962964</v>
      </c>
      <c r="E2880" t="s">
        <v>2</v>
      </c>
    </row>
    <row r="2881" spans="1:5" hidden="1" x14ac:dyDescent="0.25">
      <c r="A2881" t="s">
        <v>2296</v>
      </c>
      <c r="B2881" t="s">
        <v>3</v>
      </c>
      <c r="C2881" s="1">
        <v>42598.018958333334</v>
      </c>
      <c r="D2881" s="1">
        <v>42865</v>
      </c>
      <c r="E2881" t="s">
        <v>34</v>
      </c>
    </row>
    <row r="2882" spans="1:5" hidden="1" x14ac:dyDescent="0.25">
      <c r="A2882" t="s">
        <v>2296</v>
      </c>
      <c r="B2882" t="s">
        <v>5</v>
      </c>
      <c r="C2882" s="1">
        <v>42598.018958333334</v>
      </c>
      <c r="D2882" s="1">
        <v>42865</v>
      </c>
      <c r="E2882" t="s">
        <v>34</v>
      </c>
    </row>
    <row r="2883" spans="1:5" hidden="1" x14ac:dyDescent="0.25">
      <c r="A2883" t="s">
        <v>2296</v>
      </c>
      <c r="B2883" t="s">
        <v>1</v>
      </c>
      <c r="C2883" s="1">
        <v>42598.018958333334</v>
      </c>
      <c r="D2883" s="1">
        <v>42865</v>
      </c>
      <c r="E2883" t="s">
        <v>34</v>
      </c>
    </row>
    <row r="2884" spans="1:5" x14ac:dyDescent="0.25">
      <c r="A2884" t="s">
        <v>1512</v>
      </c>
      <c r="B2884" t="s">
        <v>1</v>
      </c>
      <c r="C2884" s="1">
        <v>42634.029583333337</v>
      </c>
      <c r="E2884" t="s">
        <v>2</v>
      </c>
    </row>
    <row r="2885" spans="1:5" x14ac:dyDescent="0.25">
      <c r="A2885" t="s">
        <v>1512</v>
      </c>
      <c r="B2885" t="s">
        <v>5</v>
      </c>
      <c r="C2885" s="1">
        <v>42634.029594907406</v>
      </c>
      <c r="E2885" t="s">
        <v>2</v>
      </c>
    </row>
    <row r="2886" spans="1:5" x14ac:dyDescent="0.25">
      <c r="A2886" t="s">
        <v>1512</v>
      </c>
      <c r="B2886" t="s">
        <v>3</v>
      </c>
      <c r="C2886" s="1">
        <v>42634.029594907406</v>
      </c>
      <c r="E2886" t="s">
        <v>2</v>
      </c>
    </row>
    <row r="2887" spans="1:5" x14ac:dyDescent="0.25">
      <c r="A2887" t="s">
        <v>346</v>
      </c>
      <c r="B2887" t="s">
        <v>3</v>
      </c>
      <c r="C2887" s="1">
        <v>42634.021631944444</v>
      </c>
      <c r="E2887" t="s">
        <v>2</v>
      </c>
    </row>
    <row r="2888" spans="1:5" x14ac:dyDescent="0.25">
      <c r="A2888" t="s">
        <v>346</v>
      </c>
      <c r="B2888" t="s">
        <v>1</v>
      </c>
      <c r="C2888" s="1">
        <v>42634.021631944444</v>
      </c>
      <c r="E2888" t="s">
        <v>2</v>
      </c>
    </row>
    <row r="2889" spans="1:5" x14ac:dyDescent="0.25">
      <c r="A2889" t="s">
        <v>346</v>
      </c>
      <c r="B2889" t="s">
        <v>5</v>
      </c>
      <c r="C2889" s="1">
        <v>42634.021631944444</v>
      </c>
      <c r="E2889" t="s">
        <v>2</v>
      </c>
    </row>
    <row r="2890" spans="1:5" x14ac:dyDescent="0.25">
      <c r="A2890" t="s">
        <v>1288</v>
      </c>
      <c r="B2890" t="s">
        <v>1</v>
      </c>
      <c r="C2890" s="1">
        <v>42592.022557870368</v>
      </c>
      <c r="E2890" t="s">
        <v>2</v>
      </c>
    </row>
    <row r="2891" spans="1:5" x14ac:dyDescent="0.25">
      <c r="A2891" t="s">
        <v>1288</v>
      </c>
      <c r="B2891" t="s">
        <v>5</v>
      </c>
      <c r="C2891" s="1">
        <v>42592.022569444445</v>
      </c>
      <c r="E2891" t="s">
        <v>2</v>
      </c>
    </row>
    <row r="2892" spans="1:5" x14ac:dyDescent="0.25">
      <c r="A2892" t="s">
        <v>1288</v>
      </c>
      <c r="B2892" t="s">
        <v>3</v>
      </c>
      <c r="C2892" s="1">
        <v>42592.022557870368</v>
      </c>
      <c r="E2892" t="s">
        <v>2</v>
      </c>
    </row>
    <row r="2893" spans="1:5" x14ac:dyDescent="0.25">
      <c r="A2893" t="s">
        <v>1289</v>
      </c>
      <c r="B2893" t="s">
        <v>1</v>
      </c>
      <c r="C2893" s="1">
        <v>42592.024872685186</v>
      </c>
      <c r="E2893" t="s">
        <v>2</v>
      </c>
    </row>
    <row r="2894" spans="1:5" x14ac:dyDescent="0.25">
      <c r="A2894" t="s">
        <v>1289</v>
      </c>
      <c r="B2894" t="s">
        <v>5</v>
      </c>
      <c r="C2894" s="1">
        <v>42592.024884259263</v>
      </c>
      <c r="E2894" t="s">
        <v>2</v>
      </c>
    </row>
    <row r="2895" spans="1:5" x14ac:dyDescent="0.25">
      <c r="A2895" t="s">
        <v>1289</v>
      </c>
      <c r="B2895" t="s">
        <v>3</v>
      </c>
      <c r="C2895" s="1">
        <v>42592.024884259263</v>
      </c>
      <c r="E2895" t="s">
        <v>2</v>
      </c>
    </row>
    <row r="2896" spans="1:5" x14ac:dyDescent="0.25">
      <c r="A2896" t="s">
        <v>1801</v>
      </c>
      <c r="B2896" t="s">
        <v>1</v>
      </c>
      <c r="C2896" s="1">
        <v>42677.999050925922</v>
      </c>
      <c r="E2896" t="s">
        <v>2</v>
      </c>
    </row>
    <row r="2897" spans="1:5" x14ac:dyDescent="0.25">
      <c r="A2897" t="s">
        <v>1801</v>
      </c>
      <c r="B2897" t="s">
        <v>5</v>
      </c>
      <c r="C2897" s="1">
        <v>42677.999050925922</v>
      </c>
      <c r="E2897" t="s">
        <v>2</v>
      </c>
    </row>
    <row r="2898" spans="1:5" x14ac:dyDescent="0.25">
      <c r="A2898" t="s">
        <v>1801</v>
      </c>
      <c r="B2898" t="s">
        <v>3</v>
      </c>
      <c r="C2898" s="1">
        <v>42677.999050925922</v>
      </c>
      <c r="E2898" t="s">
        <v>2</v>
      </c>
    </row>
    <row r="2899" spans="1:5" x14ac:dyDescent="0.25">
      <c r="A2899" t="s">
        <v>347</v>
      </c>
      <c r="B2899" t="s">
        <v>3</v>
      </c>
      <c r="C2899" s="1">
        <v>42678.578831018516</v>
      </c>
      <c r="E2899" t="s">
        <v>2</v>
      </c>
    </row>
    <row r="2900" spans="1:5" x14ac:dyDescent="0.25">
      <c r="A2900" t="s">
        <v>347</v>
      </c>
      <c r="B2900" t="s">
        <v>1</v>
      </c>
      <c r="C2900" s="1">
        <v>42678.578831018516</v>
      </c>
      <c r="E2900" t="s">
        <v>2</v>
      </c>
    </row>
    <row r="2901" spans="1:5" x14ac:dyDescent="0.25">
      <c r="A2901" t="s">
        <v>347</v>
      </c>
      <c r="B2901" t="s">
        <v>5</v>
      </c>
      <c r="C2901" s="1">
        <v>42678.578842592593</v>
      </c>
      <c r="E2901" t="s">
        <v>2</v>
      </c>
    </row>
    <row r="2902" spans="1:5" x14ac:dyDescent="0.25">
      <c r="A2902" t="s">
        <v>348</v>
      </c>
      <c r="B2902" t="s">
        <v>3</v>
      </c>
      <c r="C2902" s="1">
        <v>42683.71130787037</v>
      </c>
      <c r="E2902" t="s">
        <v>2</v>
      </c>
    </row>
    <row r="2903" spans="1:5" x14ac:dyDescent="0.25">
      <c r="A2903" t="s">
        <v>348</v>
      </c>
      <c r="B2903" t="s">
        <v>1</v>
      </c>
      <c r="C2903" s="1">
        <v>42683.71130787037</v>
      </c>
      <c r="E2903" t="s">
        <v>2</v>
      </c>
    </row>
    <row r="2904" spans="1:5" x14ac:dyDescent="0.25">
      <c r="A2904" t="s">
        <v>348</v>
      </c>
      <c r="B2904" t="s">
        <v>5</v>
      </c>
      <c r="C2904" s="1">
        <v>42683.711319444446</v>
      </c>
      <c r="E2904" t="s">
        <v>2</v>
      </c>
    </row>
    <row r="2905" spans="1:5" hidden="1" x14ac:dyDescent="0.25">
      <c r="A2905" t="s">
        <v>2297</v>
      </c>
      <c r="B2905" t="s">
        <v>5</v>
      </c>
      <c r="C2905" s="1">
        <v>42639.875057870369</v>
      </c>
      <c r="D2905" s="1">
        <v>42702</v>
      </c>
      <c r="E2905" t="s">
        <v>34</v>
      </c>
    </row>
    <row r="2906" spans="1:5" x14ac:dyDescent="0.25">
      <c r="A2906" t="s">
        <v>2297</v>
      </c>
      <c r="B2906" t="s">
        <v>1</v>
      </c>
      <c r="C2906" s="1">
        <v>42707.853877314818</v>
      </c>
      <c r="E2906" t="s">
        <v>2</v>
      </c>
    </row>
    <row r="2907" spans="1:5" x14ac:dyDescent="0.25">
      <c r="A2907" t="s">
        <v>2297</v>
      </c>
      <c r="B2907" t="s">
        <v>3</v>
      </c>
      <c r="C2907" s="1">
        <v>42707.853877314818</v>
      </c>
      <c r="E2907" t="s">
        <v>2</v>
      </c>
    </row>
    <row r="2908" spans="1:5" x14ac:dyDescent="0.25">
      <c r="A2908" t="s">
        <v>2297</v>
      </c>
      <c r="B2908" t="s">
        <v>5</v>
      </c>
      <c r="C2908" s="1">
        <v>42707.853888888887</v>
      </c>
      <c r="E2908" t="s">
        <v>2</v>
      </c>
    </row>
    <row r="2909" spans="1:5" hidden="1" x14ac:dyDescent="0.25">
      <c r="A2909" t="s">
        <v>2297</v>
      </c>
      <c r="B2909" t="s">
        <v>3</v>
      </c>
      <c r="C2909" s="1">
        <v>42639.875057870369</v>
      </c>
      <c r="D2909" s="1">
        <v>42702</v>
      </c>
      <c r="E2909" t="s">
        <v>34</v>
      </c>
    </row>
    <row r="2910" spans="1:5" hidden="1" x14ac:dyDescent="0.25">
      <c r="A2910" t="s">
        <v>2297</v>
      </c>
      <c r="B2910" t="s">
        <v>1</v>
      </c>
      <c r="C2910" s="1">
        <v>42639.875057870369</v>
      </c>
      <c r="D2910" s="1">
        <v>42702</v>
      </c>
      <c r="E2910" t="s">
        <v>34</v>
      </c>
    </row>
    <row r="2911" spans="1:5" x14ac:dyDescent="0.25">
      <c r="A2911" t="s">
        <v>1286</v>
      </c>
      <c r="B2911" t="s">
        <v>1</v>
      </c>
      <c r="C2911" s="1">
        <v>42592.016180555554</v>
      </c>
      <c r="E2911" t="s">
        <v>2</v>
      </c>
    </row>
    <row r="2912" spans="1:5" x14ac:dyDescent="0.25">
      <c r="A2912" t="s">
        <v>1286</v>
      </c>
      <c r="B2912" t="s">
        <v>5</v>
      </c>
      <c r="C2912" s="1">
        <v>42592.016180555554</v>
      </c>
      <c r="E2912" t="s">
        <v>2</v>
      </c>
    </row>
    <row r="2913" spans="1:5" x14ac:dyDescent="0.25">
      <c r="A2913" t="s">
        <v>1286</v>
      </c>
      <c r="B2913" t="s">
        <v>3</v>
      </c>
      <c r="C2913" s="1">
        <v>42592.016180555554</v>
      </c>
      <c r="E2913" t="s">
        <v>2</v>
      </c>
    </row>
    <row r="2914" spans="1:5" hidden="1" x14ac:dyDescent="0.25">
      <c r="A2914" t="s">
        <v>349</v>
      </c>
      <c r="B2914" t="s">
        <v>1</v>
      </c>
      <c r="C2914" s="1">
        <v>42592.013402777775</v>
      </c>
      <c r="D2914" s="1">
        <v>42612</v>
      </c>
      <c r="E2914" t="s">
        <v>34</v>
      </c>
    </row>
    <row r="2915" spans="1:5" x14ac:dyDescent="0.25">
      <c r="A2915" t="s">
        <v>349</v>
      </c>
      <c r="B2915" t="s">
        <v>5</v>
      </c>
      <c r="C2915" s="1">
        <v>42621.685532407406</v>
      </c>
      <c r="E2915" t="s">
        <v>2</v>
      </c>
    </row>
    <row r="2916" spans="1:5" hidden="1" x14ac:dyDescent="0.25">
      <c r="A2916" t="s">
        <v>349</v>
      </c>
      <c r="B2916" t="s">
        <v>5</v>
      </c>
      <c r="C2916" s="1">
        <v>42612.881898148145</v>
      </c>
      <c r="D2916" s="1">
        <v>42621</v>
      </c>
      <c r="E2916" t="s">
        <v>34</v>
      </c>
    </row>
    <row r="2917" spans="1:5" hidden="1" x14ac:dyDescent="0.25">
      <c r="A2917" t="s">
        <v>349</v>
      </c>
      <c r="B2917" t="s">
        <v>5</v>
      </c>
      <c r="C2917" s="1">
        <v>42592.013414351852</v>
      </c>
      <c r="D2917" s="1">
        <v>42612</v>
      </c>
      <c r="E2917" t="s">
        <v>34</v>
      </c>
    </row>
    <row r="2918" spans="1:5" x14ac:dyDescent="0.25">
      <c r="A2918" t="s">
        <v>349</v>
      </c>
      <c r="B2918" t="s">
        <v>3</v>
      </c>
      <c r="C2918" s="1">
        <v>42621.685532407406</v>
      </c>
      <c r="E2918" t="s">
        <v>2</v>
      </c>
    </row>
    <row r="2919" spans="1:5" hidden="1" x14ac:dyDescent="0.25">
      <c r="A2919" t="s">
        <v>349</v>
      </c>
      <c r="B2919" t="s">
        <v>3</v>
      </c>
      <c r="C2919" s="1">
        <v>42612.881898148145</v>
      </c>
      <c r="D2919" s="1">
        <v>42621</v>
      </c>
      <c r="E2919" t="s">
        <v>34</v>
      </c>
    </row>
    <row r="2920" spans="1:5" hidden="1" x14ac:dyDescent="0.25">
      <c r="A2920" t="s">
        <v>349</v>
      </c>
      <c r="B2920" t="s">
        <v>3</v>
      </c>
      <c r="C2920" s="1">
        <v>42592.013414351852</v>
      </c>
      <c r="D2920" s="1">
        <v>42612</v>
      </c>
      <c r="E2920" t="s">
        <v>34</v>
      </c>
    </row>
    <row r="2921" spans="1:5" x14ac:dyDescent="0.25">
      <c r="A2921" t="s">
        <v>349</v>
      </c>
      <c r="B2921" t="s">
        <v>1</v>
      </c>
      <c r="C2921" s="1">
        <v>42621.685532407406</v>
      </c>
      <c r="E2921" t="s">
        <v>2</v>
      </c>
    </row>
    <row r="2922" spans="1:5" hidden="1" x14ac:dyDescent="0.25">
      <c r="A2922" t="s">
        <v>349</v>
      </c>
      <c r="B2922" t="s">
        <v>1</v>
      </c>
      <c r="C2922" s="1">
        <v>42612.881886574076</v>
      </c>
      <c r="D2922" s="1">
        <v>42621</v>
      </c>
      <c r="E2922" t="s">
        <v>34</v>
      </c>
    </row>
    <row r="2923" spans="1:5" x14ac:dyDescent="0.25">
      <c r="A2923" t="s">
        <v>350</v>
      </c>
      <c r="B2923" t="s">
        <v>3</v>
      </c>
      <c r="C2923" s="1">
        <v>42681.845416666663</v>
      </c>
      <c r="E2923" t="s">
        <v>2</v>
      </c>
    </row>
    <row r="2924" spans="1:5" x14ac:dyDescent="0.25">
      <c r="A2924" t="s">
        <v>350</v>
      </c>
      <c r="B2924" t="s">
        <v>1</v>
      </c>
      <c r="C2924" s="1">
        <v>42681.845405092594</v>
      </c>
      <c r="E2924" t="s">
        <v>2</v>
      </c>
    </row>
    <row r="2925" spans="1:5" x14ac:dyDescent="0.25">
      <c r="A2925" t="s">
        <v>350</v>
      </c>
      <c r="B2925" t="s">
        <v>5</v>
      </c>
      <c r="C2925" s="1">
        <v>42681.845416666663</v>
      </c>
      <c r="E2925" t="s">
        <v>2</v>
      </c>
    </row>
    <row r="2926" spans="1:5" x14ac:dyDescent="0.25">
      <c r="A2926" t="s">
        <v>351</v>
      </c>
      <c r="B2926" t="s">
        <v>5</v>
      </c>
      <c r="C2926" s="1">
        <v>42592.031365740739</v>
      </c>
      <c r="E2926" t="s">
        <v>2</v>
      </c>
    </row>
    <row r="2927" spans="1:5" x14ac:dyDescent="0.25">
      <c r="A2927" t="s">
        <v>351</v>
      </c>
      <c r="B2927" t="s">
        <v>3</v>
      </c>
      <c r="C2927" s="1">
        <v>42592.031354166669</v>
      </c>
      <c r="E2927" t="s">
        <v>2</v>
      </c>
    </row>
    <row r="2928" spans="1:5" x14ac:dyDescent="0.25">
      <c r="A2928" t="s">
        <v>351</v>
      </c>
      <c r="B2928" t="s">
        <v>1</v>
      </c>
      <c r="C2928" s="1">
        <v>42592.031354166669</v>
      </c>
      <c r="E2928" t="s">
        <v>2</v>
      </c>
    </row>
    <row r="2929" spans="1:5" hidden="1" x14ac:dyDescent="0.25">
      <c r="A2929" t="s">
        <v>352</v>
      </c>
      <c r="B2929" t="s">
        <v>1</v>
      </c>
      <c r="C2929" s="1">
        <v>42591.994062500002</v>
      </c>
      <c r="D2929" s="1">
        <v>42612</v>
      </c>
      <c r="E2929" t="s">
        <v>34</v>
      </c>
    </row>
    <row r="2930" spans="1:5" hidden="1" x14ac:dyDescent="0.25">
      <c r="A2930" t="s">
        <v>352</v>
      </c>
      <c r="B2930" t="s">
        <v>5</v>
      </c>
      <c r="C2930" s="1">
        <v>42591.994074074071</v>
      </c>
      <c r="D2930" s="1">
        <v>42612</v>
      </c>
      <c r="E2930" t="s">
        <v>34</v>
      </c>
    </row>
    <row r="2931" spans="1:5" x14ac:dyDescent="0.25">
      <c r="A2931" t="s">
        <v>352</v>
      </c>
      <c r="B2931" t="s">
        <v>5</v>
      </c>
      <c r="C2931" s="1">
        <v>42612.884016203701</v>
      </c>
      <c r="E2931" t="s">
        <v>2</v>
      </c>
    </row>
    <row r="2932" spans="1:5" x14ac:dyDescent="0.25">
      <c r="A2932" t="s">
        <v>352</v>
      </c>
      <c r="B2932" t="s">
        <v>1</v>
      </c>
      <c r="C2932" s="1">
        <v>42612.884004629632</v>
      </c>
      <c r="E2932" t="s">
        <v>2</v>
      </c>
    </row>
    <row r="2933" spans="1:5" hidden="1" x14ac:dyDescent="0.25">
      <c r="A2933" t="s">
        <v>352</v>
      </c>
      <c r="B2933" t="s">
        <v>3</v>
      </c>
      <c r="C2933" s="1">
        <v>42591.994062500002</v>
      </c>
      <c r="D2933" s="1">
        <v>42612</v>
      </c>
      <c r="E2933" t="s">
        <v>34</v>
      </c>
    </row>
    <row r="2934" spans="1:5" x14ac:dyDescent="0.25">
      <c r="A2934" t="s">
        <v>352</v>
      </c>
      <c r="B2934" t="s">
        <v>3</v>
      </c>
      <c r="C2934" s="1">
        <v>42612.884016203701</v>
      </c>
      <c r="E2934" t="s">
        <v>2</v>
      </c>
    </row>
    <row r="2935" spans="1:5" x14ac:dyDescent="0.25">
      <c r="A2935" t="s">
        <v>1287</v>
      </c>
      <c r="B2935" t="s">
        <v>1</v>
      </c>
      <c r="C2935" s="1">
        <v>42592.018738425926</v>
      </c>
      <c r="E2935" t="s">
        <v>2</v>
      </c>
    </row>
    <row r="2936" spans="1:5" x14ac:dyDescent="0.25">
      <c r="A2936" t="s">
        <v>1287</v>
      </c>
      <c r="B2936" t="s">
        <v>5</v>
      </c>
      <c r="C2936" s="1">
        <v>42592.018750000003</v>
      </c>
      <c r="E2936" t="s">
        <v>2</v>
      </c>
    </row>
    <row r="2937" spans="1:5" x14ac:dyDescent="0.25">
      <c r="A2937" t="s">
        <v>1287</v>
      </c>
      <c r="B2937" t="s">
        <v>3</v>
      </c>
      <c r="C2937" s="1">
        <v>42592.018738425926</v>
      </c>
      <c r="E2937" t="s">
        <v>2</v>
      </c>
    </row>
    <row r="2938" spans="1:5" x14ac:dyDescent="0.25">
      <c r="A2938" t="s">
        <v>1290</v>
      </c>
      <c r="B2938" t="s">
        <v>1</v>
      </c>
      <c r="C2938" s="1">
        <v>42592.028854166667</v>
      </c>
      <c r="E2938" t="s">
        <v>2</v>
      </c>
    </row>
    <row r="2939" spans="1:5" x14ac:dyDescent="0.25">
      <c r="A2939" t="s">
        <v>1290</v>
      </c>
      <c r="B2939" t="s">
        <v>5</v>
      </c>
      <c r="C2939" s="1">
        <v>42592.028865740744</v>
      </c>
      <c r="E2939" t="s">
        <v>2</v>
      </c>
    </row>
    <row r="2940" spans="1:5" x14ac:dyDescent="0.25">
      <c r="A2940" t="s">
        <v>1290</v>
      </c>
      <c r="B2940" t="s">
        <v>3</v>
      </c>
      <c r="C2940" s="1">
        <v>42592.028865740744</v>
      </c>
      <c r="E2940" t="s">
        <v>2</v>
      </c>
    </row>
    <row r="2941" spans="1:5" hidden="1" x14ac:dyDescent="0.25">
      <c r="A2941" t="s">
        <v>2298</v>
      </c>
      <c r="B2941" t="s">
        <v>1</v>
      </c>
      <c r="C2941" s="1">
        <v>42654.050775462965</v>
      </c>
      <c r="D2941" s="1">
        <v>42755</v>
      </c>
      <c r="E2941" t="s">
        <v>34</v>
      </c>
    </row>
    <row r="2942" spans="1:5" hidden="1" x14ac:dyDescent="0.25">
      <c r="A2942" t="s">
        <v>2298</v>
      </c>
      <c r="B2942" t="s">
        <v>3</v>
      </c>
      <c r="C2942" s="1">
        <v>42654.050787037035</v>
      </c>
      <c r="D2942" s="1">
        <v>42755</v>
      </c>
      <c r="E2942" t="s">
        <v>34</v>
      </c>
    </row>
    <row r="2943" spans="1:5" hidden="1" x14ac:dyDescent="0.25">
      <c r="A2943" t="s">
        <v>2298</v>
      </c>
      <c r="B2943" t="s">
        <v>5</v>
      </c>
      <c r="C2943" s="1">
        <v>42654.050787037035</v>
      </c>
      <c r="D2943" s="1">
        <v>42755</v>
      </c>
      <c r="E2943" t="s">
        <v>34</v>
      </c>
    </row>
    <row r="2944" spans="1:5" x14ac:dyDescent="0.25">
      <c r="A2944" t="s">
        <v>2298</v>
      </c>
      <c r="B2944" t="s">
        <v>5</v>
      </c>
      <c r="C2944" s="1">
        <v>42767.675810185188</v>
      </c>
      <c r="E2944" t="s">
        <v>2</v>
      </c>
    </row>
    <row r="2945" spans="1:5" x14ac:dyDescent="0.25">
      <c r="A2945" t="s">
        <v>2298</v>
      </c>
      <c r="B2945" t="s">
        <v>1</v>
      </c>
      <c r="C2945" s="1">
        <v>42767.675798611112</v>
      </c>
      <c r="E2945" t="s">
        <v>2</v>
      </c>
    </row>
    <row r="2946" spans="1:5" x14ac:dyDescent="0.25">
      <c r="A2946" t="s">
        <v>2298</v>
      </c>
      <c r="B2946" t="s">
        <v>3</v>
      </c>
      <c r="C2946" s="1">
        <v>42767.675798611112</v>
      </c>
      <c r="E2946" t="s">
        <v>2</v>
      </c>
    </row>
    <row r="2947" spans="1:5" hidden="1" x14ac:dyDescent="0.25">
      <c r="A2947" t="s">
        <v>2300</v>
      </c>
      <c r="B2947" t="s">
        <v>1</v>
      </c>
      <c r="C2947" s="1">
        <v>42632.780393518522</v>
      </c>
      <c r="D2947" s="1">
        <v>42655</v>
      </c>
      <c r="E2947" t="s">
        <v>34</v>
      </c>
    </row>
    <row r="2948" spans="1:5" hidden="1" x14ac:dyDescent="0.25">
      <c r="A2948" t="s">
        <v>2300</v>
      </c>
      <c r="B2948" t="s">
        <v>5</v>
      </c>
      <c r="C2948" s="1">
        <v>42632.780393518522</v>
      </c>
      <c r="D2948" s="1">
        <v>42655</v>
      </c>
      <c r="E2948" t="s">
        <v>34</v>
      </c>
    </row>
    <row r="2949" spans="1:5" hidden="1" x14ac:dyDescent="0.25">
      <c r="A2949" t="s">
        <v>2300</v>
      </c>
      <c r="B2949" t="s">
        <v>3</v>
      </c>
      <c r="C2949" s="1">
        <v>42632.780393518522</v>
      </c>
      <c r="D2949" s="1">
        <v>42655</v>
      </c>
      <c r="E2949" t="s">
        <v>34</v>
      </c>
    </row>
    <row r="2950" spans="1:5" x14ac:dyDescent="0.25">
      <c r="A2950" t="s">
        <v>1531</v>
      </c>
      <c r="B2950" t="s">
        <v>1</v>
      </c>
      <c r="C2950" s="1">
        <v>42634.992835648147</v>
      </c>
      <c r="E2950" t="s">
        <v>2</v>
      </c>
    </row>
    <row r="2951" spans="1:5" x14ac:dyDescent="0.25">
      <c r="A2951" t="s">
        <v>1531</v>
      </c>
      <c r="B2951" t="s">
        <v>5</v>
      </c>
      <c r="C2951" s="1">
        <v>42634.992835648147</v>
      </c>
      <c r="E2951" t="s">
        <v>2</v>
      </c>
    </row>
    <row r="2952" spans="1:5" x14ac:dyDescent="0.25">
      <c r="A2952" t="s">
        <v>1531</v>
      </c>
      <c r="B2952" t="s">
        <v>3</v>
      </c>
      <c r="C2952" s="1">
        <v>42634.992835648147</v>
      </c>
      <c r="E2952" t="s">
        <v>2</v>
      </c>
    </row>
    <row r="2953" spans="1:5" hidden="1" x14ac:dyDescent="0.25">
      <c r="A2953" t="s">
        <v>2299</v>
      </c>
      <c r="B2953" t="s">
        <v>3</v>
      </c>
      <c r="C2953" s="1">
        <v>42528.659467592595</v>
      </c>
      <c r="E2953" t="s">
        <v>34</v>
      </c>
    </row>
    <row r="2954" spans="1:5" x14ac:dyDescent="0.25">
      <c r="A2954" t="s">
        <v>353</v>
      </c>
      <c r="B2954" t="s">
        <v>3</v>
      </c>
      <c r="C2954" s="1">
        <v>42604.805243055554</v>
      </c>
      <c r="E2954" t="s">
        <v>2</v>
      </c>
    </row>
    <row r="2955" spans="1:5" x14ac:dyDescent="0.25">
      <c r="A2955" t="s">
        <v>353</v>
      </c>
      <c r="B2955" t="s">
        <v>5</v>
      </c>
      <c r="C2955" s="1">
        <v>42604.805243055554</v>
      </c>
      <c r="E2955" t="s">
        <v>2</v>
      </c>
    </row>
    <row r="2956" spans="1:5" x14ac:dyDescent="0.25">
      <c r="A2956" t="s">
        <v>353</v>
      </c>
      <c r="B2956" t="s">
        <v>1</v>
      </c>
      <c r="C2956" s="1">
        <v>42604.805243055554</v>
      </c>
      <c r="E2956" t="s">
        <v>2</v>
      </c>
    </row>
    <row r="2957" spans="1:5" x14ac:dyDescent="0.25">
      <c r="A2957" t="s">
        <v>354</v>
      </c>
      <c r="B2957" t="s">
        <v>5</v>
      </c>
      <c r="C2957" s="1">
        <v>42622.964502314811</v>
      </c>
      <c r="E2957" t="s">
        <v>2</v>
      </c>
    </row>
    <row r="2958" spans="1:5" x14ac:dyDescent="0.25">
      <c r="A2958" t="s">
        <v>354</v>
      </c>
      <c r="B2958" t="s">
        <v>3</v>
      </c>
      <c r="C2958" s="1">
        <v>42622.964502314811</v>
      </c>
      <c r="E2958" t="s">
        <v>2</v>
      </c>
    </row>
    <row r="2959" spans="1:5" x14ac:dyDescent="0.25">
      <c r="A2959" t="s">
        <v>354</v>
      </c>
      <c r="B2959" t="s">
        <v>1</v>
      </c>
      <c r="C2959" s="1">
        <v>42622.964490740742</v>
      </c>
      <c r="E2959" t="s">
        <v>2</v>
      </c>
    </row>
    <row r="2960" spans="1:5" x14ac:dyDescent="0.25">
      <c r="A2960" t="s">
        <v>2301</v>
      </c>
      <c r="B2960" t="s">
        <v>5</v>
      </c>
      <c r="C2960" s="1">
        <v>42628.835509259261</v>
      </c>
      <c r="E2960" t="s">
        <v>2</v>
      </c>
    </row>
    <row r="2961" spans="1:5" x14ac:dyDescent="0.25">
      <c r="A2961" t="s">
        <v>2301</v>
      </c>
      <c r="B2961" t="s">
        <v>3</v>
      </c>
      <c r="C2961" s="1">
        <v>42628.835509259261</v>
      </c>
      <c r="E2961" t="s">
        <v>2</v>
      </c>
    </row>
    <row r="2962" spans="1:5" x14ac:dyDescent="0.25">
      <c r="A2962" t="s">
        <v>2301</v>
      </c>
      <c r="B2962" t="s">
        <v>1</v>
      </c>
      <c r="C2962" s="1">
        <v>42628.835509259261</v>
      </c>
      <c r="E2962" t="s">
        <v>2</v>
      </c>
    </row>
    <row r="2963" spans="1:5" x14ac:dyDescent="0.25">
      <c r="A2963" t="s">
        <v>1658</v>
      </c>
      <c r="B2963" t="s">
        <v>1</v>
      </c>
      <c r="C2963" s="1">
        <v>42644.870810185188</v>
      </c>
      <c r="E2963" t="s">
        <v>2</v>
      </c>
    </row>
    <row r="2964" spans="1:5" x14ac:dyDescent="0.25">
      <c r="A2964" t="s">
        <v>1658</v>
      </c>
      <c r="B2964" t="s">
        <v>5</v>
      </c>
      <c r="C2964" s="1">
        <v>42644.870821759258</v>
      </c>
      <c r="E2964" t="s">
        <v>2</v>
      </c>
    </row>
    <row r="2965" spans="1:5" x14ac:dyDescent="0.25">
      <c r="A2965" t="s">
        <v>1658</v>
      </c>
      <c r="B2965" t="s">
        <v>3</v>
      </c>
      <c r="C2965" s="1">
        <v>42644.870810185188</v>
      </c>
      <c r="E2965" t="s">
        <v>2</v>
      </c>
    </row>
    <row r="2966" spans="1:5" x14ac:dyDescent="0.25">
      <c r="A2966" t="s">
        <v>355</v>
      </c>
      <c r="B2966" t="s">
        <v>3</v>
      </c>
      <c r="C2966" s="1">
        <v>42604.933113425926</v>
      </c>
      <c r="E2966" t="s">
        <v>2</v>
      </c>
    </row>
    <row r="2967" spans="1:5" x14ac:dyDescent="0.25">
      <c r="A2967" t="s">
        <v>355</v>
      </c>
      <c r="B2967" t="s">
        <v>1</v>
      </c>
      <c r="C2967" s="1">
        <v>42604.933113425926</v>
      </c>
      <c r="E2967" t="s">
        <v>2</v>
      </c>
    </row>
    <row r="2968" spans="1:5" x14ac:dyDescent="0.25">
      <c r="A2968" t="s">
        <v>355</v>
      </c>
      <c r="B2968" t="s">
        <v>5</v>
      </c>
      <c r="C2968" s="1">
        <v>42604.933113425926</v>
      </c>
      <c r="E2968" t="s">
        <v>2</v>
      </c>
    </row>
    <row r="2969" spans="1:5" x14ac:dyDescent="0.25">
      <c r="A2969" t="s">
        <v>1561</v>
      </c>
      <c r="B2969" t="s">
        <v>1</v>
      </c>
      <c r="C2969" s="1">
        <v>42637.763807870368</v>
      </c>
      <c r="E2969" t="s">
        <v>2</v>
      </c>
    </row>
    <row r="2970" spans="1:5" x14ac:dyDescent="0.25">
      <c r="A2970" t="s">
        <v>1561</v>
      </c>
      <c r="B2970" t="s">
        <v>5</v>
      </c>
      <c r="C2970" s="1">
        <v>42637.763807870368</v>
      </c>
      <c r="E2970" t="s">
        <v>2</v>
      </c>
    </row>
    <row r="2971" spans="1:5" x14ac:dyDescent="0.25">
      <c r="A2971" t="s">
        <v>1561</v>
      </c>
      <c r="B2971" t="s">
        <v>3</v>
      </c>
      <c r="C2971" s="1">
        <v>42637.763807870368</v>
      </c>
      <c r="E2971" t="s">
        <v>2</v>
      </c>
    </row>
    <row r="2972" spans="1:5" x14ac:dyDescent="0.25">
      <c r="A2972" t="s">
        <v>356</v>
      </c>
      <c r="B2972" t="s">
        <v>3</v>
      </c>
      <c r="C2972" s="1">
        <v>42618.769108796296</v>
      </c>
      <c r="E2972" t="s">
        <v>2</v>
      </c>
    </row>
    <row r="2973" spans="1:5" x14ac:dyDescent="0.25">
      <c r="A2973" t="s">
        <v>356</v>
      </c>
      <c r="B2973" t="s">
        <v>1</v>
      </c>
      <c r="C2973" s="1">
        <v>42618.769108796296</v>
      </c>
      <c r="E2973" t="s">
        <v>2</v>
      </c>
    </row>
    <row r="2974" spans="1:5" x14ac:dyDescent="0.25">
      <c r="A2974" t="s">
        <v>356</v>
      </c>
      <c r="B2974" t="s">
        <v>5</v>
      </c>
      <c r="C2974" s="1">
        <v>42618.769108796296</v>
      </c>
      <c r="E2974" t="s">
        <v>2</v>
      </c>
    </row>
    <row r="2975" spans="1:5" x14ac:dyDescent="0.25">
      <c r="A2975" t="s">
        <v>1324</v>
      </c>
      <c r="B2975" t="s">
        <v>1</v>
      </c>
      <c r="C2975" s="1">
        <v>42609.86886574074</v>
      </c>
      <c r="E2975" t="s">
        <v>2</v>
      </c>
    </row>
    <row r="2976" spans="1:5" x14ac:dyDescent="0.25">
      <c r="A2976" t="s">
        <v>1324</v>
      </c>
      <c r="B2976" t="s">
        <v>5</v>
      </c>
      <c r="C2976" s="1">
        <v>42609.86886574074</v>
      </c>
      <c r="E2976" t="s">
        <v>2</v>
      </c>
    </row>
    <row r="2977" spans="1:5" x14ac:dyDescent="0.25">
      <c r="A2977" t="s">
        <v>1324</v>
      </c>
      <c r="B2977" t="s">
        <v>3</v>
      </c>
      <c r="C2977" s="1">
        <v>42609.86886574074</v>
      </c>
      <c r="E2977" t="s">
        <v>2</v>
      </c>
    </row>
    <row r="2978" spans="1:5" x14ac:dyDescent="0.25">
      <c r="A2978" t="s">
        <v>1294</v>
      </c>
      <c r="B2978" t="s">
        <v>1</v>
      </c>
      <c r="C2978" s="1">
        <v>42596.857083333336</v>
      </c>
      <c r="E2978" t="s">
        <v>2</v>
      </c>
    </row>
    <row r="2979" spans="1:5" x14ac:dyDescent="0.25">
      <c r="A2979" t="s">
        <v>1294</v>
      </c>
      <c r="B2979" t="s">
        <v>5</v>
      </c>
      <c r="C2979" s="1">
        <v>42596.857083333336</v>
      </c>
      <c r="E2979" t="s">
        <v>2</v>
      </c>
    </row>
    <row r="2980" spans="1:5" x14ac:dyDescent="0.25">
      <c r="A2980" t="s">
        <v>1294</v>
      </c>
      <c r="B2980" t="s">
        <v>3</v>
      </c>
      <c r="C2980" s="1">
        <v>42596.857083333336</v>
      </c>
      <c r="E2980" t="s">
        <v>2</v>
      </c>
    </row>
    <row r="2981" spans="1:5" x14ac:dyDescent="0.25">
      <c r="A2981" t="s">
        <v>357</v>
      </c>
      <c r="B2981" t="s">
        <v>5</v>
      </c>
      <c r="C2981" s="1">
        <v>42599.6171875</v>
      </c>
      <c r="E2981" t="s">
        <v>2</v>
      </c>
    </row>
    <row r="2982" spans="1:5" x14ac:dyDescent="0.25">
      <c r="A2982" t="s">
        <v>357</v>
      </c>
      <c r="B2982" t="s">
        <v>1</v>
      </c>
      <c r="C2982" s="1">
        <v>42599.617175925923</v>
      </c>
      <c r="E2982" t="s">
        <v>2</v>
      </c>
    </row>
    <row r="2983" spans="1:5" x14ac:dyDescent="0.25">
      <c r="A2983" t="s">
        <v>357</v>
      </c>
      <c r="B2983" t="s">
        <v>3</v>
      </c>
      <c r="C2983" s="1">
        <v>42599.6171875</v>
      </c>
      <c r="E2983" t="s">
        <v>2</v>
      </c>
    </row>
    <row r="2984" spans="1:5" x14ac:dyDescent="0.25">
      <c r="A2984" t="s">
        <v>1865</v>
      </c>
      <c r="B2984" t="s">
        <v>1</v>
      </c>
      <c r="C2984" s="1">
        <v>42605.8284375</v>
      </c>
      <c r="E2984" t="s">
        <v>2</v>
      </c>
    </row>
    <row r="2985" spans="1:5" x14ac:dyDescent="0.25">
      <c r="A2985" t="s">
        <v>1865</v>
      </c>
      <c r="B2985" t="s">
        <v>5</v>
      </c>
      <c r="C2985" s="1">
        <v>42605.8284375</v>
      </c>
      <c r="E2985" t="s">
        <v>2</v>
      </c>
    </row>
    <row r="2986" spans="1:5" x14ac:dyDescent="0.25">
      <c r="A2986" t="s">
        <v>1865</v>
      </c>
      <c r="B2986" t="s">
        <v>3</v>
      </c>
      <c r="C2986" s="1">
        <v>42605.8284375</v>
      </c>
      <c r="E2986" t="s">
        <v>2</v>
      </c>
    </row>
    <row r="2987" spans="1:5" x14ac:dyDescent="0.25">
      <c r="A2987" t="s">
        <v>358</v>
      </c>
      <c r="B2987" t="s">
        <v>5</v>
      </c>
      <c r="C2987" s="1">
        <v>42634.791655092595</v>
      </c>
      <c r="E2987" t="s">
        <v>2</v>
      </c>
    </row>
    <row r="2988" spans="1:5" x14ac:dyDescent="0.25">
      <c r="A2988" t="s">
        <v>358</v>
      </c>
      <c r="B2988" t="s">
        <v>1</v>
      </c>
      <c r="C2988" s="1">
        <v>42634.791643518518</v>
      </c>
      <c r="E2988" t="s">
        <v>2</v>
      </c>
    </row>
    <row r="2989" spans="1:5" x14ac:dyDescent="0.25">
      <c r="A2989" t="s">
        <v>358</v>
      </c>
      <c r="B2989" t="s">
        <v>3</v>
      </c>
      <c r="C2989" s="1">
        <v>42634.791655092595</v>
      </c>
      <c r="E2989" t="s">
        <v>2</v>
      </c>
    </row>
    <row r="2990" spans="1:5" x14ac:dyDescent="0.25">
      <c r="A2990" t="s">
        <v>1597</v>
      </c>
      <c r="B2990" t="s">
        <v>1</v>
      </c>
      <c r="C2990" s="1">
        <v>42641.745833333334</v>
      </c>
      <c r="E2990" t="s">
        <v>2</v>
      </c>
    </row>
    <row r="2991" spans="1:5" x14ac:dyDescent="0.25">
      <c r="A2991" t="s">
        <v>1597</v>
      </c>
      <c r="B2991" t="s">
        <v>5</v>
      </c>
      <c r="C2991" s="1">
        <v>42641.745844907404</v>
      </c>
      <c r="E2991" t="s">
        <v>2</v>
      </c>
    </row>
    <row r="2992" spans="1:5" x14ac:dyDescent="0.25">
      <c r="A2992" t="s">
        <v>1597</v>
      </c>
      <c r="B2992" t="s">
        <v>3</v>
      </c>
      <c r="C2992" s="1">
        <v>42641.745833333334</v>
      </c>
      <c r="E2992" t="s">
        <v>2</v>
      </c>
    </row>
    <row r="2993" spans="1:5" x14ac:dyDescent="0.25">
      <c r="A2993" t="s">
        <v>1360</v>
      </c>
      <c r="B2993" t="s">
        <v>1</v>
      </c>
      <c r="C2993" s="1">
        <v>42614.751250000001</v>
      </c>
      <c r="E2993" t="s">
        <v>2</v>
      </c>
    </row>
    <row r="2994" spans="1:5" x14ac:dyDescent="0.25">
      <c r="A2994" t="s">
        <v>1360</v>
      </c>
      <c r="B2994" t="s">
        <v>5</v>
      </c>
      <c r="C2994" s="1">
        <v>42614.751250000001</v>
      </c>
      <c r="E2994" t="s">
        <v>2</v>
      </c>
    </row>
    <row r="2995" spans="1:5" x14ac:dyDescent="0.25">
      <c r="A2995" t="s">
        <v>1360</v>
      </c>
      <c r="B2995" t="s">
        <v>3</v>
      </c>
      <c r="C2995" s="1">
        <v>42614.751250000001</v>
      </c>
      <c r="E2995" t="s">
        <v>2</v>
      </c>
    </row>
    <row r="2996" spans="1:5" x14ac:dyDescent="0.25">
      <c r="A2996" t="s">
        <v>359</v>
      </c>
      <c r="B2996" t="s">
        <v>3</v>
      </c>
      <c r="C2996" s="1">
        <v>42629.799490740741</v>
      </c>
      <c r="E2996" t="s">
        <v>2</v>
      </c>
    </row>
    <row r="2997" spans="1:5" x14ac:dyDescent="0.25">
      <c r="A2997" t="s">
        <v>359</v>
      </c>
      <c r="B2997" t="s">
        <v>1</v>
      </c>
      <c r="C2997" s="1">
        <v>42629.799490740741</v>
      </c>
      <c r="E2997" t="s">
        <v>2</v>
      </c>
    </row>
    <row r="2998" spans="1:5" x14ac:dyDescent="0.25">
      <c r="A2998" t="s">
        <v>359</v>
      </c>
      <c r="B2998" t="s">
        <v>5</v>
      </c>
      <c r="C2998" s="1">
        <v>42629.799502314818</v>
      </c>
      <c r="E2998" t="s">
        <v>2</v>
      </c>
    </row>
    <row r="2999" spans="1:5" x14ac:dyDescent="0.25">
      <c r="A2999" t="s">
        <v>1406</v>
      </c>
      <c r="B2999" t="s">
        <v>1</v>
      </c>
      <c r="C2999" s="1">
        <v>42621.842847222222</v>
      </c>
      <c r="E2999" t="s">
        <v>2</v>
      </c>
    </row>
    <row r="3000" spans="1:5" x14ac:dyDescent="0.25">
      <c r="A3000" t="s">
        <v>1406</v>
      </c>
      <c r="B3000" t="s">
        <v>5</v>
      </c>
      <c r="C3000" s="1">
        <v>42621.842858796299</v>
      </c>
      <c r="E3000" t="s">
        <v>2</v>
      </c>
    </row>
    <row r="3001" spans="1:5" x14ac:dyDescent="0.25">
      <c r="A3001" t="s">
        <v>1406</v>
      </c>
      <c r="B3001" t="s">
        <v>3</v>
      </c>
      <c r="C3001" s="1">
        <v>42621.842847222222</v>
      </c>
      <c r="E3001" t="s">
        <v>2</v>
      </c>
    </row>
    <row r="3002" spans="1:5" x14ac:dyDescent="0.25">
      <c r="A3002" t="s">
        <v>360</v>
      </c>
      <c r="B3002" t="s">
        <v>1</v>
      </c>
      <c r="C3002" s="1">
        <v>42634.799976851849</v>
      </c>
      <c r="E3002" t="s">
        <v>2</v>
      </c>
    </row>
    <row r="3003" spans="1:5" x14ac:dyDescent="0.25">
      <c r="A3003" t="s">
        <v>360</v>
      </c>
      <c r="B3003" t="s">
        <v>5</v>
      </c>
      <c r="C3003" s="1">
        <v>42634.799976851849</v>
      </c>
      <c r="E3003" t="s">
        <v>2</v>
      </c>
    </row>
    <row r="3004" spans="1:5" x14ac:dyDescent="0.25">
      <c r="A3004" t="s">
        <v>360</v>
      </c>
      <c r="B3004" t="s">
        <v>3</v>
      </c>
      <c r="C3004" s="1">
        <v>42634.799976851849</v>
      </c>
      <c r="E3004" t="s">
        <v>2</v>
      </c>
    </row>
    <row r="3005" spans="1:5" x14ac:dyDescent="0.25">
      <c r="A3005" t="s">
        <v>361</v>
      </c>
      <c r="B3005" t="s">
        <v>1</v>
      </c>
      <c r="C3005" s="1">
        <v>42648.698171296295</v>
      </c>
      <c r="E3005" t="s">
        <v>2</v>
      </c>
    </row>
    <row r="3006" spans="1:5" x14ac:dyDescent="0.25">
      <c r="A3006" t="s">
        <v>361</v>
      </c>
      <c r="B3006" t="s">
        <v>5</v>
      </c>
      <c r="C3006" s="1">
        <v>42648.698182870372</v>
      </c>
      <c r="E3006" t="s">
        <v>2</v>
      </c>
    </row>
    <row r="3007" spans="1:5" x14ac:dyDescent="0.25">
      <c r="A3007" t="s">
        <v>361</v>
      </c>
      <c r="B3007" t="s">
        <v>3</v>
      </c>
      <c r="C3007" s="1">
        <v>42648.698182870372</v>
      </c>
      <c r="E3007" t="s">
        <v>2</v>
      </c>
    </row>
    <row r="3008" spans="1:5" x14ac:dyDescent="0.25">
      <c r="A3008" t="s">
        <v>362</v>
      </c>
      <c r="B3008" t="s">
        <v>3</v>
      </c>
      <c r="C3008" s="1">
        <v>42604.615497685183</v>
      </c>
      <c r="E3008" t="s">
        <v>2</v>
      </c>
    </row>
    <row r="3009" spans="1:5" x14ac:dyDescent="0.25">
      <c r="A3009" t="s">
        <v>362</v>
      </c>
      <c r="B3009" t="s">
        <v>5</v>
      </c>
      <c r="C3009" s="1">
        <v>42604.615497685183</v>
      </c>
      <c r="E3009" t="s">
        <v>2</v>
      </c>
    </row>
    <row r="3010" spans="1:5" x14ac:dyDescent="0.25">
      <c r="A3010" t="s">
        <v>362</v>
      </c>
      <c r="B3010" t="s">
        <v>1</v>
      </c>
      <c r="C3010" s="1">
        <v>42604.615497685183</v>
      </c>
      <c r="E3010" t="s">
        <v>2</v>
      </c>
    </row>
    <row r="3011" spans="1:5" x14ac:dyDescent="0.25">
      <c r="A3011" t="s">
        <v>2302</v>
      </c>
      <c r="B3011" t="s">
        <v>1</v>
      </c>
      <c r="C3011" s="1">
        <v>42674.887719907405</v>
      </c>
      <c r="E3011" t="s">
        <v>2</v>
      </c>
    </row>
    <row r="3012" spans="1:5" x14ac:dyDescent="0.25">
      <c r="A3012" t="s">
        <v>2302</v>
      </c>
      <c r="B3012" t="s">
        <v>3</v>
      </c>
      <c r="C3012" s="1">
        <v>42674.887719907405</v>
      </c>
      <c r="E3012" t="s">
        <v>2</v>
      </c>
    </row>
    <row r="3013" spans="1:5" x14ac:dyDescent="0.25">
      <c r="A3013" t="s">
        <v>2302</v>
      </c>
      <c r="B3013" t="s">
        <v>5</v>
      </c>
      <c r="C3013" s="1">
        <v>42674.887731481482</v>
      </c>
      <c r="E3013" t="s">
        <v>2</v>
      </c>
    </row>
    <row r="3014" spans="1:5" x14ac:dyDescent="0.25">
      <c r="A3014" t="s">
        <v>363</v>
      </c>
      <c r="B3014" t="s">
        <v>3</v>
      </c>
      <c r="C3014" s="1">
        <v>42610.819444444445</v>
      </c>
      <c r="E3014" t="s">
        <v>2</v>
      </c>
    </row>
    <row r="3015" spans="1:5" x14ac:dyDescent="0.25">
      <c r="A3015" t="s">
        <v>363</v>
      </c>
      <c r="B3015" t="s">
        <v>5</v>
      </c>
      <c r="C3015" s="1">
        <v>42610.819444444445</v>
      </c>
      <c r="E3015" t="s">
        <v>2</v>
      </c>
    </row>
    <row r="3016" spans="1:5" x14ac:dyDescent="0.25">
      <c r="A3016" t="s">
        <v>363</v>
      </c>
      <c r="B3016" t="s">
        <v>1</v>
      </c>
      <c r="C3016" s="1">
        <v>42610.819432870368</v>
      </c>
      <c r="E3016" t="s">
        <v>2</v>
      </c>
    </row>
    <row r="3017" spans="1:5" x14ac:dyDescent="0.25">
      <c r="A3017" t="s">
        <v>364</v>
      </c>
      <c r="B3017" t="s">
        <v>3</v>
      </c>
      <c r="C3017" s="1">
        <v>42639.869768518518</v>
      </c>
      <c r="E3017" t="s">
        <v>2</v>
      </c>
    </row>
    <row r="3018" spans="1:5" x14ac:dyDescent="0.25">
      <c r="A3018" t="s">
        <v>364</v>
      </c>
      <c r="B3018" t="s">
        <v>5</v>
      </c>
      <c r="C3018" s="1">
        <v>42639.869768518518</v>
      </c>
      <c r="E3018" t="s">
        <v>2</v>
      </c>
    </row>
    <row r="3019" spans="1:5" x14ac:dyDescent="0.25">
      <c r="A3019" t="s">
        <v>364</v>
      </c>
      <c r="B3019" t="s">
        <v>1</v>
      </c>
      <c r="C3019" s="1">
        <v>42639.869768518518</v>
      </c>
      <c r="E3019" t="s">
        <v>2</v>
      </c>
    </row>
    <row r="3020" spans="1:5" x14ac:dyDescent="0.25">
      <c r="A3020" t="s">
        <v>1728</v>
      </c>
      <c r="B3020" t="s">
        <v>1</v>
      </c>
      <c r="C3020" s="1">
        <v>42654.759016203701</v>
      </c>
      <c r="E3020" t="s">
        <v>2</v>
      </c>
    </row>
    <row r="3021" spans="1:5" x14ac:dyDescent="0.25">
      <c r="A3021" t="s">
        <v>1728</v>
      </c>
      <c r="B3021" t="s">
        <v>5</v>
      </c>
      <c r="C3021" s="1">
        <v>42654.759016203701</v>
      </c>
      <c r="E3021" t="s">
        <v>2</v>
      </c>
    </row>
    <row r="3022" spans="1:5" x14ac:dyDescent="0.25">
      <c r="A3022" t="s">
        <v>1728</v>
      </c>
      <c r="B3022" t="s">
        <v>3</v>
      </c>
      <c r="C3022" s="1">
        <v>42654.759016203701</v>
      </c>
      <c r="E3022" t="s">
        <v>2</v>
      </c>
    </row>
    <row r="3023" spans="1:5" x14ac:dyDescent="0.25">
      <c r="A3023" t="s">
        <v>365</v>
      </c>
      <c r="B3023" t="s">
        <v>1</v>
      </c>
      <c r="C3023" s="1">
        <v>42662.830960648149</v>
      </c>
      <c r="E3023" t="s">
        <v>2</v>
      </c>
    </row>
    <row r="3024" spans="1:5" x14ac:dyDescent="0.25">
      <c r="A3024" t="s">
        <v>365</v>
      </c>
      <c r="B3024" t="s">
        <v>5</v>
      </c>
      <c r="C3024" s="1">
        <v>42662.830972222226</v>
      </c>
      <c r="E3024" t="s">
        <v>2</v>
      </c>
    </row>
    <row r="3025" spans="1:5" x14ac:dyDescent="0.25">
      <c r="A3025" t="s">
        <v>365</v>
      </c>
      <c r="B3025" t="s">
        <v>3</v>
      </c>
      <c r="C3025" s="1">
        <v>42662.830972222226</v>
      </c>
      <c r="E3025" t="s">
        <v>2</v>
      </c>
    </row>
    <row r="3026" spans="1:5" x14ac:dyDescent="0.25">
      <c r="A3026" t="s">
        <v>366</v>
      </c>
      <c r="B3026" t="s">
        <v>1</v>
      </c>
      <c r="C3026" s="1">
        <v>42642.676122685189</v>
      </c>
      <c r="E3026" t="s">
        <v>2</v>
      </c>
    </row>
    <row r="3027" spans="1:5" x14ac:dyDescent="0.25">
      <c r="A3027" t="s">
        <v>366</v>
      </c>
      <c r="B3027" t="s">
        <v>3</v>
      </c>
      <c r="C3027" s="1">
        <v>42642.676134259258</v>
      </c>
      <c r="E3027" t="s">
        <v>2</v>
      </c>
    </row>
    <row r="3028" spans="1:5" x14ac:dyDescent="0.25">
      <c r="A3028" t="s">
        <v>366</v>
      </c>
      <c r="B3028" t="s">
        <v>5</v>
      </c>
      <c r="C3028" s="1">
        <v>42642.676134259258</v>
      </c>
      <c r="E3028" t="s">
        <v>2</v>
      </c>
    </row>
    <row r="3029" spans="1:5" x14ac:dyDescent="0.25">
      <c r="A3029" t="s">
        <v>367</v>
      </c>
      <c r="B3029" t="s">
        <v>1</v>
      </c>
      <c r="C3029" s="1">
        <v>42644.724652777775</v>
      </c>
      <c r="E3029" t="s">
        <v>2</v>
      </c>
    </row>
    <row r="3030" spans="1:5" x14ac:dyDescent="0.25">
      <c r="A3030" t="s">
        <v>367</v>
      </c>
      <c r="B3030" t="s">
        <v>5</v>
      </c>
      <c r="C3030" s="1">
        <v>42644.724652777775</v>
      </c>
      <c r="E3030" t="s">
        <v>2</v>
      </c>
    </row>
    <row r="3031" spans="1:5" x14ac:dyDescent="0.25">
      <c r="A3031" t="s">
        <v>367</v>
      </c>
      <c r="B3031" t="s">
        <v>3</v>
      </c>
      <c r="C3031" s="1">
        <v>42644.724652777775</v>
      </c>
      <c r="E3031" t="s">
        <v>2</v>
      </c>
    </row>
    <row r="3032" spans="1:5" x14ac:dyDescent="0.25">
      <c r="A3032" t="s">
        <v>368</v>
      </c>
      <c r="B3032" t="s">
        <v>3</v>
      </c>
      <c r="C3032" s="1">
        <v>42626.771898148145</v>
      </c>
      <c r="E3032" t="s">
        <v>2</v>
      </c>
    </row>
    <row r="3033" spans="1:5" x14ac:dyDescent="0.25">
      <c r="A3033" t="s">
        <v>368</v>
      </c>
      <c r="B3033" t="s">
        <v>5</v>
      </c>
      <c r="C3033" s="1">
        <v>42626.771909722222</v>
      </c>
      <c r="E3033" t="s">
        <v>2</v>
      </c>
    </row>
    <row r="3034" spans="1:5" x14ac:dyDescent="0.25">
      <c r="A3034" t="s">
        <v>368</v>
      </c>
      <c r="B3034" t="s">
        <v>1</v>
      </c>
      <c r="C3034" s="1">
        <v>42626.771898148145</v>
      </c>
      <c r="E3034" t="s">
        <v>2</v>
      </c>
    </row>
    <row r="3035" spans="1:5" x14ac:dyDescent="0.25">
      <c r="A3035" t="s">
        <v>1850</v>
      </c>
      <c r="B3035" t="s">
        <v>1</v>
      </c>
      <c r="C3035" s="1">
        <v>42608.99554398148</v>
      </c>
      <c r="E3035" t="s">
        <v>2</v>
      </c>
    </row>
    <row r="3036" spans="1:5" x14ac:dyDescent="0.25">
      <c r="A3036" t="s">
        <v>1850</v>
      </c>
      <c r="B3036" t="s">
        <v>5</v>
      </c>
      <c r="C3036" s="1">
        <v>42608.995555555557</v>
      </c>
      <c r="E3036" t="s">
        <v>2</v>
      </c>
    </row>
    <row r="3037" spans="1:5" x14ac:dyDescent="0.25">
      <c r="A3037" t="s">
        <v>1850</v>
      </c>
      <c r="B3037" t="s">
        <v>3</v>
      </c>
      <c r="C3037" s="1">
        <v>42608.995555555557</v>
      </c>
      <c r="E3037" t="s">
        <v>2</v>
      </c>
    </row>
    <row r="3038" spans="1:5" x14ac:dyDescent="0.25">
      <c r="A3038" t="s">
        <v>1331</v>
      </c>
      <c r="B3038" t="s">
        <v>1</v>
      </c>
      <c r="C3038" s="1">
        <v>42610.013402777775</v>
      </c>
      <c r="E3038" t="s">
        <v>2</v>
      </c>
    </row>
    <row r="3039" spans="1:5" x14ac:dyDescent="0.25">
      <c r="A3039" t="s">
        <v>1331</v>
      </c>
      <c r="B3039" t="s">
        <v>5</v>
      </c>
      <c r="C3039" s="1">
        <v>42610.013414351852</v>
      </c>
      <c r="E3039" t="s">
        <v>2</v>
      </c>
    </row>
    <row r="3040" spans="1:5" x14ac:dyDescent="0.25">
      <c r="A3040" t="s">
        <v>1331</v>
      </c>
      <c r="B3040" t="s">
        <v>3</v>
      </c>
      <c r="C3040" s="1">
        <v>42610.013402777775</v>
      </c>
      <c r="E3040" t="s">
        <v>2</v>
      </c>
    </row>
    <row r="3041" spans="1:5" x14ac:dyDescent="0.25">
      <c r="A3041" t="s">
        <v>1673</v>
      </c>
      <c r="B3041" t="s">
        <v>1</v>
      </c>
      <c r="C3041" s="1">
        <v>42647.772141203706</v>
      </c>
      <c r="E3041" t="s">
        <v>2</v>
      </c>
    </row>
    <row r="3042" spans="1:5" x14ac:dyDescent="0.25">
      <c r="A3042" t="s">
        <v>1673</v>
      </c>
      <c r="B3042" t="s">
        <v>5</v>
      </c>
      <c r="C3042" s="1">
        <v>42647.772152777776</v>
      </c>
      <c r="E3042" t="s">
        <v>2</v>
      </c>
    </row>
    <row r="3043" spans="1:5" x14ac:dyDescent="0.25">
      <c r="A3043" t="s">
        <v>1673</v>
      </c>
      <c r="B3043" t="s">
        <v>3</v>
      </c>
      <c r="C3043" s="1">
        <v>42647.772152777776</v>
      </c>
      <c r="E3043" t="s">
        <v>2</v>
      </c>
    </row>
    <row r="3044" spans="1:5" x14ac:dyDescent="0.25">
      <c r="A3044" t="s">
        <v>369</v>
      </c>
      <c r="B3044" t="s">
        <v>5</v>
      </c>
      <c r="C3044" s="1">
        <v>42655.719097222223</v>
      </c>
      <c r="E3044" t="s">
        <v>2</v>
      </c>
    </row>
    <row r="3045" spans="1:5" x14ac:dyDescent="0.25">
      <c r="A3045" t="s">
        <v>369</v>
      </c>
      <c r="B3045" t="s">
        <v>3</v>
      </c>
      <c r="C3045" s="1">
        <v>42655.719085648147</v>
      </c>
      <c r="E3045" t="s">
        <v>2</v>
      </c>
    </row>
    <row r="3046" spans="1:5" x14ac:dyDescent="0.25">
      <c r="A3046" t="s">
        <v>369</v>
      </c>
      <c r="B3046" t="s">
        <v>1</v>
      </c>
      <c r="C3046" s="1">
        <v>42655.719085648147</v>
      </c>
      <c r="E3046" t="s">
        <v>2</v>
      </c>
    </row>
    <row r="3047" spans="1:5" x14ac:dyDescent="0.25">
      <c r="A3047" t="s">
        <v>370</v>
      </c>
      <c r="B3047" t="s">
        <v>5</v>
      </c>
      <c r="C3047" s="1">
        <v>42646.93173611111</v>
      </c>
      <c r="E3047" t="s">
        <v>2</v>
      </c>
    </row>
    <row r="3048" spans="1:5" x14ac:dyDescent="0.25">
      <c r="A3048" t="s">
        <v>370</v>
      </c>
      <c r="B3048" t="s">
        <v>1</v>
      </c>
      <c r="C3048" s="1">
        <v>42646.93172453704</v>
      </c>
      <c r="E3048" t="s">
        <v>2</v>
      </c>
    </row>
    <row r="3049" spans="1:5" x14ac:dyDescent="0.25">
      <c r="A3049" t="s">
        <v>370</v>
      </c>
      <c r="B3049" t="s">
        <v>3</v>
      </c>
      <c r="C3049" s="1">
        <v>42646.93172453704</v>
      </c>
      <c r="E3049" t="s">
        <v>2</v>
      </c>
    </row>
    <row r="3050" spans="1:5" x14ac:dyDescent="0.25">
      <c r="A3050" t="s">
        <v>1671</v>
      </c>
      <c r="B3050" t="s">
        <v>1</v>
      </c>
      <c r="C3050" s="1">
        <v>42647.007789351854</v>
      </c>
      <c r="E3050" t="s">
        <v>2</v>
      </c>
    </row>
    <row r="3051" spans="1:5" x14ac:dyDescent="0.25">
      <c r="A3051" t="s">
        <v>1671</v>
      </c>
      <c r="B3051" t="s">
        <v>5</v>
      </c>
      <c r="C3051" s="1">
        <v>42647.007800925923</v>
      </c>
      <c r="E3051" t="s">
        <v>2</v>
      </c>
    </row>
    <row r="3052" spans="1:5" x14ac:dyDescent="0.25">
      <c r="A3052" t="s">
        <v>1671</v>
      </c>
      <c r="B3052" t="s">
        <v>3</v>
      </c>
      <c r="C3052" s="1">
        <v>42647.007789351854</v>
      </c>
      <c r="E3052" t="s">
        <v>2</v>
      </c>
    </row>
    <row r="3053" spans="1:5" x14ac:dyDescent="0.25">
      <c r="A3053" t="s">
        <v>1292</v>
      </c>
      <c r="B3053" t="s">
        <v>1</v>
      </c>
      <c r="C3053" s="1">
        <v>42593.969328703701</v>
      </c>
      <c r="E3053" t="s">
        <v>2</v>
      </c>
    </row>
    <row r="3054" spans="1:5" x14ac:dyDescent="0.25">
      <c r="A3054" t="s">
        <v>1292</v>
      </c>
      <c r="B3054" t="s">
        <v>5</v>
      </c>
      <c r="C3054" s="1">
        <v>42593.969340277778</v>
      </c>
      <c r="E3054" t="s">
        <v>2</v>
      </c>
    </row>
    <row r="3055" spans="1:5" x14ac:dyDescent="0.25">
      <c r="A3055" t="s">
        <v>1292</v>
      </c>
      <c r="B3055" t="s">
        <v>3</v>
      </c>
      <c r="C3055" s="1">
        <v>42593.969328703701</v>
      </c>
      <c r="E3055" t="s">
        <v>2</v>
      </c>
    </row>
    <row r="3056" spans="1:5" x14ac:dyDescent="0.25">
      <c r="A3056" t="s">
        <v>1626</v>
      </c>
      <c r="B3056" t="s">
        <v>1</v>
      </c>
      <c r="C3056" s="1">
        <v>42643.701817129629</v>
      </c>
      <c r="E3056" t="s">
        <v>2</v>
      </c>
    </row>
    <row r="3057" spans="1:5" x14ac:dyDescent="0.25">
      <c r="A3057" t="s">
        <v>1626</v>
      </c>
      <c r="B3057" t="s">
        <v>5</v>
      </c>
      <c r="C3057" s="1">
        <v>42643.701817129629</v>
      </c>
      <c r="E3057" t="s">
        <v>2</v>
      </c>
    </row>
    <row r="3058" spans="1:5" x14ac:dyDescent="0.25">
      <c r="A3058" t="s">
        <v>1626</v>
      </c>
      <c r="B3058" t="s">
        <v>3</v>
      </c>
      <c r="C3058" s="1">
        <v>42643.701817129629</v>
      </c>
      <c r="E3058" t="s">
        <v>2</v>
      </c>
    </row>
    <row r="3059" spans="1:5" x14ac:dyDescent="0.25">
      <c r="A3059" t="s">
        <v>2304</v>
      </c>
      <c r="B3059" t="s">
        <v>3</v>
      </c>
      <c r="C3059" s="1">
        <v>42658.639641203707</v>
      </c>
      <c r="E3059" t="s">
        <v>2</v>
      </c>
    </row>
    <row r="3060" spans="1:5" x14ac:dyDescent="0.25">
      <c r="A3060" t="s">
        <v>2304</v>
      </c>
      <c r="B3060" t="s">
        <v>5</v>
      </c>
      <c r="C3060" s="1">
        <v>42658.639652777776</v>
      </c>
      <c r="E3060" t="s">
        <v>2</v>
      </c>
    </row>
    <row r="3061" spans="1:5" x14ac:dyDescent="0.25">
      <c r="A3061" t="s">
        <v>2304</v>
      </c>
      <c r="B3061" t="s">
        <v>1</v>
      </c>
      <c r="C3061" s="1">
        <v>42658.639641203707</v>
      </c>
      <c r="E3061" t="s">
        <v>2</v>
      </c>
    </row>
    <row r="3062" spans="1:5" x14ac:dyDescent="0.25">
      <c r="A3062" t="s">
        <v>1361</v>
      </c>
      <c r="B3062" t="s">
        <v>1</v>
      </c>
      <c r="C3062" s="1">
        <v>42614.782916666663</v>
      </c>
      <c r="E3062" t="s">
        <v>2</v>
      </c>
    </row>
    <row r="3063" spans="1:5" x14ac:dyDescent="0.25">
      <c r="A3063" t="s">
        <v>1361</v>
      </c>
      <c r="B3063" t="s">
        <v>5</v>
      </c>
      <c r="C3063" s="1">
        <v>42614.782916666663</v>
      </c>
      <c r="E3063" t="s">
        <v>2</v>
      </c>
    </row>
    <row r="3064" spans="1:5" x14ac:dyDescent="0.25">
      <c r="A3064" t="s">
        <v>1361</v>
      </c>
      <c r="B3064" t="s">
        <v>3</v>
      </c>
      <c r="C3064" s="1">
        <v>42614.782916666663</v>
      </c>
      <c r="E3064" t="s">
        <v>2</v>
      </c>
    </row>
    <row r="3065" spans="1:5" x14ac:dyDescent="0.25">
      <c r="A3065" t="s">
        <v>1309</v>
      </c>
      <c r="B3065" t="s">
        <v>1</v>
      </c>
      <c r="C3065" s="1">
        <v>42605.711481481485</v>
      </c>
      <c r="E3065" t="s">
        <v>2</v>
      </c>
    </row>
    <row r="3066" spans="1:5" x14ac:dyDescent="0.25">
      <c r="A3066" t="s">
        <v>1309</v>
      </c>
      <c r="B3066" t="s">
        <v>5</v>
      </c>
      <c r="C3066" s="1">
        <v>42605.711481481485</v>
      </c>
      <c r="E3066" t="s">
        <v>2</v>
      </c>
    </row>
    <row r="3067" spans="1:5" x14ac:dyDescent="0.25">
      <c r="A3067" t="s">
        <v>1309</v>
      </c>
      <c r="B3067" t="s">
        <v>3</v>
      </c>
      <c r="C3067" s="1">
        <v>42605.711481481485</v>
      </c>
      <c r="E3067" t="s">
        <v>2</v>
      </c>
    </row>
    <row r="3068" spans="1:5" x14ac:dyDescent="0.25">
      <c r="A3068" t="s">
        <v>371</v>
      </c>
      <c r="B3068" t="s">
        <v>1</v>
      </c>
      <c r="C3068" s="1">
        <v>42650.965046296296</v>
      </c>
      <c r="E3068" t="s">
        <v>2</v>
      </c>
    </row>
    <row r="3069" spans="1:5" x14ac:dyDescent="0.25">
      <c r="A3069" t="s">
        <v>371</v>
      </c>
      <c r="B3069" t="s">
        <v>5</v>
      </c>
      <c r="C3069" s="1">
        <v>42650.965057870373</v>
      </c>
      <c r="E3069" t="s">
        <v>2</v>
      </c>
    </row>
    <row r="3070" spans="1:5" x14ac:dyDescent="0.25">
      <c r="A3070" t="s">
        <v>371</v>
      </c>
      <c r="B3070" t="s">
        <v>3</v>
      </c>
      <c r="C3070" s="1">
        <v>42650.965057870373</v>
      </c>
      <c r="E3070" t="s">
        <v>2</v>
      </c>
    </row>
    <row r="3071" spans="1:5" x14ac:dyDescent="0.25">
      <c r="A3071" t="s">
        <v>372</v>
      </c>
      <c r="B3071" t="s">
        <v>5</v>
      </c>
      <c r="C3071" s="1">
        <v>42629.943645833337</v>
      </c>
      <c r="E3071" t="s">
        <v>2</v>
      </c>
    </row>
    <row r="3072" spans="1:5" x14ac:dyDescent="0.25">
      <c r="A3072" t="s">
        <v>372</v>
      </c>
      <c r="B3072" t="s">
        <v>3</v>
      </c>
      <c r="C3072" s="1">
        <v>42629.943645833337</v>
      </c>
      <c r="E3072" t="s">
        <v>2</v>
      </c>
    </row>
    <row r="3073" spans="1:5" x14ac:dyDescent="0.25">
      <c r="A3073" t="s">
        <v>372</v>
      </c>
      <c r="B3073" t="s">
        <v>1</v>
      </c>
      <c r="C3073" s="1">
        <v>42629.943645833337</v>
      </c>
      <c r="E3073" t="s">
        <v>2</v>
      </c>
    </row>
    <row r="3074" spans="1:5" x14ac:dyDescent="0.25">
      <c r="A3074" t="s">
        <v>1628</v>
      </c>
      <c r="B3074" t="s">
        <v>1</v>
      </c>
      <c r="C3074" s="1">
        <v>42643.731458333335</v>
      </c>
      <c r="E3074" t="s">
        <v>2</v>
      </c>
    </row>
    <row r="3075" spans="1:5" x14ac:dyDescent="0.25">
      <c r="A3075" t="s">
        <v>1628</v>
      </c>
      <c r="B3075" t="s">
        <v>5</v>
      </c>
      <c r="C3075" s="1">
        <v>42643.731469907405</v>
      </c>
      <c r="E3075" t="s">
        <v>2</v>
      </c>
    </row>
    <row r="3076" spans="1:5" x14ac:dyDescent="0.25">
      <c r="A3076" t="s">
        <v>1628</v>
      </c>
      <c r="B3076" t="s">
        <v>3</v>
      </c>
      <c r="C3076" s="1">
        <v>42643.731469907405</v>
      </c>
      <c r="E3076" t="s">
        <v>2</v>
      </c>
    </row>
    <row r="3077" spans="1:5" x14ac:dyDescent="0.25">
      <c r="A3077" t="s">
        <v>1974</v>
      </c>
      <c r="B3077" t="s">
        <v>1</v>
      </c>
      <c r="C3077" s="1">
        <v>42675.535821759258</v>
      </c>
      <c r="E3077" t="s">
        <v>2</v>
      </c>
    </row>
    <row r="3078" spans="1:5" x14ac:dyDescent="0.25">
      <c r="A3078" t="s">
        <v>1974</v>
      </c>
      <c r="B3078" t="s">
        <v>5</v>
      </c>
      <c r="C3078" s="1">
        <v>42675.535833333335</v>
      </c>
      <c r="E3078" t="s">
        <v>2</v>
      </c>
    </row>
    <row r="3079" spans="1:5" x14ac:dyDescent="0.25">
      <c r="A3079" t="s">
        <v>1974</v>
      </c>
      <c r="B3079" t="s">
        <v>3</v>
      </c>
      <c r="C3079" s="1">
        <v>42675.535821759258</v>
      </c>
      <c r="E3079" t="s">
        <v>2</v>
      </c>
    </row>
    <row r="3080" spans="1:5" x14ac:dyDescent="0.25">
      <c r="A3080" t="s">
        <v>2303</v>
      </c>
      <c r="B3080" t="s">
        <v>5</v>
      </c>
      <c r="C3080" s="1">
        <v>42739.640636574077</v>
      </c>
      <c r="E3080" t="s">
        <v>2</v>
      </c>
    </row>
    <row r="3081" spans="1:5" x14ac:dyDescent="0.25">
      <c r="A3081" t="s">
        <v>2303</v>
      </c>
      <c r="B3081" t="s">
        <v>1</v>
      </c>
      <c r="C3081" s="1">
        <v>42739.640625</v>
      </c>
      <c r="E3081" t="s">
        <v>2</v>
      </c>
    </row>
    <row r="3082" spans="1:5" x14ac:dyDescent="0.25">
      <c r="A3082" t="s">
        <v>2303</v>
      </c>
      <c r="B3082" t="s">
        <v>3</v>
      </c>
      <c r="C3082" s="1">
        <v>42739.640625</v>
      </c>
      <c r="E3082" t="s">
        <v>2</v>
      </c>
    </row>
    <row r="3083" spans="1:5" hidden="1" x14ac:dyDescent="0.25">
      <c r="A3083" t="s">
        <v>2303</v>
      </c>
      <c r="B3083" t="s">
        <v>1</v>
      </c>
      <c r="C3083" s="1">
        <v>42648.873437499999</v>
      </c>
      <c r="D3083" s="1">
        <v>42654</v>
      </c>
      <c r="E3083" t="s">
        <v>34</v>
      </c>
    </row>
    <row r="3084" spans="1:5" hidden="1" x14ac:dyDescent="0.25">
      <c r="A3084" t="s">
        <v>2303</v>
      </c>
      <c r="B3084" t="s">
        <v>3</v>
      </c>
      <c r="C3084" s="1">
        <v>42648.873437499999</v>
      </c>
      <c r="D3084" s="1">
        <v>42654</v>
      </c>
      <c r="E3084" t="s">
        <v>34</v>
      </c>
    </row>
    <row r="3085" spans="1:5" hidden="1" x14ac:dyDescent="0.25">
      <c r="A3085" t="s">
        <v>2303</v>
      </c>
      <c r="B3085" t="s">
        <v>5</v>
      </c>
      <c r="C3085" s="1">
        <v>42648.873449074075</v>
      </c>
      <c r="D3085" s="1">
        <v>42654</v>
      </c>
      <c r="E3085" t="s">
        <v>34</v>
      </c>
    </row>
    <row r="3086" spans="1:5" x14ac:dyDescent="0.25">
      <c r="A3086" t="s">
        <v>1460</v>
      </c>
      <c r="B3086" t="s">
        <v>1</v>
      </c>
      <c r="C3086" s="1">
        <v>42628.978055555555</v>
      </c>
      <c r="E3086" t="s">
        <v>2</v>
      </c>
    </row>
    <row r="3087" spans="1:5" x14ac:dyDescent="0.25">
      <c r="A3087" t="s">
        <v>1460</v>
      </c>
      <c r="B3087" t="s">
        <v>5</v>
      </c>
      <c r="C3087" s="1">
        <v>42628.978067129632</v>
      </c>
      <c r="E3087" t="s">
        <v>2</v>
      </c>
    </row>
    <row r="3088" spans="1:5" x14ac:dyDescent="0.25">
      <c r="A3088" t="s">
        <v>1460</v>
      </c>
      <c r="B3088" t="s">
        <v>3</v>
      </c>
      <c r="C3088" s="1">
        <v>42628.978067129632</v>
      </c>
      <c r="E3088" t="s">
        <v>2</v>
      </c>
    </row>
    <row r="3089" spans="1:5" x14ac:dyDescent="0.25">
      <c r="A3089" t="s">
        <v>373</v>
      </c>
      <c r="B3089" t="s">
        <v>1</v>
      </c>
      <c r="C3089" s="1">
        <v>42624.026597222219</v>
      </c>
      <c r="E3089" t="s">
        <v>2</v>
      </c>
    </row>
    <row r="3090" spans="1:5" x14ac:dyDescent="0.25">
      <c r="A3090" t="s">
        <v>373</v>
      </c>
      <c r="B3090" t="s">
        <v>3</v>
      </c>
      <c r="C3090" s="1">
        <v>42624.026597222219</v>
      </c>
      <c r="E3090" t="s">
        <v>2</v>
      </c>
    </row>
    <row r="3091" spans="1:5" x14ac:dyDescent="0.25">
      <c r="A3091" t="s">
        <v>373</v>
      </c>
      <c r="B3091" t="s">
        <v>5</v>
      </c>
      <c r="C3091" s="1">
        <v>42624.026597222219</v>
      </c>
      <c r="E3091" t="s">
        <v>2</v>
      </c>
    </row>
    <row r="3092" spans="1:5" x14ac:dyDescent="0.25">
      <c r="A3092" t="s">
        <v>1872</v>
      </c>
      <c r="B3092" t="s">
        <v>1</v>
      </c>
      <c r="C3092" s="1">
        <v>42609.68712962963</v>
      </c>
      <c r="E3092" t="s">
        <v>2</v>
      </c>
    </row>
    <row r="3093" spans="1:5" x14ac:dyDescent="0.25">
      <c r="A3093" t="s">
        <v>1872</v>
      </c>
      <c r="B3093" t="s">
        <v>5</v>
      </c>
      <c r="C3093" s="1">
        <v>42609.68712962963</v>
      </c>
      <c r="E3093" t="s">
        <v>2</v>
      </c>
    </row>
    <row r="3094" spans="1:5" x14ac:dyDescent="0.25">
      <c r="A3094" t="s">
        <v>1872</v>
      </c>
      <c r="B3094" t="s">
        <v>3</v>
      </c>
      <c r="C3094" s="1">
        <v>42609.68712962963</v>
      </c>
      <c r="E3094" t="s">
        <v>2</v>
      </c>
    </row>
    <row r="3095" spans="1:5" x14ac:dyDescent="0.25">
      <c r="A3095" t="s">
        <v>374</v>
      </c>
      <c r="B3095" t="s">
        <v>3</v>
      </c>
      <c r="C3095" s="1">
        <v>42594.91479166667</v>
      </c>
      <c r="E3095" t="s">
        <v>2</v>
      </c>
    </row>
    <row r="3096" spans="1:5" x14ac:dyDescent="0.25">
      <c r="A3096" t="s">
        <v>374</v>
      </c>
      <c r="B3096" t="s">
        <v>5</v>
      </c>
      <c r="C3096" s="1">
        <v>42594.91479166667</v>
      </c>
      <c r="E3096" t="s">
        <v>2</v>
      </c>
    </row>
    <row r="3097" spans="1:5" x14ac:dyDescent="0.25">
      <c r="A3097" t="s">
        <v>374</v>
      </c>
      <c r="B3097" t="s">
        <v>1</v>
      </c>
      <c r="C3097" s="1">
        <v>42594.91479166667</v>
      </c>
      <c r="E3097" t="s">
        <v>2</v>
      </c>
    </row>
    <row r="3098" spans="1:5" x14ac:dyDescent="0.25">
      <c r="A3098" t="s">
        <v>2305</v>
      </c>
      <c r="B3098" t="s">
        <v>1</v>
      </c>
      <c r="C3098" s="1">
        <v>42640.864560185182</v>
      </c>
      <c r="E3098" t="s">
        <v>2</v>
      </c>
    </row>
    <row r="3099" spans="1:5" x14ac:dyDescent="0.25">
      <c r="A3099" t="s">
        <v>2305</v>
      </c>
      <c r="B3099" t="s">
        <v>5</v>
      </c>
      <c r="C3099" s="1">
        <v>42640.864571759259</v>
      </c>
      <c r="E3099" t="s">
        <v>2</v>
      </c>
    </row>
    <row r="3100" spans="1:5" x14ac:dyDescent="0.25">
      <c r="A3100" t="s">
        <v>2305</v>
      </c>
      <c r="B3100" t="s">
        <v>3</v>
      </c>
      <c r="C3100" s="1">
        <v>42640.864560185182</v>
      </c>
      <c r="E3100" t="s">
        <v>2</v>
      </c>
    </row>
    <row r="3101" spans="1:5" x14ac:dyDescent="0.25">
      <c r="A3101" t="s">
        <v>375</v>
      </c>
      <c r="B3101" t="s">
        <v>1</v>
      </c>
      <c r="C3101" s="1">
        <v>42619.783275462964</v>
      </c>
      <c r="E3101" t="s">
        <v>2</v>
      </c>
    </row>
    <row r="3102" spans="1:5" x14ac:dyDescent="0.25">
      <c r="A3102" t="s">
        <v>375</v>
      </c>
      <c r="B3102" t="s">
        <v>5</v>
      </c>
      <c r="C3102" s="1">
        <v>42619.78328703704</v>
      </c>
      <c r="E3102" t="s">
        <v>2</v>
      </c>
    </row>
    <row r="3103" spans="1:5" x14ac:dyDescent="0.25">
      <c r="A3103" t="s">
        <v>375</v>
      </c>
      <c r="B3103" t="s">
        <v>3</v>
      </c>
      <c r="C3103" s="1">
        <v>42619.783275462964</v>
      </c>
      <c r="E3103" t="s">
        <v>2</v>
      </c>
    </row>
    <row r="3104" spans="1:5" x14ac:dyDescent="0.25">
      <c r="A3104" t="s">
        <v>2306</v>
      </c>
      <c r="B3104" t="s">
        <v>3</v>
      </c>
      <c r="C3104" s="1">
        <v>42650.999791666669</v>
      </c>
      <c r="E3104" t="s">
        <v>2</v>
      </c>
    </row>
    <row r="3105" spans="1:5" x14ac:dyDescent="0.25">
      <c r="A3105" t="s">
        <v>2306</v>
      </c>
      <c r="B3105" t="s">
        <v>5</v>
      </c>
      <c r="C3105" s="1">
        <v>42650.999791666669</v>
      </c>
      <c r="E3105" t="s">
        <v>2</v>
      </c>
    </row>
    <row r="3106" spans="1:5" x14ac:dyDescent="0.25">
      <c r="A3106" t="s">
        <v>2306</v>
      </c>
      <c r="B3106" t="s">
        <v>1</v>
      </c>
      <c r="C3106" s="1">
        <v>42650.999791666669</v>
      </c>
      <c r="E3106" t="s">
        <v>2</v>
      </c>
    </row>
    <row r="3107" spans="1:5" x14ac:dyDescent="0.25">
      <c r="A3107" t="s">
        <v>376</v>
      </c>
      <c r="B3107" t="s">
        <v>1</v>
      </c>
      <c r="C3107" s="1">
        <v>42626.022488425922</v>
      </c>
      <c r="E3107" t="s">
        <v>2</v>
      </c>
    </row>
    <row r="3108" spans="1:5" x14ac:dyDescent="0.25">
      <c r="A3108" t="s">
        <v>376</v>
      </c>
      <c r="B3108" t="s">
        <v>5</v>
      </c>
      <c r="C3108" s="1">
        <v>42626.022488425922</v>
      </c>
      <c r="E3108" t="s">
        <v>2</v>
      </c>
    </row>
    <row r="3109" spans="1:5" x14ac:dyDescent="0.25">
      <c r="A3109" t="s">
        <v>376</v>
      </c>
      <c r="B3109" t="s">
        <v>3</v>
      </c>
      <c r="C3109" s="1">
        <v>42626.022488425922</v>
      </c>
      <c r="E3109" t="s">
        <v>2</v>
      </c>
    </row>
    <row r="3110" spans="1:5" x14ac:dyDescent="0.25">
      <c r="A3110" t="s">
        <v>1637</v>
      </c>
      <c r="B3110" t="s">
        <v>1</v>
      </c>
      <c r="C3110" s="1">
        <v>42643.825578703705</v>
      </c>
      <c r="E3110" t="s">
        <v>2</v>
      </c>
    </row>
    <row r="3111" spans="1:5" x14ac:dyDescent="0.25">
      <c r="A3111" t="s">
        <v>1637</v>
      </c>
      <c r="B3111" t="s">
        <v>5</v>
      </c>
      <c r="C3111" s="1">
        <v>42643.825590277775</v>
      </c>
      <c r="E3111" t="s">
        <v>2</v>
      </c>
    </row>
    <row r="3112" spans="1:5" x14ac:dyDescent="0.25">
      <c r="A3112" t="s">
        <v>1637</v>
      </c>
      <c r="B3112" t="s">
        <v>3</v>
      </c>
      <c r="C3112" s="1">
        <v>42643.825578703705</v>
      </c>
      <c r="E3112" t="s">
        <v>2</v>
      </c>
    </row>
    <row r="3113" spans="1:5" x14ac:dyDescent="0.25">
      <c r="A3113" t="s">
        <v>377</v>
      </c>
      <c r="B3113" t="s">
        <v>1</v>
      </c>
      <c r="C3113" s="1">
        <v>42619.736122685186</v>
      </c>
      <c r="E3113" t="s">
        <v>2</v>
      </c>
    </row>
    <row r="3114" spans="1:5" x14ac:dyDescent="0.25">
      <c r="A3114" t="s">
        <v>377</v>
      </c>
      <c r="B3114" t="s">
        <v>5</v>
      </c>
      <c r="C3114" s="1">
        <v>42619.736134259256</v>
      </c>
      <c r="E3114" t="s">
        <v>2</v>
      </c>
    </row>
    <row r="3115" spans="1:5" x14ac:dyDescent="0.25">
      <c r="A3115" t="s">
        <v>377</v>
      </c>
      <c r="B3115" t="s">
        <v>3</v>
      </c>
      <c r="C3115" s="1">
        <v>42619.736134259256</v>
      </c>
      <c r="E3115" t="s">
        <v>2</v>
      </c>
    </row>
    <row r="3116" spans="1:5" x14ac:dyDescent="0.25">
      <c r="A3116" t="s">
        <v>1622</v>
      </c>
      <c r="B3116" t="s">
        <v>1</v>
      </c>
      <c r="C3116" s="1">
        <v>42642.937326388892</v>
      </c>
      <c r="E3116" t="s">
        <v>2</v>
      </c>
    </row>
    <row r="3117" spans="1:5" x14ac:dyDescent="0.25">
      <c r="A3117" t="s">
        <v>1622</v>
      </c>
      <c r="B3117" t="s">
        <v>5</v>
      </c>
      <c r="C3117" s="1">
        <v>42642.937326388892</v>
      </c>
      <c r="E3117" t="s">
        <v>2</v>
      </c>
    </row>
    <row r="3118" spans="1:5" x14ac:dyDescent="0.25">
      <c r="A3118" t="s">
        <v>1622</v>
      </c>
      <c r="B3118" t="s">
        <v>3</v>
      </c>
      <c r="C3118" s="1">
        <v>42642.937326388892</v>
      </c>
      <c r="E3118" t="s">
        <v>2</v>
      </c>
    </row>
    <row r="3119" spans="1:5" x14ac:dyDescent="0.25">
      <c r="A3119" t="s">
        <v>1899</v>
      </c>
      <c r="B3119" t="s">
        <v>1</v>
      </c>
      <c r="C3119" s="1">
        <v>42620.798472222225</v>
      </c>
      <c r="E3119" t="s">
        <v>2</v>
      </c>
    </row>
    <row r="3120" spans="1:5" x14ac:dyDescent="0.25">
      <c r="A3120" t="s">
        <v>1899</v>
      </c>
      <c r="B3120" t="s">
        <v>5</v>
      </c>
      <c r="C3120" s="1">
        <v>42620.798472222225</v>
      </c>
      <c r="E3120" t="s">
        <v>2</v>
      </c>
    </row>
    <row r="3121" spans="1:5" x14ac:dyDescent="0.25">
      <c r="A3121" t="s">
        <v>1899</v>
      </c>
      <c r="B3121" t="s">
        <v>3</v>
      </c>
      <c r="C3121" s="1">
        <v>42620.798472222225</v>
      </c>
      <c r="E3121" t="s">
        <v>2</v>
      </c>
    </row>
    <row r="3122" spans="1:5" x14ac:dyDescent="0.25">
      <c r="A3122" t="s">
        <v>378</v>
      </c>
      <c r="B3122" t="s">
        <v>5</v>
      </c>
      <c r="C3122" s="1">
        <v>42628.055289351854</v>
      </c>
      <c r="E3122" t="s">
        <v>2</v>
      </c>
    </row>
    <row r="3123" spans="1:5" x14ac:dyDescent="0.25">
      <c r="A3123" t="s">
        <v>378</v>
      </c>
      <c r="B3123" t="s">
        <v>3</v>
      </c>
      <c r="C3123" s="1">
        <v>42628.055277777778</v>
      </c>
      <c r="E3123" t="s">
        <v>2</v>
      </c>
    </row>
    <row r="3124" spans="1:5" x14ac:dyDescent="0.25">
      <c r="A3124" t="s">
        <v>378</v>
      </c>
      <c r="B3124" t="s">
        <v>1</v>
      </c>
      <c r="C3124" s="1">
        <v>42628.055277777778</v>
      </c>
      <c r="E3124" t="s">
        <v>2</v>
      </c>
    </row>
    <row r="3125" spans="1:5" x14ac:dyDescent="0.25">
      <c r="A3125" t="s">
        <v>379</v>
      </c>
      <c r="B3125" t="s">
        <v>1</v>
      </c>
      <c r="C3125" s="1">
        <v>42639.804444444446</v>
      </c>
      <c r="E3125" t="s">
        <v>2</v>
      </c>
    </row>
    <row r="3126" spans="1:5" x14ac:dyDescent="0.25">
      <c r="A3126" t="s">
        <v>379</v>
      </c>
      <c r="B3126" t="s">
        <v>5</v>
      </c>
      <c r="C3126" s="1">
        <v>42639.804456018515</v>
      </c>
      <c r="E3126" t="s">
        <v>2</v>
      </c>
    </row>
    <row r="3127" spans="1:5" x14ac:dyDescent="0.25">
      <c r="A3127" t="s">
        <v>379</v>
      </c>
      <c r="B3127" t="s">
        <v>3</v>
      </c>
      <c r="C3127" s="1">
        <v>42639.804444444446</v>
      </c>
      <c r="E3127" t="s">
        <v>2</v>
      </c>
    </row>
    <row r="3128" spans="1:5" x14ac:dyDescent="0.25">
      <c r="A3128" t="s">
        <v>380</v>
      </c>
      <c r="B3128" t="s">
        <v>3</v>
      </c>
      <c r="C3128" s="1">
        <v>42677.824155092596</v>
      </c>
      <c r="E3128" t="s">
        <v>2</v>
      </c>
    </row>
    <row r="3129" spans="1:5" x14ac:dyDescent="0.25">
      <c r="A3129" t="s">
        <v>380</v>
      </c>
      <c r="B3129" t="s">
        <v>1</v>
      </c>
      <c r="C3129" s="1">
        <v>42677.824155092596</v>
      </c>
      <c r="E3129" t="s">
        <v>2</v>
      </c>
    </row>
    <row r="3130" spans="1:5" x14ac:dyDescent="0.25">
      <c r="A3130" t="s">
        <v>380</v>
      </c>
      <c r="B3130" t="s">
        <v>5</v>
      </c>
      <c r="C3130" s="1">
        <v>42677.824155092596</v>
      </c>
      <c r="E3130" t="s">
        <v>2</v>
      </c>
    </row>
    <row r="3131" spans="1:5" x14ac:dyDescent="0.25">
      <c r="A3131" t="s">
        <v>1703</v>
      </c>
      <c r="B3131" t="s">
        <v>1</v>
      </c>
      <c r="C3131" s="1">
        <v>42651.929594907408</v>
      </c>
      <c r="E3131" t="s">
        <v>2</v>
      </c>
    </row>
    <row r="3132" spans="1:5" x14ac:dyDescent="0.25">
      <c r="A3132" t="s">
        <v>1703</v>
      </c>
      <c r="B3132" t="s">
        <v>5</v>
      </c>
      <c r="C3132" s="1">
        <v>42651.929606481484</v>
      </c>
      <c r="E3132" t="s">
        <v>2</v>
      </c>
    </row>
    <row r="3133" spans="1:5" x14ac:dyDescent="0.25">
      <c r="A3133" t="s">
        <v>1703</v>
      </c>
      <c r="B3133" t="s">
        <v>3</v>
      </c>
      <c r="C3133" s="1">
        <v>42651.929594907408</v>
      </c>
      <c r="E3133" t="s">
        <v>2</v>
      </c>
    </row>
    <row r="3134" spans="1:5" x14ac:dyDescent="0.25">
      <c r="A3134" t="s">
        <v>381</v>
      </c>
      <c r="B3134" t="s">
        <v>1</v>
      </c>
      <c r="C3134" s="1">
        <v>42602.959918981483</v>
      </c>
      <c r="E3134" t="s">
        <v>2</v>
      </c>
    </row>
    <row r="3135" spans="1:5" x14ac:dyDescent="0.25">
      <c r="A3135" t="s">
        <v>381</v>
      </c>
      <c r="B3135" t="s">
        <v>5</v>
      </c>
      <c r="C3135" s="1">
        <v>42602.959930555553</v>
      </c>
      <c r="E3135" t="s">
        <v>2</v>
      </c>
    </row>
    <row r="3136" spans="1:5" x14ac:dyDescent="0.25">
      <c r="A3136" t="s">
        <v>381</v>
      </c>
      <c r="B3136" t="s">
        <v>3</v>
      </c>
      <c r="C3136" s="1">
        <v>42602.959930555553</v>
      </c>
      <c r="E3136" t="s">
        <v>2</v>
      </c>
    </row>
    <row r="3137" spans="1:5" x14ac:dyDescent="0.25">
      <c r="A3137" t="s">
        <v>1709</v>
      </c>
      <c r="B3137" t="s">
        <v>1</v>
      </c>
      <c r="C3137" s="1">
        <v>42652.774421296293</v>
      </c>
      <c r="E3137" t="s">
        <v>2</v>
      </c>
    </row>
    <row r="3138" spans="1:5" x14ac:dyDescent="0.25">
      <c r="A3138" t="s">
        <v>1709</v>
      </c>
      <c r="B3138" t="s">
        <v>5</v>
      </c>
      <c r="C3138" s="1">
        <v>42652.77443287037</v>
      </c>
      <c r="E3138" t="s">
        <v>2</v>
      </c>
    </row>
    <row r="3139" spans="1:5" x14ac:dyDescent="0.25">
      <c r="A3139" t="s">
        <v>1709</v>
      </c>
      <c r="B3139" t="s">
        <v>3</v>
      </c>
      <c r="C3139" s="1">
        <v>42652.774421296293</v>
      </c>
      <c r="E3139" t="s">
        <v>2</v>
      </c>
    </row>
    <row r="3140" spans="1:5" x14ac:dyDescent="0.25">
      <c r="A3140" t="s">
        <v>1328</v>
      </c>
      <c r="B3140" t="s">
        <v>1</v>
      </c>
      <c r="C3140" s="1">
        <v>42609.914930555555</v>
      </c>
      <c r="E3140" t="s">
        <v>2</v>
      </c>
    </row>
    <row r="3141" spans="1:5" x14ac:dyDescent="0.25">
      <c r="A3141" t="s">
        <v>1328</v>
      </c>
      <c r="B3141" t="s">
        <v>5</v>
      </c>
      <c r="C3141" s="1">
        <v>42609.914942129632</v>
      </c>
      <c r="E3141" t="s">
        <v>2</v>
      </c>
    </row>
    <row r="3142" spans="1:5" x14ac:dyDescent="0.25">
      <c r="A3142" t="s">
        <v>1328</v>
      </c>
      <c r="B3142" t="s">
        <v>3</v>
      </c>
      <c r="C3142" s="1">
        <v>42609.914930555555</v>
      </c>
      <c r="E3142" t="s">
        <v>2</v>
      </c>
    </row>
    <row r="3143" spans="1:5" x14ac:dyDescent="0.25">
      <c r="A3143" t="s">
        <v>2307</v>
      </c>
      <c r="B3143" t="s">
        <v>5</v>
      </c>
      <c r="C3143" s="1">
        <v>42618.908842592595</v>
      </c>
      <c r="E3143" t="s">
        <v>2</v>
      </c>
    </row>
    <row r="3144" spans="1:5" x14ac:dyDescent="0.25">
      <c r="A3144" t="s">
        <v>2307</v>
      </c>
      <c r="B3144" t="s">
        <v>1</v>
      </c>
      <c r="C3144" s="1">
        <v>42618.908831018518</v>
      </c>
      <c r="E3144" t="s">
        <v>2</v>
      </c>
    </row>
    <row r="3145" spans="1:5" x14ac:dyDescent="0.25">
      <c r="A3145" t="s">
        <v>2307</v>
      </c>
      <c r="B3145" t="s">
        <v>3</v>
      </c>
      <c r="C3145" s="1">
        <v>42618.908842592595</v>
      </c>
      <c r="E3145" t="s">
        <v>2</v>
      </c>
    </row>
    <row r="3146" spans="1:5" x14ac:dyDescent="0.25">
      <c r="A3146" t="s">
        <v>1895</v>
      </c>
      <c r="B3146" t="s">
        <v>1</v>
      </c>
      <c r="C3146" s="1">
        <v>42616.969074074077</v>
      </c>
      <c r="E3146" t="s">
        <v>2</v>
      </c>
    </row>
    <row r="3147" spans="1:5" x14ac:dyDescent="0.25">
      <c r="A3147" t="s">
        <v>1895</v>
      </c>
      <c r="B3147" t="s">
        <v>5</v>
      </c>
      <c r="C3147" s="1">
        <v>42616.969074074077</v>
      </c>
      <c r="E3147" t="s">
        <v>2</v>
      </c>
    </row>
    <row r="3148" spans="1:5" x14ac:dyDescent="0.25">
      <c r="A3148" t="s">
        <v>1895</v>
      </c>
      <c r="B3148" t="s">
        <v>3</v>
      </c>
      <c r="C3148" s="1">
        <v>42616.969074074077</v>
      </c>
      <c r="E3148" t="s">
        <v>2</v>
      </c>
    </row>
    <row r="3149" spans="1:5" x14ac:dyDescent="0.25">
      <c r="A3149" t="s">
        <v>1845</v>
      </c>
      <c r="B3149" t="s">
        <v>1</v>
      </c>
      <c r="C3149" s="1">
        <v>42593.847187500003</v>
      </c>
      <c r="E3149" t="s">
        <v>2</v>
      </c>
    </row>
    <row r="3150" spans="1:5" x14ac:dyDescent="0.25">
      <c r="A3150" t="s">
        <v>1845</v>
      </c>
      <c r="B3150" t="s">
        <v>5</v>
      </c>
      <c r="C3150" s="1">
        <v>42593.847187500003</v>
      </c>
      <c r="E3150" t="s">
        <v>2</v>
      </c>
    </row>
    <row r="3151" spans="1:5" x14ac:dyDescent="0.25">
      <c r="A3151" t="s">
        <v>1845</v>
      </c>
      <c r="B3151" t="s">
        <v>3</v>
      </c>
      <c r="C3151" s="1">
        <v>42593.847187500003</v>
      </c>
      <c r="E3151" t="s">
        <v>2</v>
      </c>
    </row>
    <row r="3152" spans="1:5" x14ac:dyDescent="0.25">
      <c r="A3152" t="s">
        <v>382</v>
      </c>
      <c r="B3152" t="s">
        <v>1</v>
      </c>
      <c r="C3152" s="1">
        <v>42634.912928240738</v>
      </c>
      <c r="E3152" t="s">
        <v>2</v>
      </c>
    </row>
    <row r="3153" spans="1:5" x14ac:dyDescent="0.25">
      <c r="A3153" t="s">
        <v>382</v>
      </c>
      <c r="B3153" t="s">
        <v>3</v>
      </c>
      <c r="C3153" s="1">
        <v>42634.912939814814</v>
      </c>
      <c r="E3153" t="s">
        <v>2</v>
      </c>
    </row>
    <row r="3154" spans="1:5" x14ac:dyDescent="0.25">
      <c r="A3154" t="s">
        <v>382</v>
      </c>
      <c r="B3154" t="s">
        <v>5</v>
      </c>
      <c r="C3154" s="1">
        <v>42634.912939814814</v>
      </c>
      <c r="E3154" t="s">
        <v>2</v>
      </c>
    </row>
    <row r="3155" spans="1:5" x14ac:dyDescent="0.25">
      <c r="A3155" t="s">
        <v>1966</v>
      </c>
      <c r="B3155" t="s">
        <v>1</v>
      </c>
      <c r="C3155" s="1">
        <v>42668.853865740741</v>
      </c>
      <c r="E3155" t="s">
        <v>2</v>
      </c>
    </row>
    <row r="3156" spans="1:5" x14ac:dyDescent="0.25">
      <c r="A3156" t="s">
        <v>1966</v>
      </c>
      <c r="B3156" t="s">
        <v>5</v>
      </c>
      <c r="C3156" s="1">
        <v>42668.853877314818</v>
      </c>
      <c r="E3156" t="s">
        <v>2</v>
      </c>
    </row>
    <row r="3157" spans="1:5" x14ac:dyDescent="0.25">
      <c r="A3157" t="s">
        <v>1966</v>
      </c>
      <c r="B3157" t="s">
        <v>3</v>
      </c>
      <c r="C3157" s="1">
        <v>42668.853877314818</v>
      </c>
      <c r="E3157" t="s">
        <v>2</v>
      </c>
    </row>
    <row r="3158" spans="1:5" x14ac:dyDescent="0.25">
      <c r="A3158" t="s">
        <v>383</v>
      </c>
      <c r="B3158" t="s">
        <v>3</v>
      </c>
      <c r="C3158" s="1">
        <v>42643.793078703704</v>
      </c>
      <c r="E3158" t="s">
        <v>2</v>
      </c>
    </row>
    <row r="3159" spans="1:5" x14ac:dyDescent="0.25">
      <c r="A3159" t="s">
        <v>383</v>
      </c>
      <c r="B3159" t="s">
        <v>1</v>
      </c>
      <c r="C3159" s="1">
        <v>42643.793078703704</v>
      </c>
      <c r="E3159" t="s">
        <v>2</v>
      </c>
    </row>
    <row r="3160" spans="1:5" x14ac:dyDescent="0.25">
      <c r="A3160" t="s">
        <v>383</v>
      </c>
      <c r="B3160" t="s">
        <v>5</v>
      </c>
      <c r="C3160" s="1">
        <v>42643.793090277781</v>
      </c>
      <c r="E3160" t="s">
        <v>2</v>
      </c>
    </row>
    <row r="3161" spans="1:5" x14ac:dyDescent="0.25">
      <c r="A3161" t="s">
        <v>1362</v>
      </c>
      <c r="B3161" t="s">
        <v>1</v>
      </c>
      <c r="C3161" s="1">
        <v>42614.823310185187</v>
      </c>
      <c r="E3161" t="s">
        <v>2</v>
      </c>
    </row>
    <row r="3162" spans="1:5" x14ac:dyDescent="0.25">
      <c r="A3162" t="s">
        <v>1362</v>
      </c>
      <c r="B3162" t="s">
        <v>5</v>
      </c>
      <c r="C3162" s="1">
        <v>42614.823321759257</v>
      </c>
      <c r="E3162" t="s">
        <v>2</v>
      </c>
    </row>
    <row r="3163" spans="1:5" x14ac:dyDescent="0.25">
      <c r="A3163" t="s">
        <v>1362</v>
      </c>
      <c r="B3163" t="s">
        <v>3</v>
      </c>
      <c r="C3163" s="1">
        <v>42614.823310185187</v>
      </c>
      <c r="E3163" t="s">
        <v>2</v>
      </c>
    </row>
    <row r="3164" spans="1:5" x14ac:dyDescent="0.25">
      <c r="A3164" t="s">
        <v>384</v>
      </c>
      <c r="B3164" t="s">
        <v>5</v>
      </c>
      <c r="C3164" s="1">
        <v>42648.196956018517</v>
      </c>
      <c r="E3164" t="s">
        <v>2</v>
      </c>
    </row>
    <row r="3165" spans="1:5" x14ac:dyDescent="0.25">
      <c r="A3165" t="s">
        <v>384</v>
      </c>
      <c r="B3165" t="s">
        <v>1</v>
      </c>
      <c r="C3165" s="1">
        <v>42648.196956018517</v>
      </c>
      <c r="E3165" t="s">
        <v>2</v>
      </c>
    </row>
    <row r="3166" spans="1:5" x14ac:dyDescent="0.25">
      <c r="A3166" t="s">
        <v>384</v>
      </c>
      <c r="B3166" t="s">
        <v>3</v>
      </c>
      <c r="C3166" s="1">
        <v>42648.196956018517</v>
      </c>
      <c r="E3166" t="s">
        <v>2</v>
      </c>
    </row>
    <row r="3167" spans="1:5" x14ac:dyDescent="0.25">
      <c r="A3167" t="s">
        <v>2308</v>
      </c>
      <c r="B3167" t="s">
        <v>1</v>
      </c>
      <c r="C3167" s="1">
        <v>42631.110127314816</v>
      </c>
      <c r="E3167" t="s">
        <v>2</v>
      </c>
    </row>
    <row r="3168" spans="1:5" x14ac:dyDescent="0.25">
      <c r="A3168" t="s">
        <v>2308</v>
      </c>
      <c r="B3168" t="s">
        <v>3</v>
      </c>
      <c r="C3168" s="1">
        <v>42631.110127314816</v>
      </c>
      <c r="E3168" t="s">
        <v>2</v>
      </c>
    </row>
    <row r="3169" spans="1:5" x14ac:dyDescent="0.25">
      <c r="A3169" t="s">
        <v>2308</v>
      </c>
      <c r="B3169" t="s">
        <v>5</v>
      </c>
      <c r="C3169" s="1">
        <v>42631.110138888886</v>
      </c>
      <c r="E3169" t="s">
        <v>2</v>
      </c>
    </row>
    <row r="3170" spans="1:5" x14ac:dyDescent="0.25">
      <c r="A3170" t="s">
        <v>1600</v>
      </c>
      <c r="B3170" t="s">
        <v>1</v>
      </c>
      <c r="C3170" s="1">
        <v>42641.792893518519</v>
      </c>
      <c r="E3170" t="s">
        <v>2</v>
      </c>
    </row>
    <row r="3171" spans="1:5" x14ac:dyDescent="0.25">
      <c r="A3171" t="s">
        <v>1600</v>
      </c>
      <c r="B3171" t="s">
        <v>5</v>
      </c>
      <c r="C3171" s="1">
        <v>42641.792905092596</v>
      </c>
      <c r="E3171" t="s">
        <v>2</v>
      </c>
    </row>
    <row r="3172" spans="1:5" x14ac:dyDescent="0.25">
      <c r="A3172" t="s">
        <v>1600</v>
      </c>
      <c r="B3172" t="s">
        <v>3</v>
      </c>
      <c r="C3172" s="1">
        <v>42641.792905092596</v>
      </c>
      <c r="E3172" t="s">
        <v>2</v>
      </c>
    </row>
    <row r="3173" spans="1:5" x14ac:dyDescent="0.25">
      <c r="A3173" t="s">
        <v>1411</v>
      </c>
      <c r="B3173" t="s">
        <v>1</v>
      </c>
      <c r="C3173" s="1">
        <v>42622.977800925924</v>
      </c>
      <c r="E3173" t="s">
        <v>2</v>
      </c>
    </row>
    <row r="3174" spans="1:5" x14ac:dyDescent="0.25">
      <c r="A3174" t="s">
        <v>1411</v>
      </c>
      <c r="B3174" t="s">
        <v>5</v>
      </c>
      <c r="C3174" s="1">
        <v>42622.977800925924</v>
      </c>
      <c r="E3174" t="s">
        <v>2</v>
      </c>
    </row>
    <row r="3175" spans="1:5" x14ac:dyDescent="0.25">
      <c r="A3175" t="s">
        <v>1411</v>
      </c>
      <c r="B3175" t="s">
        <v>3</v>
      </c>
      <c r="C3175" s="1">
        <v>42622.977800925924</v>
      </c>
      <c r="E3175" t="s">
        <v>2</v>
      </c>
    </row>
    <row r="3176" spans="1:5" x14ac:dyDescent="0.25">
      <c r="A3176" t="s">
        <v>385</v>
      </c>
      <c r="B3176" t="s">
        <v>3</v>
      </c>
      <c r="C3176" s="1">
        <v>42633.856388888889</v>
      </c>
      <c r="E3176" t="s">
        <v>2</v>
      </c>
    </row>
    <row r="3177" spans="1:5" x14ac:dyDescent="0.25">
      <c r="A3177" t="s">
        <v>385</v>
      </c>
      <c r="B3177" t="s">
        <v>1</v>
      </c>
      <c r="C3177" s="1">
        <v>42633.856388888889</v>
      </c>
      <c r="E3177" t="s">
        <v>2</v>
      </c>
    </row>
    <row r="3178" spans="1:5" x14ac:dyDescent="0.25">
      <c r="A3178" t="s">
        <v>385</v>
      </c>
      <c r="B3178" t="s">
        <v>5</v>
      </c>
      <c r="C3178" s="1">
        <v>42633.856400462966</v>
      </c>
      <c r="E3178" t="s">
        <v>2</v>
      </c>
    </row>
    <row r="3179" spans="1:5" x14ac:dyDescent="0.25">
      <c r="A3179" t="s">
        <v>386</v>
      </c>
      <c r="B3179" t="s">
        <v>1</v>
      </c>
      <c r="C3179" s="1">
        <v>42637.886111111111</v>
      </c>
      <c r="E3179" t="s">
        <v>2</v>
      </c>
    </row>
    <row r="3180" spans="1:5" x14ac:dyDescent="0.25">
      <c r="A3180" t="s">
        <v>386</v>
      </c>
      <c r="B3180" t="s">
        <v>5</v>
      </c>
      <c r="C3180" s="1">
        <v>42637.886122685188</v>
      </c>
      <c r="E3180" t="s">
        <v>2</v>
      </c>
    </row>
    <row r="3181" spans="1:5" x14ac:dyDescent="0.25">
      <c r="A3181" t="s">
        <v>386</v>
      </c>
      <c r="B3181" t="s">
        <v>3</v>
      </c>
      <c r="C3181" s="1">
        <v>42637.886111111111</v>
      </c>
      <c r="E3181" t="s">
        <v>2</v>
      </c>
    </row>
    <row r="3182" spans="1:5" x14ac:dyDescent="0.25">
      <c r="A3182" t="s">
        <v>1376</v>
      </c>
      <c r="B3182" t="s">
        <v>1</v>
      </c>
      <c r="C3182" s="1">
        <v>42616.902557870373</v>
      </c>
      <c r="E3182" t="s">
        <v>2</v>
      </c>
    </row>
    <row r="3183" spans="1:5" x14ac:dyDescent="0.25">
      <c r="A3183" t="s">
        <v>1376</v>
      </c>
      <c r="B3183" t="s">
        <v>5</v>
      </c>
      <c r="C3183" s="1">
        <v>42616.902557870373</v>
      </c>
      <c r="E3183" t="s">
        <v>2</v>
      </c>
    </row>
    <row r="3184" spans="1:5" x14ac:dyDescent="0.25">
      <c r="A3184" t="s">
        <v>1376</v>
      </c>
      <c r="B3184" t="s">
        <v>3</v>
      </c>
      <c r="C3184" s="1">
        <v>42616.902557870373</v>
      </c>
      <c r="E3184" t="s">
        <v>2</v>
      </c>
    </row>
    <row r="3185" spans="1:5" x14ac:dyDescent="0.25">
      <c r="A3185" t="s">
        <v>1924</v>
      </c>
      <c r="B3185" t="s">
        <v>1</v>
      </c>
      <c r="C3185" s="1">
        <v>42632.667233796295</v>
      </c>
      <c r="E3185" t="s">
        <v>2</v>
      </c>
    </row>
    <row r="3186" spans="1:5" x14ac:dyDescent="0.25">
      <c r="A3186" t="s">
        <v>1924</v>
      </c>
      <c r="B3186" t="s">
        <v>5</v>
      </c>
      <c r="C3186" s="1">
        <v>42632.667233796295</v>
      </c>
      <c r="E3186" t="s">
        <v>2</v>
      </c>
    </row>
    <row r="3187" spans="1:5" x14ac:dyDescent="0.25">
      <c r="A3187" t="s">
        <v>1924</v>
      </c>
      <c r="B3187" t="s">
        <v>3</v>
      </c>
      <c r="C3187" s="1">
        <v>42632.667233796295</v>
      </c>
      <c r="E3187" t="s">
        <v>2</v>
      </c>
    </row>
    <row r="3188" spans="1:5" x14ac:dyDescent="0.25">
      <c r="A3188" t="s">
        <v>1363</v>
      </c>
      <c r="B3188" t="s">
        <v>1</v>
      </c>
      <c r="C3188" s="1">
        <v>42614.92386574074</v>
      </c>
      <c r="E3188" t="s">
        <v>2</v>
      </c>
    </row>
    <row r="3189" spans="1:5" x14ac:dyDescent="0.25">
      <c r="A3189" t="s">
        <v>1363</v>
      </c>
      <c r="B3189" t="s">
        <v>5</v>
      </c>
      <c r="C3189" s="1">
        <v>42614.923877314817</v>
      </c>
      <c r="E3189" t="s">
        <v>2</v>
      </c>
    </row>
    <row r="3190" spans="1:5" x14ac:dyDescent="0.25">
      <c r="A3190" t="s">
        <v>1363</v>
      </c>
      <c r="B3190" t="s">
        <v>3</v>
      </c>
      <c r="C3190" s="1">
        <v>42614.92386574074</v>
      </c>
      <c r="E3190" t="s">
        <v>2</v>
      </c>
    </row>
    <row r="3191" spans="1:5" x14ac:dyDescent="0.25">
      <c r="A3191" t="s">
        <v>387</v>
      </c>
      <c r="B3191" t="s">
        <v>5</v>
      </c>
      <c r="C3191" s="1">
        <v>42606.899444444447</v>
      </c>
      <c r="E3191" t="s">
        <v>2</v>
      </c>
    </row>
    <row r="3192" spans="1:5" x14ac:dyDescent="0.25">
      <c r="A3192" t="s">
        <v>387</v>
      </c>
      <c r="B3192" t="s">
        <v>3</v>
      </c>
      <c r="C3192" s="1">
        <v>42606.89943287037</v>
      </c>
      <c r="E3192" t="s">
        <v>2</v>
      </c>
    </row>
    <row r="3193" spans="1:5" x14ac:dyDescent="0.25">
      <c r="A3193" t="s">
        <v>387</v>
      </c>
      <c r="B3193" t="s">
        <v>1</v>
      </c>
      <c r="C3193" s="1">
        <v>42606.89943287037</v>
      </c>
      <c r="E3193" t="s">
        <v>2</v>
      </c>
    </row>
    <row r="3194" spans="1:5" x14ac:dyDescent="0.25">
      <c r="A3194" t="s">
        <v>388</v>
      </c>
      <c r="B3194" t="s">
        <v>1</v>
      </c>
      <c r="C3194" s="1">
        <v>42596.740601851852</v>
      </c>
      <c r="E3194" t="s">
        <v>2</v>
      </c>
    </row>
    <row r="3195" spans="1:5" x14ac:dyDescent="0.25">
      <c r="A3195" t="s">
        <v>388</v>
      </c>
      <c r="B3195" t="s">
        <v>3</v>
      </c>
      <c r="C3195" s="1">
        <v>42596.740601851852</v>
      </c>
      <c r="E3195" t="s">
        <v>2</v>
      </c>
    </row>
    <row r="3196" spans="1:5" x14ac:dyDescent="0.25">
      <c r="A3196" t="s">
        <v>388</v>
      </c>
      <c r="B3196" t="s">
        <v>5</v>
      </c>
      <c r="C3196" s="1">
        <v>42596.740613425929</v>
      </c>
      <c r="E3196" t="s">
        <v>2</v>
      </c>
    </row>
    <row r="3197" spans="1:5" x14ac:dyDescent="0.25">
      <c r="A3197" t="s">
        <v>1427</v>
      </c>
      <c r="B3197" t="s">
        <v>1</v>
      </c>
      <c r="C3197" s="1">
        <v>42624.736493055556</v>
      </c>
      <c r="E3197" t="s">
        <v>2</v>
      </c>
    </row>
    <row r="3198" spans="1:5" x14ac:dyDescent="0.25">
      <c r="A3198" t="s">
        <v>1427</v>
      </c>
      <c r="B3198" t="s">
        <v>5</v>
      </c>
      <c r="C3198" s="1">
        <v>42624.736504629633</v>
      </c>
      <c r="E3198" t="s">
        <v>2</v>
      </c>
    </row>
    <row r="3199" spans="1:5" x14ac:dyDescent="0.25">
      <c r="A3199" t="s">
        <v>1427</v>
      </c>
      <c r="B3199" t="s">
        <v>3</v>
      </c>
      <c r="C3199" s="1">
        <v>42624.736493055556</v>
      </c>
      <c r="E3199" t="s">
        <v>2</v>
      </c>
    </row>
    <row r="3200" spans="1:5" x14ac:dyDescent="0.25">
      <c r="A3200" t="s">
        <v>1885</v>
      </c>
      <c r="B3200" t="s">
        <v>1</v>
      </c>
      <c r="C3200" s="1">
        <v>42615.794224537036</v>
      </c>
      <c r="E3200" t="s">
        <v>2</v>
      </c>
    </row>
    <row r="3201" spans="1:5" x14ac:dyDescent="0.25">
      <c r="A3201" t="s">
        <v>1885</v>
      </c>
      <c r="B3201" t="s">
        <v>5</v>
      </c>
      <c r="C3201" s="1">
        <v>42615.794236111113</v>
      </c>
      <c r="E3201" t="s">
        <v>2</v>
      </c>
    </row>
    <row r="3202" spans="1:5" x14ac:dyDescent="0.25">
      <c r="A3202" t="s">
        <v>1885</v>
      </c>
      <c r="B3202" t="s">
        <v>3</v>
      </c>
      <c r="C3202" s="1">
        <v>42615.794236111113</v>
      </c>
      <c r="E3202" t="s">
        <v>2</v>
      </c>
    </row>
    <row r="3203" spans="1:5" x14ac:dyDescent="0.25">
      <c r="A3203" t="s">
        <v>389</v>
      </c>
      <c r="B3203" t="s">
        <v>3</v>
      </c>
      <c r="C3203" s="1">
        <v>42664.602083333331</v>
      </c>
      <c r="E3203" t="s">
        <v>2</v>
      </c>
    </row>
    <row r="3204" spans="1:5" x14ac:dyDescent="0.25">
      <c r="A3204" t="s">
        <v>389</v>
      </c>
      <c r="B3204" t="s">
        <v>1</v>
      </c>
      <c r="C3204" s="1">
        <v>42664.602083333331</v>
      </c>
      <c r="E3204" t="s">
        <v>2</v>
      </c>
    </row>
    <row r="3205" spans="1:5" x14ac:dyDescent="0.25">
      <c r="A3205" t="s">
        <v>389</v>
      </c>
      <c r="B3205" t="s">
        <v>5</v>
      </c>
      <c r="C3205" s="1">
        <v>42664.602083333331</v>
      </c>
      <c r="E3205" t="s">
        <v>2</v>
      </c>
    </row>
    <row r="3206" spans="1:5" x14ac:dyDescent="0.25">
      <c r="A3206" t="s">
        <v>390</v>
      </c>
      <c r="B3206" t="s">
        <v>5</v>
      </c>
      <c r="C3206" s="1">
        <v>42642.812152777777</v>
      </c>
      <c r="E3206" t="s">
        <v>2</v>
      </c>
    </row>
    <row r="3207" spans="1:5" x14ac:dyDescent="0.25">
      <c r="A3207" t="s">
        <v>390</v>
      </c>
      <c r="B3207" t="s">
        <v>3</v>
      </c>
      <c r="C3207" s="1">
        <v>42642.812152777777</v>
      </c>
      <c r="E3207" t="s">
        <v>2</v>
      </c>
    </row>
    <row r="3208" spans="1:5" x14ac:dyDescent="0.25">
      <c r="A3208" t="s">
        <v>390</v>
      </c>
      <c r="B3208" t="s">
        <v>1</v>
      </c>
      <c r="C3208" s="1">
        <v>42642.812152777777</v>
      </c>
      <c r="E3208" t="s">
        <v>2</v>
      </c>
    </row>
    <row r="3209" spans="1:5" hidden="1" x14ac:dyDescent="0.25">
      <c r="A3209" t="s">
        <v>2309</v>
      </c>
      <c r="B3209" t="s">
        <v>1</v>
      </c>
      <c r="C3209" s="1">
        <v>42628.801215277781</v>
      </c>
      <c r="D3209" s="1">
        <v>42628</v>
      </c>
      <c r="E3209" t="s">
        <v>34</v>
      </c>
    </row>
    <row r="3210" spans="1:5" hidden="1" x14ac:dyDescent="0.25">
      <c r="A3210" t="s">
        <v>2309</v>
      </c>
      <c r="B3210" t="s">
        <v>3</v>
      </c>
      <c r="C3210" s="1">
        <v>42628.801215277781</v>
      </c>
      <c r="D3210" s="1">
        <v>42629</v>
      </c>
      <c r="E3210" t="s">
        <v>34</v>
      </c>
    </row>
    <row r="3211" spans="1:5" hidden="1" x14ac:dyDescent="0.25">
      <c r="A3211" t="s">
        <v>2309</v>
      </c>
      <c r="B3211" t="s">
        <v>5</v>
      </c>
      <c r="C3211" s="1">
        <v>42628.801215277781</v>
      </c>
      <c r="D3211" s="1">
        <v>42628</v>
      </c>
      <c r="E3211" t="s">
        <v>34</v>
      </c>
    </row>
    <row r="3212" spans="1:5" hidden="1" x14ac:dyDescent="0.25">
      <c r="A3212" t="s">
        <v>391</v>
      </c>
      <c r="B3212" t="s">
        <v>3</v>
      </c>
      <c r="C3212" s="1">
        <v>42634.595925925925</v>
      </c>
      <c r="D3212" s="1">
        <v>42634</v>
      </c>
      <c r="E3212" t="s">
        <v>34</v>
      </c>
    </row>
    <row r="3213" spans="1:5" x14ac:dyDescent="0.25">
      <c r="A3213" t="s">
        <v>391</v>
      </c>
      <c r="B3213" t="s">
        <v>1</v>
      </c>
      <c r="C3213" s="1">
        <v>42634.908113425925</v>
      </c>
      <c r="E3213" t="s">
        <v>2</v>
      </c>
    </row>
    <row r="3214" spans="1:5" hidden="1" x14ac:dyDescent="0.25">
      <c r="A3214" t="s">
        <v>391</v>
      </c>
      <c r="B3214" t="s">
        <v>1</v>
      </c>
      <c r="C3214" s="1">
        <v>42634.595914351848</v>
      </c>
      <c r="D3214" s="1">
        <v>42634</v>
      </c>
      <c r="E3214" t="s">
        <v>34</v>
      </c>
    </row>
    <row r="3215" spans="1:5" x14ac:dyDescent="0.25">
      <c r="A3215" t="s">
        <v>391</v>
      </c>
      <c r="B3215" t="s">
        <v>5</v>
      </c>
      <c r="C3215" s="1">
        <v>42634.908125000002</v>
      </c>
      <c r="E3215" t="s">
        <v>2</v>
      </c>
    </row>
    <row r="3216" spans="1:5" x14ac:dyDescent="0.25">
      <c r="A3216" t="s">
        <v>391</v>
      </c>
      <c r="B3216" t="s">
        <v>3</v>
      </c>
      <c r="C3216" s="1">
        <v>42634.908113425925</v>
      </c>
      <c r="E3216" t="s">
        <v>2</v>
      </c>
    </row>
    <row r="3217" spans="1:5" hidden="1" x14ac:dyDescent="0.25">
      <c r="A3217" t="s">
        <v>391</v>
      </c>
      <c r="B3217" t="s">
        <v>5</v>
      </c>
      <c r="C3217" s="1">
        <v>42634.595925925925</v>
      </c>
      <c r="D3217" s="1">
        <v>42634</v>
      </c>
      <c r="E3217" t="s">
        <v>34</v>
      </c>
    </row>
    <row r="3218" spans="1:5" x14ac:dyDescent="0.25">
      <c r="A3218" t="s">
        <v>392</v>
      </c>
      <c r="B3218" t="s">
        <v>5</v>
      </c>
      <c r="C3218" s="1">
        <v>42646.990254629629</v>
      </c>
      <c r="E3218" t="s">
        <v>2</v>
      </c>
    </row>
    <row r="3219" spans="1:5" x14ac:dyDescent="0.25">
      <c r="A3219" t="s">
        <v>392</v>
      </c>
      <c r="B3219" t="s">
        <v>3</v>
      </c>
      <c r="C3219" s="1">
        <v>42646.990254629629</v>
      </c>
      <c r="E3219" t="s">
        <v>2</v>
      </c>
    </row>
    <row r="3220" spans="1:5" x14ac:dyDescent="0.25">
      <c r="A3220" t="s">
        <v>392</v>
      </c>
      <c r="B3220" t="s">
        <v>1</v>
      </c>
      <c r="C3220" s="1">
        <v>42646.990254629629</v>
      </c>
      <c r="E3220" t="s">
        <v>2</v>
      </c>
    </row>
    <row r="3221" spans="1:5" x14ac:dyDescent="0.25">
      <c r="A3221" t="s">
        <v>2003</v>
      </c>
      <c r="B3221" t="s">
        <v>1</v>
      </c>
      <c r="C3221" s="1">
        <v>42681.918692129628</v>
      </c>
      <c r="E3221" t="s">
        <v>2</v>
      </c>
    </row>
    <row r="3222" spans="1:5" x14ac:dyDescent="0.25">
      <c r="A3222" t="s">
        <v>2003</v>
      </c>
      <c r="B3222" t="s">
        <v>5</v>
      </c>
      <c r="C3222" s="1">
        <v>42681.918703703705</v>
      </c>
      <c r="E3222" t="s">
        <v>2</v>
      </c>
    </row>
    <row r="3223" spans="1:5" x14ac:dyDescent="0.25">
      <c r="A3223" t="s">
        <v>2003</v>
      </c>
      <c r="B3223" t="s">
        <v>3</v>
      </c>
      <c r="C3223" s="1">
        <v>42681.918692129628</v>
      </c>
      <c r="E3223" t="s">
        <v>2</v>
      </c>
    </row>
    <row r="3224" spans="1:5" x14ac:dyDescent="0.25">
      <c r="A3224" t="s">
        <v>393</v>
      </c>
      <c r="B3224" t="s">
        <v>1</v>
      </c>
      <c r="C3224" s="1">
        <v>42636.795682870368</v>
      </c>
      <c r="E3224" t="s">
        <v>2</v>
      </c>
    </row>
    <row r="3225" spans="1:5" x14ac:dyDescent="0.25">
      <c r="A3225" t="s">
        <v>393</v>
      </c>
      <c r="B3225" t="s">
        <v>3</v>
      </c>
      <c r="C3225" s="1">
        <v>42636.795682870368</v>
      </c>
      <c r="E3225" t="s">
        <v>2</v>
      </c>
    </row>
    <row r="3226" spans="1:5" x14ac:dyDescent="0.25">
      <c r="A3226" t="s">
        <v>393</v>
      </c>
      <c r="B3226" t="s">
        <v>5</v>
      </c>
      <c r="C3226" s="1">
        <v>42636.795682870368</v>
      </c>
      <c r="E3226" t="s">
        <v>2</v>
      </c>
    </row>
    <row r="3227" spans="1:5" x14ac:dyDescent="0.25">
      <c r="A3227" t="s">
        <v>1661</v>
      </c>
      <c r="B3227" t="s">
        <v>1</v>
      </c>
      <c r="C3227" s="1">
        <v>42644.957951388889</v>
      </c>
      <c r="E3227" t="s">
        <v>2</v>
      </c>
    </row>
    <row r="3228" spans="1:5" x14ac:dyDescent="0.25">
      <c r="A3228" t="s">
        <v>1661</v>
      </c>
      <c r="B3228" t="s">
        <v>5</v>
      </c>
      <c r="C3228" s="1">
        <v>42644.957962962966</v>
      </c>
      <c r="E3228" t="s">
        <v>2</v>
      </c>
    </row>
    <row r="3229" spans="1:5" x14ac:dyDescent="0.25">
      <c r="A3229" t="s">
        <v>1661</v>
      </c>
      <c r="B3229" t="s">
        <v>3</v>
      </c>
      <c r="C3229" s="1">
        <v>42644.957962962966</v>
      </c>
      <c r="E3229" t="s">
        <v>2</v>
      </c>
    </row>
    <row r="3230" spans="1:5" x14ac:dyDescent="0.25">
      <c r="A3230" t="s">
        <v>2310</v>
      </c>
      <c r="B3230" t="s">
        <v>5</v>
      </c>
      <c r="C3230" s="1">
        <v>42634.990740740737</v>
      </c>
      <c r="E3230" t="s">
        <v>2</v>
      </c>
    </row>
    <row r="3231" spans="1:5" x14ac:dyDescent="0.25">
      <c r="A3231" t="s">
        <v>2310</v>
      </c>
      <c r="B3231" t="s">
        <v>3</v>
      </c>
      <c r="C3231" s="1">
        <v>42634.990740740737</v>
      </c>
      <c r="E3231" t="s">
        <v>2</v>
      </c>
    </row>
    <row r="3232" spans="1:5" x14ac:dyDescent="0.25">
      <c r="A3232" t="s">
        <v>2310</v>
      </c>
      <c r="B3232" t="s">
        <v>1</v>
      </c>
      <c r="C3232" s="1">
        <v>42634.990729166668</v>
      </c>
      <c r="E3232" t="s">
        <v>2</v>
      </c>
    </row>
    <row r="3233" spans="1:5" x14ac:dyDescent="0.25">
      <c r="A3233" t="s">
        <v>394</v>
      </c>
      <c r="B3233" t="s">
        <v>1</v>
      </c>
      <c r="C3233" s="1">
        <v>42646.822268518517</v>
      </c>
      <c r="E3233" t="s">
        <v>2</v>
      </c>
    </row>
    <row r="3234" spans="1:5" x14ac:dyDescent="0.25">
      <c r="A3234" t="s">
        <v>394</v>
      </c>
      <c r="B3234" t="s">
        <v>3</v>
      </c>
      <c r="C3234" s="1">
        <v>42646.822268518517</v>
      </c>
      <c r="E3234" t="s">
        <v>2</v>
      </c>
    </row>
    <row r="3235" spans="1:5" x14ac:dyDescent="0.25">
      <c r="A3235" t="s">
        <v>394</v>
      </c>
      <c r="B3235" t="s">
        <v>5</v>
      </c>
      <c r="C3235" s="1">
        <v>42646.822280092594</v>
      </c>
      <c r="E3235" t="s">
        <v>2</v>
      </c>
    </row>
    <row r="3236" spans="1:5" x14ac:dyDescent="0.25">
      <c r="A3236" t="s">
        <v>395</v>
      </c>
      <c r="B3236" t="s">
        <v>1</v>
      </c>
      <c r="C3236" s="1">
        <v>42643.564722222225</v>
      </c>
      <c r="E3236" t="s">
        <v>2</v>
      </c>
    </row>
    <row r="3237" spans="1:5" x14ac:dyDescent="0.25">
      <c r="A3237" t="s">
        <v>395</v>
      </c>
      <c r="B3237" t="s">
        <v>5</v>
      </c>
      <c r="C3237" s="1">
        <v>42643.564722222225</v>
      </c>
      <c r="E3237" t="s">
        <v>2</v>
      </c>
    </row>
    <row r="3238" spans="1:5" x14ac:dyDescent="0.25">
      <c r="A3238" t="s">
        <v>395</v>
      </c>
      <c r="B3238" t="s">
        <v>3</v>
      </c>
      <c r="C3238" s="1">
        <v>42643.564722222225</v>
      </c>
      <c r="E3238" t="s">
        <v>2</v>
      </c>
    </row>
    <row r="3239" spans="1:5" x14ac:dyDescent="0.25">
      <c r="A3239" t="s">
        <v>396</v>
      </c>
      <c r="B3239" t="s">
        <v>1</v>
      </c>
      <c r="C3239" s="1">
        <v>42630.818460648145</v>
      </c>
      <c r="E3239" t="s">
        <v>2</v>
      </c>
    </row>
    <row r="3240" spans="1:5" x14ac:dyDescent="0.25">
      <c r="A3240" t="s">
        <v>396</v>
      </c>
      <c r="B3240" t="s">
        <v>3</v>
      </c>
      <c r="C3240" s="1">
        <v>42630.818472222221</v>
      </c>
      <c r="E3240" t="s">
        <v>2</v>
      </c>
    </row>
    <row r="3241" spans="1:5" x14ac:dyDescent="0.25">
      <c r="A3241" t="s">
        <v>396</v>
      </c>
      <c r="B3241" t="s">
        <v>5</v>
      </c>
      <c r="C3241" s="1">
        <v>42630.818472222221</v>
      </c>
      <c r="E3241" t="s">
        <v>2</v>
      </c>
    </row>
    <row r="3242" spans="1:5" x14ac:dyDescent="0.25">
      <c r="A3242" t="s">
        <v>397</v>
      </c>
      <c r="B3242" t="s">
        <v>1</v>
      </c>
      <c r="C3242" s="1">
        <v>42609.876111111109</v>
      </c>
      <c r="E3242" t="s">
        <v>2</v>
      </c>
    </row>
    <row r="3243" spans="1:5" x14ac:dyDescent="0.25">
      <c r="A3243" t="s">
        <v>397</v>
      </c>
      <c r="B3243" t="s">
        <v>3</v>
      </c>
      <c r="C3243" s="1">
        <v>42609.876111111109</v>
      </c>
      <c r="E3243" t="s">
        <v>2</v>
      </c>
    </row>
    <row r="3244" spans="1:5" x14ac:dyDescent="0.25">
      <c r="A3244" t="s">
        <v>397</v>
      </c>
      <c r="B3244" t="s">
        <v>5</v>
      </c>
      <c r="C3244" s="1">
        <v>42609.876111111109</v>
      </c>
      <c r="E3244" t="s">
        <v>2</v>
      </c>
    </row>
    <row r="3245" spans="1:5" x14ac:dyDescent="0.25">
      <c r="A3245" t="s">
        <v>1975</v>
      </c>
      <c r="B3245" t="s">
        <v>1</v>
      </c>
      <c r="C3245" s="1">
        <v>42675.776458333334</v>
      </c>
      <c r="E3245" t="s">
        <v>2</v>
      </c>
    </row>
    <row r="3246" spans="1:5" x14ac:dyDescent="0.25">
      <c r="A3246" t="s">
        <v>1975</v>
      </c>
      <c r="B3246" t="s">
        <v>5</v>
      </c>
      <c r="C3246" s="1">
        <v>42675.776469907411</v>
      </c>
      <c r="E3246" t="s">
        <v>2</v>
      </c>
    </row>
    <row r="3247" spans="1:5" x14ac:dyDescent="0.25">
      <c r="A3247" t="s">
        <v>1975</v>
      </c>
      <c r="B3247" t="s">
        <v>3</v>
      </c>
      <c r="C3247" s="1">
        <v>42675.776469907411</v>
      </c>
      <c r="E3247" t="s">
        <v>2</v>
      </c>
    </row>
    <row r="3248" spans="1:5" x14ac:dyDescent="0.25">
      <c r="A3248" t="s">
        <v>1412</v>
      </c>
      <c r="B3248" t="s">
        <v>1</v>
      </c>
      <c r="C3248" s="1">
        <v>42622.987569444442</v>
      </c>
      <c r="E3248" t="s">
        <v>2</v>
      </c>
    </row>
    <row r="3249" spans="1:5" x14ac:dyDescent="0.25">
      <c r="A3249" t="s">
        <v>1412</v>
      </c>
      <c r="B3249" t="s">
        <v>5</v>
      </c>
      <c r="C3249" s="1">
        <v>42622.987581018519</v>
      </c>
      <c r="E3249" t="s">
        <v>2</v>
      </c>
    </row>
    <row r="3250" spans="1:5" x14ac:dyDescent="0.25">
      <c r="A3250" t="s">
        <v>1412</v>
      </c>
      <c r="B3250" t="s">
        <v>3</v>
      </c>
      <c r="C3250" s="1">
        <v>42622.987581018519</v>
      </c>
      <c r="E3250" t="s">
        <v>2</v>
      </c>
    </row>
    <row r="3251" spans="1:5" x14ac:dyDescent="0.25">
      <c r="A3251" t="s">
        <v>1341</v>
      </c>
      <c r="B3251" t="s">
        <v>1</v>
      </c>
      <c r="C3251" s="1">
        <v>42612.221284722225</v>
      </c>
      <c r="E3251" t="s">
        <v>2</v>
      </c>
    </row>
    <row r="3252" spans="1:5" x14ac:dyDescent="0.25">
      <c r="A3252" t="s">
        <v>1341</v>
      </c>
      <c r="B3252" t="s">
        <v>5</v>
      </c>
      <c r="C3252" s="1">
        <v>42612.221284722225</v>
      </c>
      <c r="E3252" t="s">
        <v>2</v>
      </c>
    </row>
    <row r="3253" spans="1:5" x14ac:dyDescent="0.25">
      <c r="A3253" t="s">
        <v>1341</v>
      </c>
      <c r="B3253" t="s">
        <v>3</v>
      </c>
      <c r="C3253" s="1">
        <v>42612.221284722225</v>
      </c>
      <c r="E3253" t="s">
        <v>2</v>
      </c>
    </row>
    <row r="3254" spans="1:5" x14ac:dyDescent="0.25">
      <c r="A3254" t="s">
        <v>1918</v>
      </c>
      <c r="B3254" t="s">
        <v>1</v>
      </c>
      <c r="C3254" s="1">
        <v>42630.769756944443</v>
      </c>
      <c r="E3254" t="s">
        <v>2</v>
      </c>
    </row>
    <row r="3255" spans="1:5" x14ac:dyDescent="0.25">
      <c r="A3255" t="s">
        <v>1918</v>
      </c>
      <c r="B3255" t="s">
        <v>5</v>
      </c>
      <c r="C3255" s="1">
        <v>42630.769768518519</v>
      </c>
      <c r="E3255" t="s">
        <v>2</v>
      </c>
    </row>
    <row r="3256" spans="1:5" x14ac:dyDescent="0.25">
      <c r="A3256" t="s">
        <v>1918</v>
      </c>
      <c r="B3256" t="s">
        <v>3</v>
      </c>
      <c r="C3256" s="1">
        <v>42630.769768518519</v>
      </c>
      <c r="E3256" t="s">
        <v>2</v>
      </c>
    </row>
    <row r="3257" spans="1:5" x14ac:dyDescent="0.25">
      <c r="A3257" t="s">
        <v>1345</v>
      </c>
      <c r="B3257" t="s">
        <v>1</v>
      </c>
      <c r="C3257" s="1">
        <v>42612.915810185186</v>
      </c>
      <c r="E3257" t="s">
        <v>2</v>
      </c>
    </row>
    <row r="3258" spans="1:5" x14ac:dyDescent="0.25">
      <c r="A3258" t="s">
        <v>1345</v>
      </c>
      <c r="B3258" t="s">
        <v>5</v>
      </c>
      <c r="C3258" s="1">
        <v>42612.915810185186</v>
      </c>
      <c r="E3258" t="s">
        <v>2</v>
      </c>
    </row>
    <row r="3259" spans="1:5" x14ac:dyDescent="0.25">
      <c r="A3259" t="s">
        <v>1345</v>
      </c>
      <c r="B3259" t="s">
        <v>3</v>
      </c>
      <c r="C3259" s="1">
        <v>42612.915810185186</v>
      </c>
      <c r="E3259" t="s">
        <v>2</v>
      </c>
    </row>
    <row r="3260" spans="1:5" x14ac:dyDescent="0.25">
      <c r="A3260" t="s">
        <v>398</v>
      </c>
      <c r="B3260" t="s">
        <v>5</v>
      </c>
      <c r="C3260" s="1">
        <v>42642.845254629632</v>
      </c>
      <c r="E3260" t="s">
        <v>2</v>
      </c>
    </row>
    <row r="3261" spans="1:5" x14ac:dyDescent="0.25">
      <c r="A3261" t="s">
        <v>398</v>
      </c>
      <c r="B3261" t="s">
        <v>3</v>
      </c>
      <c r="C3261" s="1">
        <v>42642.845254629632</v>
      </c>
      <c r="E3261" t="s">
        <v>2</v>
      </c>
    </row>
    <row r="3262" spans="1:5" x14ac:dyDescent="0.25">
      <c r="A3262" t="s">
        <v>398</v>
      </c>
      <c r="B3262" t="s">
        <v>1</v>
      </c>
      <c r="C3262" s="1">
        <v>42642.845254629632</v>
      </c>
      <c r="E3262" t="s">
        <v>2</v>
      </c>
    </row>
    <row r="3263" spans="1:5" x14ac:dyDescent="0.25">
      <c r="A3263" t="s">
        <v>399</v>
      </c>
      <c r="B3263" t="s">
        <v>3</v>
      </c>
      <c r="C3263" s="1">
        <v>42622.031875000001</v>
      </c>
      <c r="E3263" t="s">
        <v>2</v>
      </c>
    </row>
    <row r="3264" spans="1:5" x14ac:dyDescent="0.25">
      <c r="A3264" t="s">
        <v>399</v>
      </c>
      <c r="B3264" t="s">
        <v>1</v>
      </c>
      <c r="C3264" s="1">
        <v>42622.031875000001</v>
      </c>
      <c r="E3264" t="s">
        <v>2</v>
      </c>
    </row>
    <row r="3265" spans="1:5" x14ac:dyDescent="0.25">
      <c r="A3265" t="s">
        <v>399</v>
      </c>
      <c r="B3265" t="s">
        <v>5</v>
      </c>
      <c r="C3265" s="1">
        <v>42622.031886574077</v>
      </c>
      <c r="E3265" t="s">
        <v>2</v>
      </c>
    </row>
    <row r="3266" spans="1:5" x14ac:dyDescent="0.25">
      <c r="A3266" t="s">
        <v>1683</v>
      </c>
      <c r="B3266" t="s">
        <v>1</v>
      </c>
      <c r="C3266" s="1">
        <v>42648.884918981479</v>
      </c>
      <c r="E3266" t="s">
        <v>2</v>
      </c>
    </row>
    <row r="3267" spans="1:5" x14ac:dyDescent="0.25">
      <c r="A3267" t="s">
        <v>1683</v>
      </c>
      <c r="B3267" t="s">
        <v>5</v>
      </c>
      <c r="C3267" s="1">
        <v>42648.884918981479</v>
      </c>
      <c r="E3267" t="s">
        <v>2</v>
      </c>
    </row>
    <row r="3268" spans="1:5" x14ac:dyDescent="0.25">
      <c r="A3268" t="s">
        <v>1683</v>
      </c>
      <c r="B3268" t="s">
        <v>3</v>
      </c>
      <c r="C3268" s="1">
        <v>42648.884918981479</v>
      </c>
      <c r="E3268" t="s">
        <v>2</v>
      </c>
    </row>
    <row r="3269" spans="1:5" x14ac:dyDescent="0.25">
      <c r="A3269" t="s">
        <v>2311</v>
      </c>
      <c r="B3269" t="s">
        <v>1</v>
      </c>
      <c r="C3269" s="1">
        <v>42647.882685185185</v>
      </c>
      <c r="E3269" t="s">
        <v>2</v>
      </c>
    </row>
    <row r="3270" spans="1:5" x14ac:dyDescent="0.25">
      <c r="A3270" t="s">
        <v>2311</v>
      </c>
      <c r="B3270" t="s">
        <v>3</v>
      </c>
      <c r="C3270" s="1">
        <v>42647.882685185185</v>
      </c>
      <c r="E3270" t="s">
        <v>2</v>
      </c>
    </row>
    <row r="3271" spans="1:5" x14ac:dyDescent="0.25">
      <c r="A3271" t="s">
        <v>2311</v>
      </c>
      <c r="B3271" t="s">
        <v>5</v>
      </c>
      <c r="C3271" s="1">
        <v>42647.882685185185</v>
      </c>
      <c r="E3271" t="s">
        <v>2</v>
      </c>
    </row>
    <row r="3272" spans="1:5" x14ac:dyDescent="0.25">
      <c r="A3272" t="s">
        <v>1943</v>
      </c>
      <c r="B3272" t="s">
        <v>1</v>
      </c>
      <c r="C3272" s="1">
        <v>42643.157233796293</v>
      </c>
      <c r="E3272" t="s">
        <v>2</v>
      </c>
    </row>
    <row r="3273" spans="1:5" x14ac:dyDescent="0.25">
      <c r="A3273" t="s">
        <v>1943</v>
      </c>
      <c r="B3273" t="s">
        <v>5</v>
      </c>
      <c r="C3273" s="1">
        <v>42643.157233796293</v>
      </c>
      <c r="E3273" t="s">
        <v>2</v>
      </c>
    </row>
    <row r="3274" spans="1:5" x14ac:dyDescent="0.25">
      <c r="A3274" t="s">
        <v>1943</v>
      </c>
      <c r="B3274" t="s">
        <v>3</v>
      </c>
      <c r="C3274" s="1">
        <v>42643.157233796293</v>
      </c>
      <c r="E3274" t="s">
        <v>2</v>
      </c>
    </row>
    <row r="3275" spans="1:5" x14ac:dyDescent="0.25">
      <c r="A3275" t="s">
        <v>400</v>
      </c>
      <c r="B3275" t="s">
        <v>3</v>
      </c>
      <c r="C3275" s="1">
        <v>42678.655115740738</v>
      </c>
      <c r="E3275" t="s">
        <v>2</v>
      </c>
    </row>
    <row r="3276" spans="1:5" x14ac:dyDescent="0.25">
      <c r="A3276" t="s">
        <v>400</v>
      </c>
      <c r="B3276" t="s">
        <v>5</v>
      </c>
      <c r="C3276" s="1">
        <v>42678.655115740738</v>
      </c>
      <c r="E3276" t="s">
        <v>2</v>
      </c>
    </row>
    <row r="3277" spans="1:5" x14ac:dyDescent="0.25">
      <c r="A3277" t="s">
        <v>400</v>
      </c>
      <c r="B3277" t="s">
        <v>1</v>
      </c>
      <c r="C3277" s="1">
        <v>42678.655115740738</v>
      </c>
      <c r="E3277" t="s">
        <v>2</v>
      </c>
    </row>
    <row r="3278" spans="1:5" x14ac:dyDescent="0.25">
      <c r="A3278" t="s">
        <v>401</v>
      </c>
      <c r="B3278" t="s">
        <v>5</v>
      </c>
      <c r="C3278" s="1">
        <v>42670.697187500002</v>
      </c>
      <c r="E3278" t="s">
        <v>2</v>
      </c>
    </row>
    <row r="3279" spans="1:5" x14ac:dyDescent="0.25">
      <c r="A3279" t="s">
        <v>401</v>
      </c>
      <c r="B3279" t="s">
        <v>3</v>
      </c>
      <c r="C3279" s="1">
        <v>42670.697187500002</v>
      </c>
      <c r="E3279" t="s">
        <v>2</v>
      </c>
    </row>
    <row r="3280" spans="1:5" x14ac:dyDescent="0.25">
      <c r="A3280" t="s">
        <v>401</v>
      </c>
      <c r="B3280" t="s">
        <v>1</v>
      </c>
      <c r="C3280" s="1">
        <v>42670.697187500002</v>
      </c>
      <c r="E3280" t="s">
        <v>2</v>
      </c>
    </row>
    <row r="3281" spans="1:5" x14ac:dyDescent="0.25">
      <c r="A3281" t="s">
        <v>1687</v>
      </c>
      <c r="B3281" t="s">
        <v>1</v>
      </c>
      <c r="C3281" s="1">
        <v>42649.054305555554</v>
      </c>
      <c r="E3281" t="s">
        <v>2</v>
      </c>
    </row>
    <row r="3282" spans="1:5" x14ac:dyDescent="0.25">
      <c r="A3282" t="s">
        <v>1687</v>
      </c>
      <c r="B3282" t="s">
        <v>5</v>
      </c>
      <c r="C3282" s="1">
        <v>42649.05431712963</v>
      </c>
      <c r="E3282" t="s">
        <v>2</v>
      </c>
    </row>
    <row r="3283" spans="1:5" x14ac:dyDescent="0.25">
      <c r="A3283" t="s">
        <v>1687</v>
      </c>
      <c r="B3283" t="s">
        <v>3</v>
      </c>
      <c r="C3283" s="1">
        <v>42649.05431712963</v>
      </c>
      <c r="E3283" t="s">
        <v>2</v>
      </c>
    </row>
    <row r="3284" spans="1:5" x14ac:dyDescent="0.25">
      <c r="A3284" t="s">
        <v>1397</v>
      </c>
      <c r="B3284" t="s">
        <v>1</v>
      </c>
      <c r="C3284" s="1">
        <v>42620.629803240743</v>
      </c>
      <c r="E3284" t="s">
        <v>2</v>
      </c>
    </row>
    <row r="3285" spans="1:5" x14ac:dyDescent="0.25">
      <c r="A3285" t="s">
        <v>1397</v>
      </c>
      <c r="B3285" t="s">
        <v>5</v>
      </c>
      <c r="C3285" s="1">
        <v>42620.629814814813</v>
      </c>
      <c r="E3285" t="s">
        <v>2</v>
      </c>
    </row>
    <row r="3286" spans="1:5" x14ac:dyDescent="0.25">
      <c r="A3286" t="s">
        <v>1397</v>
      </c>
      <c r="B3286" t="s">
        <v>3</v>
      </c>
      <c r="C3286" s="1">
        <v>42620.629814814813</v>
      </c>
      <c r="E3286" t="s">
        <v>2</v>
      </c>
    </row>
    <row r="3287" spans="1:5" x14ac:dyDescent="0.25">
      <c r="A3287" t="s">
        <v>1654</v>
      </c>
      <c r="B3287" t="s">
        <v>1</v>
      </c>
      <c r="C3287" s="1">
        <v>42644.713726851849</v>
      </c>
      <c r="E3287" t="s">
        <v>2</v>
      </c>
    </row>
    <row r="3288" spans="1:5" x14ac:dyDescent="0.25">
      <c r="A3288" t="s">
        <v>1654</v>
      </c>
      <c r="B3288" t="s">
        <v>5</v>
      </c>
      <c r="C3288" s="1">
        <v>42644.713738425926</v>
      </c>
      <c r="E3288" t="s">
        <v>2</v>
      </c>
    </row>
    <row r="3289" spans="1:5" x14ac:dyDescent="0.25">
      <c r="A3289" t="s">
        <v>1654</v>
      </c>
      <c r="B3289" t="s">
        <v>3</v>
      </c>
      <c r="C3289" s="1">
        <v>42644.713726851849</v>
      </c>
      <c r="E3289" t="s">
        <v>2</v>
      </c>
    </row>
    <row r="3290" spans="1:5" x14ac:dyDescent="0.25">
      <c r="A3290" t="s">
        <v>402</v>
      </c>
      <c r="B3290" t="s">
        <v>5</v>
      </c>
      <c r="C3290" s="1">
        <v>42656.903101851851</v>
      </c>
      <c r="E3290" t="s">
        <v>2</v>
      </c>
    </row>
    <row r="3291" spans="1:5" x14ac:dyDescent="0.25">
      <c r="A3291" t="s">
        <v>402</v>
      </c>
      <c r="B3291" t="s">
        <v>3</v>
      </c>
      <c r="C3291" s="1">
        <v>42656.903101851851</v>
      </c>
      <c r="E3291" t="s">
        <v>2</v>
      </c>
    </row>
    <row r="3292" spans="1:5" x14ac:dyDescent="0.25">
      <c r="A3292" t="s">
        <v>402</v>
      </c>
      <c r="B3292" t="s">
        <v>1</v>
      </c>
      <c r="C3292" s="1">
        <v>42656.903090277781</v>
      </c>
      <c r="E3292" t="s">
        <v>2</v>
      </c>
    </row>
    <row r="3293" spans="1:5" x14ac:dyDescent="0.25">
      <c r="A3293" t="s">
        <v>403</v>
      </c>
      <c r="B3293" t="s">
        <v>3</v>
      </c>
      <c r="C3293" s="1">
        <v>42611.851666666669</v>
      </c>
      <c r="E3293" t="s">
        <v>2</v>
      </c>
    </row>
    <row r="3294" spans="1:5" x14ac:dyDescent="0.25">
      <c r="A3294" t="s">
        <v>403</v>
      </c>
      <c r="B3294" t="s">
        <v>1</v>
      </c>
      <c r="C3294" s="1">
        <v>42611.851666666669</v>
      </c>
      <c r="E3294" t="s">
        <v>2</v>
      </c>
    </row>
    <row r="3295" spans="1:5" x14ac:dyDescent="0.25">
      <c r="A3295" t="s">
        <v>403</v>
      </c>
      <c r="B3295" t="s">
        <v>5</v>
      </c>
      <c r="C3295" s="1">
        <v>42611.851666666669</v>
      </c>
      <c r="E3295" t="s">
        <v>2</v>
      </c>
    </row>
    <row r="3296" spans="1:5" x14ac:dyDescent="0.25">
      <c r="A3296" t="s">
        <v>1857</v>
      </c>
      <c r="B3296" t="s">
        <v>1</v>
      </c>
      <c r="C3296" s="1">
        <v>42600.961770833332</v>
      </c>
      <c r="E3296" t="s">
        <v>2</v>
      </c>
    </row>
    <row r="3297" spans="1:5" x14ac:dyDescent="0.25">
      <c r="A3297" t="s">
        <v>1857</v>
      </c>
      <c r="B3297" t="s">
        <v>5</v>
      </c>
      <c r="C3297" s="1">
        <v>42600.961770833332</v>
      </c>
      <c r="E3297" t="s">
        <v>2</v>
      </c>
    </row>
    <row r="3298" spans="1:5" x14ac:dyDescent="0.25">
      <c r="A3298" t="s">
        <v>1857</v>
      </c>
      <c r="B3298" t="s">
        <v>3</v>
      </c>
      <c r="C3298" s="1">
        <v>42600.961770833332</v>
      </c>
      <c r="E3298" t="s">
        <v>2</v>
      </c>
    </row>
    <row r="3299" spans="1:5" x14ac:dyDescent="0.25">
      <c r="A3299" t="s">
        <v>404</v>
      </c>
      <c r="B3299" t="s">
        <v>5</v>
      </c>
      <c r="C3299" s="1">
        <v>42627.780787037038</v>
      </c>
      <c r="E3299" t="s">
        <v>2</v>
      </c>
    </row>
    <row r="3300" spans="1:5" x14ac:dyDescent="0.25">
      <c r="A3300" t="s">
        <v>404</v>
      </c>
      <c r="B3300" t="s">
        <v>1</v>
      </c>
      <c r="C3300" s="1">
        <v>42627.780775462961</v>
      </c>
      <c r="E3300" t="s">
        <v>2</v>
      </c>
    </row>
    <row r="3301" spans="1:5" x14ac:dyDescent="0.25">
      <c r="A3301" t="s">
        <v>404</v>
      </c>
      <c r="B3301" t="s">
        <v>3</v>
      </c>
      <c r="C3301" s="1">
        <v>42627.780787037038</v>
      </c>
      <c r="E3301" t="s">
        <v>2</v>
      </c>
    </row>
    <row r="3302" spans="1:5" x14ac:dyDescent="0.25">
      <c r="A3302" t="s">
        <v>1618</v>
      </c>
      <c r="B3302" t="s">
        <v>1</v>
      </c>
      <c r="C3302" s="1">
        <v>42642.757233796299</v>
      </c>
      <c r="E3302" t="s">
        <v>2</v>
      </c>
    </row>
    <row r="3303" spans="1:5" x14ac:dyDescent="0.25">
      <c r="A3303" t="s">
        <v>1618</v>
      </c>
      <c r="B3303" t="s">
        <v>5</v>
      </c>
      <c r="C3303" s="1">
        <v>42642.757245370369</v>
      </c>
      <c r="E3303" t="s">
        <v>2</v>
      </c>
    </row>
    <row r="3304" spans="1:5" x14ac:dyDescent="0.25">
      <c r="A3304" t="s">
        <v>1618</v>
      </c>
      <c r="B3304" t="s">
        <v>3</v>
      </c>
      <c r="C3304" s="1">
        <v>42642.757245370369</v>
      </c>
      <c r="E3304" t="s">
        <v>2</v>
      </c>
    </row>
    <row r="3305" spans="1:5" x14ac:dyDescent="0.25">
      <c r="A3305" t="s">
        <v>1743</v>
      </c>
      <c r="B3305" t="s">
        <v>1</v>
      </c>
      <c r="C3305" s="1">
        <v>42656.841296296298</v>
      </c>
      <c r="E3305" t="s">
        <v>2</v>
      </c>
    </row>
    <row r="3306" spans="1:5" x14ac:dyDescent="0.25">
      <c r="A3306" t="s">
        <v>1743</v>
      </c>
      <c r="B3306" t="s">
        <v>5</v>
      </c>
      <c r="C3306" s="1">
        <v>42656.841296296298</v>
      </c>
      <c r="E3306" t="s">
        <v>2</v>
      </c>
    </row>
    <row r="3307" spans="1:5" x14ac:dyDescent="0.25">
      <c r="A3307" t="s">
        <v>1743</v>
      </c>
      <c r="B3307" t="s">
        <v>3</v>
      </c>
      <c r="C3307" s="1">
        <v>42656.841296296298</v>
      </c>
      <c r="E3307" t="s">
        <v>2</v>
      </c>
    </row>
    <row r="3308" spans="1:5" x14ac:dyDescent="0.25">
      <c r="A3308" t="s">
        <v>1356</v>
      </c>
      <c r="B3308" t="s">
        <v>1</v>
      </c>
      <c r="C3308" s="1">
        <v>42614.640590277777</v>
      </c>
      <c r="E3308" t="s">
        <v>2</v>
      </c>
    </row>
    <row r="3309" spans="1:5" x14ac:dyDescent="0.25">
      <c r="A3309" t="s">
        <v>1356</v>
      </c>
      <c r="B3309" t="s">
        <v>5</v>
      </c>
      <c r="C3309" s="1">
        <v>42614.640601851854</v>
      </c>
      <c r="E3309" t="s">
        <v>2</v>
      </c>
    </row>
    <row r="3310" spans="1:5" x14ac:dyDescent="0.25">
      <c r="A3310" t="s">
        <v>1356</v>
      </c>
      <c r="B3310" t="s">
        <v>3</v>
      </c>
      <c r="C3310" s="1">
        <v>42614.640601851854</v>
      </c>
      <c r="E3310" t="s">
        <v>2</v>
      </c>
    </row>
    <row r="3311" spans="1:5" x14ac:dyDescent="0.25">
      <c r="A3311" t="s">
        <v>405</v>
      </c>
      <c r="B3311" t="s">
        <v>3</v>
      </c>
      <c r="C3311" s="1">
        <v>42644.683472222219</v>
      </c>
      <c r="E3311" t="s">
        <v>2</v>
      </c>
    </row>
    <row r="3312" spans="1:5" x14ac:dyDescent="0.25">
      <c r="A3312" t="s">
        <v>405</v>
      </c>
      <c r="B3312" t="s">
        <v>1</v>
      </c>
      <c r="C3312" s="1">
        <v>42644.68346064815</v>
      </c>
      <c r="E3312" t="s">
        <v>2</v>
      </c>
    </row>
    <row r="3313" spans="1:5" x14ac:dyDescent="0.25">
      <c r="A3313" t="s">
        <v>405</v>
      </c>
      <c r="B3313" t="s">
        <v>5</v>
      </c>
      <c r="C3313" s="1">
        <v>42644.683472222219</v>
      </c>
      <c r="E3313" t="s">
        <v>2</v>
      </c>
    </row>
    <row r="3314" spans="1:5" x14ac:dyDescent="0.25">
      <c r="A3314" t="s">
        <v>1697</v>
      </c>
      <c r="B3314" t="s">
        <v>1</v>
      </c>
      <c r="C3314" s="1">
        <v>42650.802893518521</v>
      </c>
      <c r="E3314" t="s">
        <v>2</v>
      </c>
    </row>
    <row r="3315" spans="1:5" x14ac:dyDescent="0.25">
      <c r="A3315" t="s">
        <v>1697</v>
      </c>
      <c r="B3315" t="s">
        <v>5</v>
      </c>
      <c r="C3315" s="1">
        <v>42650.802893518521</v>
      </c>
      <c r="E3315" t="s">
        <v>2</v>
      </c>
    </row>
    <row r="3316" spans="1:5" x14ac:dyDescent="0.25">
      <c r="A3316" t="s">
        <v>1697</v>
      </c>
      <c r="B3316" t="s">
        <v>3</v>
      </c>
      <c r="C3316" s="1">
        <v>42650.802893518521</v>
      </c>
      <c r="E3316" t="s">
        <v>2</v>
      </c>
    </row>
    <row r="3317" spans="1:5" x14ac:dyDescent="0.25">
      <c r="A3317" t="s">
        <v>406</v>
      </c>
      <c r="B3317" t="s">
        <v>3</v>
      </c>
      <c r="C3317" s="1">
        <v>42621.91028935185</v>
      </c>
      <c r="E3317" t="s">
        <v>2</v>
      </c>
    </row>
    <row r="3318" spans="1:5" x14ac:dyDescent="0.25">
      <c r="A3318" t="s">
        <v>406</v>
      </c>
      <c r="B3318" t="s">
        <v>1</v>
      </c>
      <c r="C3318" s="1">
        <v>42621.91028935185</v>
      </c>
      <c r="E3318" t="s">
        <v>2</v>
      </c>
    </row>
    <row r="3319" spans="1:5" x14ac:dyDescent="0.25">
      <c r="A3319" t="s">
        <v>406</v>
      </c>
      <c r="B3319" t="s">
        <v>5</v>
      </c>
      <c r="C3319" s="1">
        <v>42621.91028935185</v>
      </c>
      <c r="E3319" t="s">
        <v>2</v>
      </c>
    </row>
    <row r="3320" spans="1:5" x14ac:dyDescent="0.25">
      <c r="A3320" t="s">
        <v>407</v>
      </c>
      <c r="B3320" t="s">
        <v>5</v>
      </c>
      <c r="C3320" s="1">
        <v>42630.164375</v>
      </c>
      <c r="E3320" t="s">
        <v>2</v>
      </c>
    </row>
    <row r="3321" spans="1:5" x14ac:dyDescent="0.25">
      <c r="A3321" t="s">
        <v>407</v>
      </c>
      <c r="B3321" t="s">
        <v>1</v>
      </c>
      <c r="C3321" s="1">
        <v>42630.164363425924</v>
      </c>
      <c r="E3321" t="s">
        <v>2</v>
      </c>
    </row>
    <row r="3322" spans="1:5" x14ac:dyDescent="0.25">
      <c r="A3322" t="s">
        <v>407</v>
      </c>
      <c r="B3322" t="s">
        <v>3</v>
      </c>
      <c r="C3322" s="1">
        <v>42630.164363425924</v>
      </c>
      <c r="E3322" t="s">
        <v>2</v>
      </c>
    </row>
    <row r="3323" spans="1:5" x14ac:dyDescent="0.25">
      <c r="A3323" t="s">
        <v>2312</v>
      </c>
      <c r="B3323" t="s">
        <v>3</v>
      </c>
      <c r="C3323" s="1">
        <v>42679.90929398148</v>
      </c>
      <c r="E3323" t="s">
        <v>2</v>
      </c>
    </row>
    <row r="3324" spans="1:5" x14ac:dyDescent="0.25">
      <c r="A3324" t="s">
        <v>2312</v>
      </c>
      <c r="B3324" t="s">
        <v>1</v>
      </c>
      <c r="C3324" s="1">
        <v>42679.90929398148</v>
      </c>
      <c r="E3324" t="s">
        <v>2</v>
      </c>
    </row>
    <row r="3325" spans="1:5" x14ac:dyDescent="0.25">
      <c r="A3325" t="s">
        <v>2312</v>
      </c>
      <c r="B3325" t="s">
        <v>5</v>
      </c>
      <c r="C3325" s="1">
        <v>42679.909305555557</v>
      </c>
      <c r="E3325" t="s">
        <v>2</v>
      </c>
    </row>
    <row r="3326" spans="1:5" x14ac:dyDescent="0.25">
      <c r="A3326" t="s">
        <v>2313</v>
      </c>
      <c r="B3326" t="s">
        <v>1</v>
      </c>
      <c r="C3326" s="1">
        <v>42636.861215277779</v>
      </c>
      <c r="E3326" t="s">
        <v>2</v>
      </c>
    </row>
    <row r="3327" spans="1:5" x14ac:dyDescent="0.25">
      <c r="A3327" t="s">
        <v>2313</v>
      </c>
      <c r="B3327" t="s">
        <v>5</v>
      </c>
      <c r="C3327" s="1">
        <v>42636.861215277779</v>
      </c>
      <c r="E3327" t="s">
        <v>2</v>
      </c>
    </row>
    <row r="3328" spans="1:5" x14ac:dyDescent="0.25">
      <c r="A3328" t="s">
        <v>2313</v>
      </c>
      <c r="B3328" t="s">
        <v>3</v>
      </c>
      <c r="C3328" s="1">
        <v>42636.861215277779</v>
      </c>
      <c r="E3328" t="s">
        <v>2</v>
      </c>
    </row>
    <row r="3329" spans="1:5" x14ac:dyDescent="0.25">
      <c r="A3329" t="s">
        <v>408</v>
      </c>
      <c r="B3329" t="s">
        <v>5</v>
      </c>
      <c r="C3329" s="1">
        <v>42635.686874999999</v>
      </c>
      <c r="E3329" t="s">
        <v>2</v>
      </c>
    </row>
    <row r="3330" spans="1:5" x14ac:dyDescent="0.25">
      <c r="A3330" t="s">
        <v>408</v>
      </c>
      <c r="B3330" t="s">
        <v>1</v>
      </c>
      <c r="C3330" s="1">
        <v>42635.686863425923</v>
      </c>
      <c r="E3330" t="s">
        <v>2</v>
      </c>
    </row>
    <row r="3331" spans="1:5" x14ac:dyDescent="0.25">
      <c r="A3331" t="s">
        <v>408</v>
      </c>
      <c r="B3331" t="s">
        <v>3</v>
      </c>
      <c r="C3331" s="1">
        <v>42635.686863425923</v>
      </c>
      <c r="E3331" t="s">
        <v>2</v>
      </c>
    </row>
    <row r="3332" spans="1:5" x14ac:dyDescent="0.25">
      <c r="A3332" t="s">
        <v>2314</v>
      </c>
      <c r="B3332" t="s">
        <v>1</v>
      </c>
      <c r="C3332" s="1">
        <v>42625.751817129632</v>
      </c>
      <c r="E3332" t="s">
        <v>2</v>
      </c>
    </row>
    <row r="3333" spans="1:5" x14ac:dyDescent="0.25">
      <c r="A3333" t="s">
        <v>2314</v>
      </c>
      <c r="B3333" t="s">
        <v>3</v>
      </c>
      <c r="C3333" s="1">
        <v>42625.751828703702</v>
      </c>
      <c r="E3333" t="s">
        <v>2</v>
      </c>
    </row>
    <row r="3334" spans="1:5" x14ac:dyDescent="0.25">
      <c r="A3334" t="s">
        <v>2314</v>
      </c>
      <c r="B3334" t="s">
        <v>5</v>
      </c>
      <c r="C3334" s="1">
        <v>42625.751828703702</v>
      </c>
      <c r="E3334" t="s">
        <v>2</v>
      </c>
    </row>
    <row r="3335" spans="1:5" x14ac:dyDescent="0.25">
      <c r="A3335" t="s">
        <v>1536</v>
      </c>
      <c r="B3335" t="s">
        <v>1</v>
      </c>
      <c r="C3335" s="1">
        <v>42635.680115740739</v>
      </c>
      <c r="E3335" t="s">
        <v>2</v>
      </c>
    </row>
    <row r="3336" spans="1:5" x14ac:dyDescent="0.25">
      <c r="A3336" t="s">
        <v>1536</v>
      </c>
      <c r="B3336" t="s">
        <v>5</v>
      </c>
      <c r="C3336" s="1">
        <v>42635.680127314816</v>
      </c>
      <c r="E3336" t="s">
        <v>2</v>
      </c>
    </row>
    <row r="3337" spans="1:5" x14ac:dyDescent="0.25">
      <c r="A3337" t="s">
        <v>1536</v>
      </c>
      <c r="B3337" t="s">
        <v>3</v>
      </c>
      <c r="C3337" s="1">
        <v>42635.680115740739</v>
      </c>
      <c r="E3337" t="s">
        <v>2</v>
      </c>
    </row>
    <row r="3338" spans="1:5" x14ac:dyDescent="0.25">
      <c r="A3338" t="s">
        <v>2315</v>
      </c>
      <c r="B3338" t="s">
        <v>3</v>
      </c>
      <c r="C3338" s="1">
        <v>42627.027002314811</v>
      </c>
      <c r="E3338" t="s">
        <v>2</v>
      </c>
    </row>
    <row r="3339" spans="1:5" x14ac:dyDescent="0.25">
      <c r="A3339" t="s">
        <v>2315</v>
      </c>
      <c r="B3339" t="s">
        <v>1</v>
      </c>
      <c r="C3339" s="1">
        <v>42627.026990740742</v>
      </c>
      <c r="E3339" t="s">
        <v>2</v>
      </c>
    </row>
    <row r="3340" spans="1:5" x14ac:dyDescent="0.25">
      <c r="A3340" t="s">
        <v>2315</v>
      </c>
      <c r="B3340" t="s">
        <v>5</v>
      </c>
      <c r="C3340" s="1">
        <v>42627.027002314811</v>
      </c>
      <c r="E3340" t="s">
        <v>2</v>
      </c>
    </row>
    <row r="3341" spans="1:5" x14ac:dyDescent="0.25">
      <c r="A3341" t="s">
        <v>2316</v>
      </c>
      <c r="B3341" t="s">
        <v>5</v>
      </c>
      <c r="C3341" s="1">
        <v>42625.895300925928</v>
      </c>
      <c r="E3341" t="s">
        <v>2</v>
      </c>
    </row>
    <row r="3342" spans="1:5" x14ac:dyDescent="0.25">
      <c r="A3342" t="s">
        <v>2316</v>
      </c>
      <c r="B3342" t="s">
        <v>3</v>
      </c>
      <c r="C3342" s="1">
        <v>42625.895289351851</v>
      </c>
      <c r="E3342" t="s">
        <v>2</v>
      </c>
    </row>
    <row r="3343" spans="1:5" x14ac:dyDescent="0.25">
      <c r="A3343" t="s">
        <v>2316</v>
      </c>
      <c r="B3343" t="s">
        <v>1</v>
      </c>
      <c r="C3343" s="1">
        <v>42625.895289351851</v>
      </c>
      <c r="E3343" t="s">
        <v>2</v>
      </c>
    </row>
    <row r="3344" spans="1:5" x14ac:dyDescent="0.25">
      <c r="A3344" t="s">
        <v>2320</v>
      </c>
      <c r="B3344" t="s">
        <v>1</v>
      </c>
      <c r="C3344" s="1">
        <v>42681.651574074072</v>
      </c>
      <c r="E3344" t="s">
        <v>2</v>
      </c>
    </row>
    <row r="3345" spans="1:5" x14ac:dyDescent="0.25">
      <c r="A3345" t="s">
        <v>2320</v>
      </c>
      <c r="B3345" t="s">
        <v>5</v>
      </c>
      <c r="C3345" s="1">
        <v>42681.651585648149</v>
      </c>
      <c r="E3345" t="s">
        <v>2</v>
      </c>
    </row>
    <row r="3346" spans="1:5" x14ac:dyDescent="0.25">
      <c r="A3346" t="s">
        <v>2320</v>
      </c>
      <c r="B3346" t="s">
        <v>3</v>
      </c>
      <c r="C3346" s="1">
        <v>42681.651574074072</v>
      </c>
      <c r="E3346" t="s">
        <v>2</v>
      </c>
    </row>
    <row r="3347" spans="1:5" x14ac:dyDescent="0.25">
      <c r="A3347" t="s">
        <v>1648</v>
      </c>
      <c r="B3347" t="s">
        <v>1</v>
      </c>
      <c r="C3347" s="1">
        <v>42644.168819444443</v>
      </c>
      <c r="E3347" t="s">
        <v>2</v>
      </c>
    </row>
    <row r="3348" spans="1:5" x14ac:dyDescent="0.25">
      <c r="A3348" t="s">
        <v>1648</v>
      </c>
      <c r="B3348" t="s">
        <v>5</v>
      </c>
      <c r="C3348" s="1">
        <v>42644.168819444443</v>
      </c>
      <c r="E3348" t="s">
        <v>2</v>
      </c>
    </row>
    <row r="3349" spans="1:5" x14ac:dyDescent="0.25">
      <c r="A3349" t="s">
        <v>1648</v>
      </c>
      <c r="B3349" t="s">
        <v>3</v>
      </c>
      <c r="C3349" s="1">
        <v>42644.168819444443</v>
      </c>
      <c r="E3349" t="s">
        <v>2</v>
      </c>
    </row>
    <row r="3350" spans="1:5" x14ac:dyDescent="0.25">
      <c r="A3350" t="s">
        <v>1805</v>
      </c>
      <c r="B3350" t="s">
        <v>1</v>
      </c>
      <c r="C3350" s="1">
        <v>42644.749768518515</v>
      </c>
      <c r="E3350" t="s">
        <v>2</v>
      </c>
    </row>
    <row r="3351" spans="1:5" x14ac:dyDescent="0.25">
      <c r="A3351" t="s">
        <v>1805</v>
      </c>
      <c r="B3351" t="s">
        <v>5</v>
      </c>
      <c r="C3351" s="1">
        <v>42644.749780092592</v>
      </c>
      <c r="E3351" t="s">
        <v>2</v>
      </c>
    </row>
    <row r="3352" spans="1:5" x14ac:dyDescent="0.25">
      <c r="A3352" t="s">
        <v>1805</v>
      </c>
      <c r="B3352" t="s">
        <v>3</v>
      </c>
      <c r="C3352" s="1">
        <v>42644.749780092592</v>
      </c>
      <c r="E3352" t="s">
        <v>2</v>
      </c>
    </row>
    <row r="3353" spans="1:5" x14ac:dyDescent="0.25">
      <c r="A3353" t="s">
        <v>409</v>
      </c>
      <c r="B3353" t="s">
        <v>1</v>
      </c>
      <c r="C3353" s="1">
        <v>42638.762986111113</v>
      </c>
      <c r="E3353" t="s">
        <v>2</v>
      </c>
    </row>
    <row r="3354" spans="1:5" x14ac:dyDescent="0.25">
      <c r="A3354" t="s">
        <v>409</v>
      </c>
      <c r="B3354" t="s">
        <v>3</v>
      </c>
      <c r="C3354" s="1">
        <v>42638.762997685182</v>
      </c>
      <c r="E3354" t="s">
        <v>2</v>
      </c>
    </row>
    <row r="3355" spans="1:5" x14ac:dyDescent="0.25">
      <c r="A3355" t="s">
        <v>409</v>
      </c>
      <c r="B3355" t="s">
        <v>5</v>
      </c>
      <c r="C3355" s="1">
        <v>42638.762997685182</v>
      </c>
      <c r="E3355" t="s">
        <v>2</v>
      </c>
    </row>
    <row r="3356" spans="1:5" x14ac:dyDescent="0.25">
      <c r="A3356" t="s">
        <v>1669</v>
      </c>
      <c r="B3356" t="s">
        <v>1</v>
      </c>
      <c r="C3356" s="1">
        <v>42646.928194444445</v>
      </c>
      <c r="E3356" t="s">
        <v>2</v>
      </c>
    </row>
    <row r="3357" spans="1:5" x14ac:dyDescent="0.25">
      <c r="A3357" t="s">
        <v>1669</v>
      </c>
      <c r="B3357" t="s">
        <v>5</v>
      </c>
      <c r="C3357" s="1">
        <v>42646.928194444445</v>
      </c>
      <c r="E3357" t="s">
        <v>2</v>
      </c>
    </row>
    <row r="3358" spans="1:5" x14ac:dyDescent="0.25">
      <c r="A3358" t="s">
        <v>1669</v>
      </c>
      <c r="B3358" t="s">
        <v>3</v>
      </c>
      <c r="C3358" s="1">
        <v>42646.928194444445</v>
      </c>
      <c r="E3358" t="s">
        <v>2</v>
      </c>
    </row>
    <row r="3359" spans="1:5" x14ac:dyDescent="0.25">
      <c r="A3359" t="s">
        <v>1746</v>
      </c>
      <c r="B3359" t="s">
        <v>1</v>
      </c>
      <c r="C3359" s="1">
        <v>42656.99523148148</v>
      </c>
      <c r="E3359" t="s">
        <v>2</v>
      </c>
    </row>
    <row r="3360" spans="1:5" x14ac:dyDescent="0.25">
      <c r="A3360" t="s">
        <v>1746</v>
      </c>
      <c r="B3360" t="s">
        <v>5</v>
      </c>
      <c r="C3360" s="1">
        <v>42656.99523148148</v>
      </c>
      <c r="E3360" t="s">
        <v>2</v>
      </c>
    </row>
    <row r="3361" spans="1:5" x14ac:dyDescent="0.25">
      <c r="A3361" t="s">
        <v>1746</v>
      </c>
      <c r="B3361" t="s">
        <v>3</v>
      </c>
      <c r="C3361" s="1">
        <v>42656.99523148148</v>
      </c>
      <c r="E3361" t="s">
        <v>2</v>
      </c>
    </row>
    <row r="3362" spans="1:5" x14ac:dyDescent="0.25">
      <c r="A3362" t="s">
        <v>1987</v>
      </c>
      <c r="B3362" t="s">
        <v>1</v>
      </c>
      <c r="C3362" s="1">
        <v>42684.110752314817</v>
      </c>
      <c r="E3362" t="s">
        <v>2</v>
      </c>
    </row>
    <row r="3363" spans="1:5" x14ac:dyDescent="0.25">
      <c r="A3363" t="s">
        <v>1987</v>
      </c>
      <c r="B3363" t="s">
        <v>5</v>
      </c>
      <c r="C3363" s="1">
        <v>42684.110752314817</v>
      </c>
      <c r="E3363" t="s">
        <v>2</v>
      </c>
    </row>
    <row r="3364" spans="1:5" x14ac:dyDescent="0.25">
      <c r="A3364" t="s">
        <v>1987</v>
      </c>
      <c r="B3364" t="s">
        <v>3</v>
      </c>
      <c r="C3364" s="1">
        <v>42684.110752314817</v>
      </c>
      <c r="E3364" t="s">
        <v>2</v>
      </c>
    </row>
    <row r="3365" spans="1:5" x14ac:dyDescent="0.25">
      <c r="A3365" t="s">
        <v>410</v>
      </c>
      <c r="B3365" t="s">
        <v>1</v>
      </c>
      <c r="C3365" s="1">
        <v>42717.754710648151</v>
      </c>
      <c r="E3365" t="s">
        <v>2</v>
      </c>
    </row>
    <row r="3366" spans="1:5" x14ac:dyDescent="0.25">
      <c r="A3366" t="s">
        <v>410</v>
      </c>
      <c r="B3366" t="s">
        <v>3</v>
      </c>
      <c r="C3366" s="1">
        <v>42717.754710648151</v>
      </c>
      <c r="E3366" t="s">
        <v>2</v>
      </c>
    </row>
    <row r="3367" spans="1:5" x14ac:dyDescent="0.25">
      <c r="A3367" t="s">
        <v>410</v>
      </c>
      <c r="B3367" t="s">
        <v>5</v>
      </c>
      <c r="C3367" s="1">
        <v>42717.75472222222</v>
      </c>
      <c r="E3367" t="s">
        <v>2</v>
      </c>
    </row>
    <row r="3368" spans="1:5" x14ac:dyDescent="0.25">
      <c r="A3368" t="s">
        <v>1310</v>
      </c>
      <c r="B3368" t="s">
        <v>1</v>
      </c>
      <c r="C3368" s="1">
        <v>42606.699675925927</v>
      </c>
      <c r="E3368" t="s">
        <v>2</v>
      </c>
    </row>
    <row r="3369" spans="1:5" x14ac:dyDescent="0.25">
      <c r="A3369" t="s">
        <v>1310</v>
      </c>
      <c r="B3369" t="s">
        <v>5</v>
      </c>
      <c r="C3369" s="1">
        <v>42606.699675925927</v>
      </c>
      <c r="E3369" t="s">
        <v>2</v>
      </c>
    </row>
    <row r="3370" spans="1:5" x14ac:dyDescent="0.25">
      <c r="A3370" t="s">
        <v>1310</v>
      </c>
      <c r="B3370" t="s">
        <v>3</v>
      </c>
      <c r="C3370" s="1">
        <v>42606.699675925927</v>
      </c>
      <c r="E3370" t="s">
        <v>2</v>
      </c>
    </row>
    <row r="3371" spans="1:5" x14ac:dyDescent="0.25">
      <c r="A3371" t="s">
        <v>2317</v>
      </c>
      <c r="B3371" t="s">
        <v>3</v>
      </c>
      <c r="C3371" s="1">
        <v>42800.814259259256</v>
      </c>
      <c r="E3371" t="s">
        <v>2</v>
      </c>
    </row>
    <row r="3372" spans="1:5" x14ac:dyDescent="0.25">
      <c r="A3372" t="s">
        <v>2317</v>
      </c>
      <c r="B3372" t="s">
        <v>1</v>
      </c>
      <c r="C3372" s="1">
        <v>42800.814259259256</v>
      </c>
      <c r="E3372" t="s">
        <v>2</v>
      </c>
    </row>
    <row r="3373" spans="1:5" x14ac:dyDescent="0.25">
      <c r="A3373" t="s">
        <v>2317</v>
      </c>
      <c r="B3373" t="s">
        <v>5</v>
      </c>
      <c r="C3373" s="1">
        <v>42800.814270833333</v>
      </c>
      <c r="E3373" t="s">
        <v>2</v>
      </c>
    </row>
    <row r="3374" spans="1:5" hidden="1" x14ac:dyDescent="0.25">
      <c r="A3374" t="s">
        <v>2317</v>
      </c>
      <c r="B3374" t="s">
        <v>3</v>
      </c>
      <c r="C3374" s="1">
        <v>42643.764907407407</v>
      </c>
      <c r="D3374" s="1">
        <v>42800</v>
      </c>
      <c r="E3374" t="s">
        <v>34</v>
      </c>
    </row>
    <row r="3375" spans="1:5" hidden="1" x14ac:dyDescent="0.25">
      <c r="A3375" t="s">
        <v>2317</v>
      </c>
      <c r="B3375" t="s">
        <v>5</v>
      </c>
      <c r="C3375" s="1">
        <v>42643.764907407407</v>
      </c>
      <c r="D3375" s="1">
        <v>42800</v>
      </c>
      <c r="E3375" t="s">
        <v>34</v>
      </c>
    </row>
    <row r="3376" spans="1:5" hidden="1" x14ac:dyDescent="0.25">
      <c r="A3376" t="s">
        <v>2317</v>
      </c>
      <c r="B3376" t="s">
        <v>1</v>
      </c>
      <c r="C3376" s="1">
        <v>42643.76489583333</v>
      </c>
      <c r="D3376" s="1">
        <v>42800</v>
      </c>
      <c r="E3376" t="s">
        <v>34</v>
      </c>
    </row>
    <row r="3377" spans="1:5" x14ac:dyDescent="0.25">
      <c r="A3377" t="s">
        <v>2318</v>
      </c>
      <c r="B3377" t="s">
        <v>1</v>
      </c>
      <c r="C3377" s="1">
        <v>42602.007905092592</v>
      </c>
      <c r="E3377" t="s">
        <v>2</v>
      </c>
    </row>
    <row r="3378" spans="1:5" x14ac:dyDescent="0.25">
      <c r="A3378" t="s">
        <v>2318</v>
      </c>
      <c r="B3378" t="s">
        <v>3</v>
      </c>
      <c r="C3378" s="1">
        <v>42602.007905092592</v>
      </c>
      <c r="E3378" t="s">
        <v>2</v>
      </c>
    </row>
    <row r="3379" spans="1:5" x14ac:dyDescent="0.25">
      <c r="A3379" t="s">
        <v>2318</v>
      </c>
      <c r="B3379" t="s">
        <v>5</v>
      </c>
      <c r="C3379" s="1">
        <v>42602.007916666669</v>
      </c>
      <c r="E3379" t="s">
        <v>2</v>
      </c>
    </row>
    <row r="3380" spans="1:5" x14ac:dyDescent="0.25">
      <c r="A3380" t="s">
        <v>1884</v>
      </c>
      <c r="B3380" t="s">
        <v>1</v>
      </c>
      <c r="C3380" s="1">
        <v>42623.718726851854</v>
      </c>
      <c r="E3380" t="s">
        <v>2</v>
      </c>
    </row>
    <row r="3381" spans="1:5" x14ac:dyDescent="0.25">
      <c r="A3381" t="s">
        <v>1884</v>
      </c>
      <c r="B3381" t="s">
        <v>5</v>
      </c>
      <c r="C3381" s="1">
        <v>42623.718726851854</v>
      </c>
      <c r="E3381" t="s">
        <v>2</v>
      </c>
    </row>
    <row r="3382" spans="1:5" x14ac:dyDescent="0.25">
      <c r="A3382" t="s">
        <v>1884</v>
      </c>
      <c r="B3382" t="s">
        <v>3</v>
      </c>
      <c r="C3382" s="1">
        <v>42623.718726851854</v>
      </c>
      <c r="E3382" t="s">
        <v>2</v>
      </c>
    </row>
    <row r="3383" spans="1:5" x14ac:dyDescent="0.25">
      <c r="A3383" t="s">
        <v>2319</v>
      </c>
      <c r="B3383" t="s">
        <v>5</v>
      </c>
      <c r="C3383" s="1">
        <v>42626.712893518517</v>
      </c>
      <c r="E3383" t="s">
        <v>2</v>
      </c>
    </row>
    <row r="3384" spans="1:5" x14ac:dyDescent="0.25">
      <c r="A3384" t="s">
        <v>2319</v>
      </c>
      <c r="B3384" t="s">
        <v>1</v>
      </c>
      <c r="C3384" s="1">
        <v>42626.712893518517</v>
      </c>
      <c r="E3384" t="s">
        <v>2</v>
      </c>
    </row>
    <row r="3385" spans="1:5" x14ac:dyDescent="0.25">
      <c r="A3385" t="s">
        <v>2319</v>
      </c>
      <c r="B3385" t="s">
        <v>3</v>
      </c>
      <c r="C3385" s="1">
        <v>42626.712893518517</v>
      </c>
      <c r="E3385" t="s">
        <v>2</v>
      </c>
    </row>
    <row r="3386" spans="1:5" x14ac:dyDescent="0.25">
      <c r="A3386" t="s">
        <v>1322</v>
      </c>
      <c r="B3386" t="s">
        <v>1</v>
      </c>
      <c r="C3386" s="1">
        <v>42609.023229166669</v>
      </c>
      <c r="E3386" t="s">
        <v>2</v>
      </c>
    </row>
    <row r="3387" spans="1:5" x14ac:dyDescent="0.25">
      <c r="A3387" t="s">
        <v>1322</v>
      </c>
      <c r="B3387" t="s">
        <v>5</v>
      </c>
      <c r="C3387" s="1">
        <v>42609.023240740738</v>
      </c>
      <c r="E3387" t="s">
        <v>2</v>
      </c>
    </row>
    <row r="3388" spans="1:5" x14ac:dyDescent="0.25">
      <c r="A3388" t="s">
        <v>1322</v>
      </c>
      <c r="B3388" t="s">
        <v>3</v>
      </c>
      <c r="C3388" s="1">
        <v>42609.023229166669</v>
      </c>
      <c r="E3388" t="s">
        <v>2</v>
      </c>
    </row>
    <row r="3389" spans="1:5" x14ac:dyDescent="0.25">
      <c r="A3389" t="s">
        <v>1951</v>
      </c>
      <c r="B3389" t="s">
        <v>1</v>
      </c>
      <c r="C3389" s="1">
        <v>42650.635671296295</v>
      </c>
      <c r="E3389" t="s">
        <v>2</v>
      </c>
    </row>
    <row r="3390" spans="1:5" x14ac:dyDescent="0.25">
      <c r="A3390" t="s">
        <v>1951</v>
      </c>
      <c r="B3390" t="s">
        <v>5</v>
      </c>
      <c r="C3390" s="1">
        <v>42650.635682870372</v>
      </c>
      <c r="E3390" t="s">
        <v>2</v>
      </c>
    </row>
    <row r="3391" spans="1:5" x14ac:dyDescent="0.25">
      <c r="A3391" t="s">
        <v>1951</v>
      </c>
      <c r="B3391" t="s">
        <v>3</v>
      </c>
      <c r="C3391" s="1">
        <v>42650.635671296295</v>
      </c>
      <c r="E3391" t="s">
        <v>2</v>
      </c>
    </row>
    <row r="3392" spans="1:5" x14ac:dyDescent="0.25">
      <c r="A3392" t="s">
        <v>1446</v>
      </c>
      <c r="B3392" t="s">
        <v>1</v>
      </c>
      <c r="C3392" s="1">
        <v>42627.930659722224</v>
      </c>
      <c r="E3392" t="s">
        <v>2</v>
      </c>
    </row>
    <row r="3393" spans="1:5" x14ac:dyDescent="0.25">
      <c r="A3393" t="s">
        <v>1446</v>
      </c>
      <c r="B3393" t="s">
        <v>5</v>
      </c>
      <c r="C3393" s="1">
        <v>42627.930671296293</v>
      </c>
      <c r="E3393" t="s">
        <v>2</v>
      </c>
    </row>
    <row r="3394" spans="1:5" x14ac:dyDescent="0.25">
      <c r="A3394" t="s">
        <v>1446</v>
      </c>
      <c r="B3394" t="s">
        <v>3</v>
      </c>
      <c r="C3394" s="1">
        <v>42627.930659722224</v>
      </c>
      <c r="E3394" t="s">
        <v>2</v>
      </c>
    </row>
    <row r="3395" spans="1:5" x14ac:dyDescent="0.25">
      <c r="A3395" t="s">
        <v>411</v>
      </c>
      <c r="B3395" t="s">
        <v>5</v>
      </c>
      <c r="C3395" s="1">
        <v>42604.064768518518</v>
      </c>
      <c r="E3395" t="s">
        <v>2</v>
      </c>
    </row>
    <row r="3396" spans="1:5" x14ac:dyDescent="0.25">
      <c r="A3396" t="s">
        <v>411</v>
      </c>
      <c r="B3396" t="s">
        <v>1</v>
      </c>
      <c r="C3396" s="1">
        <v>42604.064768518518</v>
      </c>
      <c r="E3396" t="s">
        <v>2</v>
      </c>
    </row>
    <row r="3397" spans="1:5" x14ac:dyDescent="0.25">
      <c r="A3397" t="s">
        <v>411</v>
      </c>
      <c r="B3397" t="s">
        <v>3</v>
      </c>
      <c r="C3397" s="1">
        <v>42604.064768518518</v>
      </c>
      <c r="E3397" t="s">
        <v>2</v>
      </c>
    </row>
    <row r="3398" spans="1:5" x14ac:dyDescent="0.25">
      <c r="A3398" t="s">
        <v>1858</v>
      </c>
      <c r="B3398" t="s">
        <v>1</v>
      </c>
      <c r="C3398" s="1">
        <v>42601.909270833334</v>
      </c>
      <c r="E3398" t="s">
        <v>2</v>
      </c>
    </row>
    <row r="3399" spans="1:5" x14ac:dyDescent="0.25">
      <c r="A3399" t="s">
        <v>1858</v>
      </c>
      <c r="B3399" t="s">
        <v>5</v>
      </c>
      <c r="C3399" s="1">
        <v>42601.909270833334</v>
      </c>
      <c r="E3399" t="s">
        <v>2</v>
      </c>
    </row>
    <row r="3400" spans="1:5" x14ac:dyDescent="0.25">
      <c r="A3400" t="s">
        <v>1858</v>
      </c>
      <c r="B3400" t="s">
        <v>3</v>
      </c>
      <c r="C3400" s="1">
        <v>42601.909270833334</v>
      </c>
      <c r="E3400" t="s">
        <v>2</v>
      </c>
    </row>
    <row r="3401" spans="1:5" x14ac:dyDescent="0.25">
      <c r="A3401" t="s">
        <v>412</v>
      </c>
      <c r="B3401" t="s">
        <v>5</v>
      </c>
      <c r="C3401" s="1">
        <v>42636.712233796294</v>
      </c>
      <c r="E3401" t="s">
        <v>2</v>
      </c>
    </row>
    <row r="3402" spans="1:5" x14ac:dyDescent="0.25">
      <c r="A3402" t="s">
        <v>412</v>
      </c>
      <c r="B3402" t="s">
        <v>3</v>
      </c>
      <c r="C3402" s="1">
        <v>42636.712233796294</v>
      </c>
      <c r="E3402" t="s">
        <v>2</v>
      </c>
    </row>
    <row r="3403" spans="1:5" x14ac:dyDescent="0.25">
      <c r="A3403" t="s">
        <v>412</v>
      </c>
      <c r="B3403" t="s">
        <v>1</v>
      </c>
      <c r="C3403" s="1">
        <v>42636.712233796294</v>
      </c>
      <c r="E3403" t="s">
        <v>2</v>
      </c>
    </row>
    <row r="3404" spans="1:5" x14ac:dyDescent="0.25">
      <c r="A3404" t="s">
        <v>413</v>
      </c>
      <c r="B3404" t="s">
        <v>3</v>
      </c>
      <c r="C3404" s="1">
        <v>42634.989120370374</v>
      </c>
      <c r="E3404" t="s">
        <v>2</v>
      </c>
    </row>
    <row r="3405" spans="1:5" x14ac:dyDescent="0.25">
      <c r="A3405" t="s">
        <v>413</v>
      </c>
      <c r="B3405" t="s">
        <v>5</v>
      </c>
      <c r="C3405" s="1">
        <v>42634.989120370374</v>
      </c>
      <c r="E3405" t="s">
        <v>2</v>
      </c>
    </row>
    <row r="3406" spans="1:5" x14ac:dyDescent="0.25">
      <c r="A3406" t="s">
        <v>413</v>
      </c>
      <c r="B3406" t="s">
        <v>1</v>
      </c>
      <c r="C3406" s="1">
        <v>42634.989108796297</v>
      </c>
      <c r="E3406" t="s">
        <v>2</v>
      </c>
    </row>
    <row r="3407" spans="1:5" x14ac:dyDescent="0.25">
      <c r="A3407" t="s">
        <v>1516</v>
      </c>
      <c r="B3407" t="s">
        <v>1</v>
      </c>
      <c r="C3407" s="1">
        <v>42634.147719907407</v>
      </c>
      <c r="E3407" t="s">
        <v>2</v>
      </c>
    </row>
    <row r="3408" spans="1:5" x14ac:dyDescent="0.25">
      <c r="A3408" t="s">
        <v>1516</v>
      </c>
      <c r="B3408" t="s">
        <v>5</v>
      </c>
      <c r="C3408" s="1">
        <v>42634.147731481484</v>
      </c>
      <c r="E3408" t="s">
        <v>2</v>
      </c>
    </row>
    <row r="3409" spans="1:5" x14ac:dyDescent="0.25">
      <c r="A3409" t="s">
        <v>1516</v>
      </c>
      <c r="B3409" t="s">
        <v>3</v>
      </c>
      <c r="C3409" s="1">
        <v>42634.147731481484</v>
      </c>
      <c r="E3409" t="s">
        <v>2</v>
      </c>
    </row>
    <row r="3410" spans="1:5" x14ac:dyDescent="0.25">
      <c r="A3410" t="s">
        <v>414</v>
      </c>
      <c r="B3410" t="s">
        <v>5</v>
      </c>
      <c r="C3410" s="1">
        <v>42674.713078703702</v>
      </c>
      <c r="E3410" t="s">
        <v>2</v>
      </c>
    </row>
    <row r="3411" spans="1:5" x14ac:dyDescent="0.25">
      <c r="A3411" t="s">
        <v>414</v>
      </c>
      <c r="B3411" t="s">
        <v>3</v>
      </c>
      <c r="C3411" s="1">
        <v>42674.713078703702</v>
      </c>
      <c r="E3411" t="s">
        <v>2</v>
      </c>
    </row>
    <row r="3412" spans="1:5" x14ac:dyDescent="0.25">
      <c r="A3412" t="s">
        <v>414</v>
      </c>
      <c r="B3412" t="s">
        <v>1</v>
      </c>
      <c r="C3412" s="1">
        <v>42674.713078703702</v>
      </c>
      <c r="E3412" t="s">
        <v>2</v>
      </c>
    </row>
    <row r="3413" spans="1:5" x14ac:dyDescent="0.25">
      <c r="A3413" t="s">
        <v>415</v>
      </c>
      <c r="B3413" t="s">
        <v>3</v>
      </c>
      <c r="C3413" s="1">
        <v>42628.836331018516</v>
      </c>
      <c r="E3413" t="s">
        <v>2</v>
      </c>
    </row>
    <row r="3414" spans="1:5" x14ac:dyDescent="0.25">
      <c r="A3414" t="s">
        <v>415</v>
      </c>
      <c r="B3414" t="s">
        <v>5</v>
      </c>
      <c r="C3414" s="1">
        <v>42628.836331018516</v>
      </c>
      <c r="E3414" t="s">
        <v>2</v>
      </c>
    </row>
    <row r="3415" spans="1:5" x14ac:dyDescent="0.25">
      <c r="A3415" t="s">
        <v>415</v>
      </c>
      <c r="B3415" t="s">
        <v>1</v>
      </c>
      <c r="C3415" s="1">
        <v>42628.836319444446</v>
      </c>
      <c r="E3415" t="s">
        <v>2</v>
      </c>
    </row>
    <row r="3416" spans="1:5" x14ac:dyDescent="0.25">
      <c r="A3416" t="s">
        <v>1584</v>
      </c>
      <c r="B3416" t="s">
        <v>1</v>
      </c>
      <c r="C3416" s="1">
        <v>42640.793738425928</v>
      </c>
      <c r="E3416" t="s">
        <v>2</v>
      </c>
    </row>
    <row r="3417" spans="1:5" x14ac:dyDescent="0.25">
      <c r="A3417" t="s">
        <v>1584</v>
      </c>
      <c r="B3417" t="s">
        <v>5</v>
      </c>
      <c r="C3417" s="1">
        <v>42640.793749999997</v>
      </c>
      <c r="E3417" t="s">
        <v>2</v>
      </c>
    </row>
    <row r="3418" spans="1:5" x14ac:dyDescent="0.25">
      <c r="A3418" t="s">
        <v>1584</v>
      </c>
      <c r="B3418" t="s">
        <v>3</v>
      </c>
      <c r="C3418" s="1">
        <v>42640.793749999997</v>
      </c>
      <c r="E3418" t="s">
        <v>2</v>
      </c>
    </row>
    <row r="3419" spans="1:5" x14ac:dyDescent="0.25">
      <c r="A3419" t="s">
        <v>1954</v>
      </c>
      <c r="B3419" t="s">
        <v>1</v>
      </c>
      <c r="C3419" s="1">
        <v>42650.943680555552</v>
      </c>
      <c r="E3419" t="s">
        <v>2</v>
      </c>
    </row>
    <row r="3420" spans="1:5" x14ac:dyDescent="0.25">
      <c r="A3420" t="s">
        <v>1954</v>
      </c>
      <c r="B3420" t="s">
        <v>5</v>
      </c>
      <c r="C3420" s="1">
        <v>42650.943680555552</v>
      </c>
      <c r="E3420" t="s">
        <v>2</v>
      </c>
    </row>
    <row r="3421" spans="1:5" x14ac:dyDescent="0.25">
      <c r="A3421" t="s">
        <v>1954</v>
      </c>
      <c r="B3421" t="s">
        <v>3</v>
      </c>
      <c r="C3421" s="1">
        <v>42650.943680555552</v>
      </c>
      <c r="E3421" t="s">
        <v>2</v>
      </c>
    </row>
    <row r="3422" spans="1:5" x14ac:dyDescent="0.25">
      <c r="A3422" t="s">
        <v>1604</v>
      </c>
      <c r="B3422" t="s">
        <v>1</v>
      </c>
      <c r="C3422" s="1">
        <v>42642.004837962966</v>
      </c>
      <c r="E3422" t="s">
        <v>2</v>
      </c>
    </row>
    <row r="3423" spans="1:5" x14ac:dyDescent="0.25">
      <c r="A3423" t="s">
        <v>1604</v>
      </c>
      <c r="B3423" t="s">
        <v>5</v>
      </c>
      <c r="C3423" s="1">
        <v>42642.004849537036</v>
      </c>
      <c r="E3423" t="s">
        <v>2</v>
      </c>
    </row>
    <row r="3424" spans="1:5" x14ac:dyDescent="0.25">
      <c r="A3424" t="s">
        <v>1604</v>
      </c>
      <c r="B3424" t="s">
        <v>3</v>
      </c>
      <c r="C3424" s="1">
        <v>42642.004837962966</v>
      </c>
      <c r="E3424" t="s">
        <v>2</v>
      </c>
    </row>
    <row r="3425" spans="1:5" x14ac:dyDescent="0.25">
      <c r="A3425" t="s">
        <v>416</v>
      </c>
      <c r="B3425" t="s">
        <v>1</v>
      </c>
      <c r="C3425" s="1">
        <v>42598.076550925929</v>
      </c>
      <c r="E3425" t="s">
        <v>2</v>
      </c>
    </row>
    <row r="3426" spans="1:5" x14ac:dyDescent="0.25">
      <c r="A3426" t="s">
        <v>416</v>
      </c>
      <c r="B3426" t="s">
        <v>5</v>
      </c>
      <c r="C3426" s="1">
        <v>42598.076562499999</v>
      </c>
      <c r="E3426" t="s">
        <v>2</v>
      </c>
    </row>
    <row r="3427" spans="1:5" x14ac:dyDescent="0.25">
      <c r="A3427" t="s">
        <v>416</v>
      </c>
      <c r="B3427" t="s">
        <v>3</v>
      </c>
      <c r="C3427" s="1">
        <v>42598.076562499999</v>
      </c>
      <c r="E3427" t="s">
        <v>2</v>
      </c>
    </row>
    <row r="3428" spans="1:5" x14ac:dyDescent="0.25">
      <c r="A3428" t="s">
        <v>1537</v>
      </c>
      <c r="B3428" t="s">
        <v>1</v>
      </c>
      <c r="C3428" s="1">
        <v>42635.844594907408</v>
      </c>
      <c r="E3428" t="s">
        <v>2</v>
      </c>
    </row>
    <row r="3429" spans="1:5" x14ac:dyDescent="0.25">
      <c r="A3429" t="s">
        <v>1537</v>
      </c>
      <c r="B3429" t="s">
        <v>5</v>
      </c>
      <c r="C3429" s="1">
        <v>42635.844594907408</v>
      </c>
      <c r="E3429" t="s">
        <v>2</v>
      </c>
    </row>
    <row r="3430" spans="1:5" x14ac:dyDescent="0.25">
      <c r="A3430" t="s">
        <v>1537</v>
      </c>
      <c r="B3430" t="s">
        <v>3</v>
      </c>
      <c r="C3430" s="1">
        <v>42635.844594907408</v>
      </c>
      <c r="E3430" t="s">
        <v>2</v>
      </c>
    </row>
    <row r="3431" spans="1:5" x14ac:dyDescent="0.25">
      <c r="A3431" t="s">
        <v>1848</v>
      </c>
      <c r="B3431" t="s">
        <v>1</v>
      </c>
      <c r="C3431" s="1">
        <v>42595.896863425929</v>
      </c>
      <c r="E3431" t="s">
        <v>2</v>
      </c>
    </row>
    <row r="3432" spans="1:5" x14ac:dyDescent="0.25">
      <c r="A3432" t="s">
        <v>1848</v>
      </c>
      <c r="B3432" t="s">
        <v>5</v>
      </c>
      <c r="C3432" s="1">
        <v>42595.896863425929</v>
      </c>
      <c r="E3432" t="s">
        <v>2</v>
      </c>
    </row>
    <row r="3433" spans="1:5" x14ac:dyDescent="0.25">
      <c r="A3433" t="s">
        <v>1848</v>
      </c>
      <c r="B3433" t="s">
        <v>3</v>
      </c>
      <c r="C3433" s="1">
        <v>42595.896863425929</v>
      </c>
      <c r="E3433" t="s">
        <v>2</v>
      </c>
    </row>
    <row r="3434" spans="1:5" x14ac:dyDescent="0.25">
      <c r="A3434" t="s">
        <v>1980</v>
      </c>
      <c r="B3434" t="s">
        <v>1</v>
      </c>
      <c r="C3434" s="1">
        <v>42681.753599537034</v>
      </c>
      <c r="E3434" t="s">
        <v>2</v>
      </c>
    </row>
    <row r="3435" spans="1:5" x14ac:dyDescent="0.25">
      <c r="A3435" t="s">
        <v>1980</v>
      </c>
      <c r="B3435" t="s">
        <v>5</v>
      </c>
      <c r="C3435" s="1">
        <v>42681.753611111111</v>
      </c>
      <c r="E3435" t="s">
        <v>2</v>
      </c>
    </row>
    <row r="3436" spans="1:5" x14ac:dyDescent="0.25">
      <c r="A3436" t="s">
        <v>1980</v>
      </c>
      <c r="B3436" t="s">
        <v>3</v>
      </c>
      <c r="C3436" s="1">
        <v>42681.753611111111</v>
      </c>
      <c r="E3436" t="s">
        <v>2</v>
      </c>
    </row>
    <row r="3437" spans="1:5" x14ac:dyDescent="0.25">
      <c r="A3437" t="s">
        <v>1567</v>
      </c>
      <c r="B3437" t="s">
        <v>1</v>
      </c>
      <c r="C3437" s="1">
        <v>42638.033506944441</v>
      </c>
      <c r="E3437" t="s">
        <v>2</v>
      </c>
    </row>
    <row r="3438" spans="1:5" x14ac:dyDescent="0.25">
      <c r="A3438" t="s">
        <v>1567</v>
      </c>
      <c r="B3438" t="s">
        <v>5</v>
      </c>
      <c r="C3438" s="1">
        <v>42638.033506944441</v>
      </c>
      <c r="E3438" t="s">
        <v>2</v>
      </c>
    </row>
    <row r="3439" spans="1:5" x14ac:dyDescent="0.25">
      <c r="A3439" t="s">
        <v>1567</v>
      </c>
      <c r="B3439" t="s">
        <v>3</v>
      </c>
      <c r="C3439" s="1">
        <v>42638.033506944441</v>
      </c>
      <c r="E3439" t="s">
        <v>2</v>
      </c>
    </row>
    <row r="3440" spans="1:5" x14ac:dyDescent="0.25">
      <c r="A3440" t="s">
        <v>417</v>
      </c>
      <c r="B3440" t="s">
        <v>5</v>
      </c>
      <c r="C3440" s="1">
        <v>42667.950254629628</v>
      </c>
      <c r="E3440" t="s">
        <v>2</v>
      </c>
    </row>
    <row r="3441" spans="1:5" x14ac:dyDescent="0.25">
      <c r="A3441" t="s">
        <v>417</v>
      </c>
      <c r="B3441" t="s">
        <v>1</v>
      </c>
      <c r="C3441" s="1">
        <v>42667.950254629628</v>
      </c>
      <c r="E3441" t="s">
        <v>2</v>
      </c>
    </row>
    <row r="3442" spans="1:5" x14ac:dyDescent="0.25">
      <c r="A3442" t="s">
        <v>417</v>
      </c>
      <c r="B3442" t="s">
        <v>3</v>
      </c>
      <c r="C3442" s="1">
        <v>42667.950254629628</v>
      </c>
      <c r="E3442" t="s">
        <v>2</v>
      </c>
    </row>
    <row r="3443" spans="1:5" x14ac:dyDescent="0.25">
      <c r="A3443" t="s">
        <v>1946</v>
      </c>
      <c r="B3443" t="s">
        <v>1</v>
      </c>
      <c r="C3443" s="1">
        <v>42647.137800925928</v>
      </c>
      <c r="E3443" t="s">
        <v>2</v>
      </c>
    </row>
    <row r="3444" spans="1:5" x14ac:dyDescent="0.25">
      <c r="A3444" t="s">
        <v>1946</v>
      </c>
      <c r="B3444" t="s">
        <v>5</v>
      </c>
      <c r="C3444" s="1">
        <v>42647.137812499997</v>
      </c>
      <c r="E3444" t="s">
        <v>2</v>
      </c>
    </row>
    <row r="3445" spans="1:5" x14ac:dyDescent="0.25">
      <c r="A3445" t="s">
        <v>1946</v>
      </c>
      <c r="B3445" t="s">
        <v>3</v>
      </c>
      <c r="C3445" s="1">
        <v>42647.137800925928</v>
      </c>
      <c r="E3445" t="s">
        <v>2</v>
      </c>
    </row>
    <row r="3446" spans="1:5" x14ac:dyDescent="0.25">
      <c r="A3446" t="s">
        <v>418</v>
      </c>
      <c r="B3446" t="s">
        <v>1</v>
      </c>
      <c r="C3446" s="1">
        <v>42620.678437499999</v>
      </c>
      <c r="E3446" t="s">
        <v>2</v>
      </c>
    </row>
    <row r="3447" spans="1:5" x14ac:dyDescent="0.25">
      <c r="A3447" t="s">
        <v>418</v>
      </c>
      <c r="B3447" t="s">
        <v>3</v>
      </c>
      <c r="C3447" s="1">
        <v>42620.678449074076</v>
      </c>
      <c r="E3447" t="s">
        <v>2</v>
      </c>
    </row>
    <row r="3448" spans="1:5" x14ac:dyDescent="0.25">
      <c r="A3448" t="s">
        <v>418</v>
      </c>
      <c r="B3448" t="s">
        <v>5</v>
      </c>
      <c r="C3448" s="1">
        <v>42620.678449074076</v>
      </c>
      <c r="E3448" t="s">
        <v>2</v>
      </c>
    </row>
    <row r="3449" spans="1:5" x14ac:dyDescent="0.25">
      <c r="A3449" t="s">
        <v>419</v>
      </c>
      <c r="B3449" t="s">
        <v>3</v>
      </c>
      <c r="C3449" s="1">
        <v>42626.968611111108</v>
      </c>
      <c r="E3449" t="s">
        <v>2</v>
      </c>
    </row>
    <row r="3450" spans="1:5" x14ac:dyDescent="0.25">
      <c r="A3450" t="s">
        <v>419</v>
      </c>
      <c r="B3450" t="s">
        <v>5</v>
      </c>
      <c r="C3450" s="1">
        <v>42626.968611111108</v>
      </c>
      <c r="E3450" t="s">
        <v>2</v>
      </c>
    </row>
    <row r="3451" spans="1:5" x14ac:dyDescent="0.25">
      <c r="A3451" t="s">
        <v>419</v>
      </c>
      <c r="B3451" t="s">
        <v>1</v>
      </c>
      <c r="C3451" s="1">
        <v>42626.968611111108</v>
      </c>
      <c r="E3451" t="s">
        <v>2</v>
      </c>
    </row>
    <row r="3452" spans="1:5" x14ac:dyDescent="0.25">
      <c r="A3452" t="s">
        <v>420</v>
      </c>
      <c r="B3452" t="s">
        <v>1</v>
      </c>
      <c r="C3452" s="1">
        <v>42648.786099537036</v>
      </c>
      <c r="E3452" t="s">
        <v>2</v>
      </c>
    </row>
    <row r="3453" spans="1:5" x14ac:dyDescent="0.25">
      <c r="A3453" t="s">
        <v>420</v>
      </c>
      <c r="B3453" t="s">
        <v>3</v>
      </c>
      <c r="C3453" s="1">
        <v>42648.786099537036</v>
      </c>
      <c r="E3453" t="s">
        <v>2</v>
      </c>
    </row>
    <row r="3454" spans="1:5" x14ac:dyDescent="0.25">
      <c r="A3454" t="s">
        <v>420</v>
      </c>
      <c r="B3454" t="s">
        <v>5</v>
      </c>
      <c r="C3454" s="1">
        <v>42648.786099537036</v>
      </c>
      <c r="E3454" t="s">
        <v>2</v>
      </c>
    </row>
    <row r="3455" spans="1:5" x14ac:dyDescent="0.25">
      <c r="A3455" t="s">
        <v>1861</v>
      </c>
      <c r="B3455" t="s">
        <v>1</v>
      </c>
      <c r="C3455" s="1">
        <v>42602.863171296296</v>
      </c>
      <c r="E3455" t="s">
        <v>2</v>
      </c>
    </row>
    <row r="3456" spans="1:5" x14ac:dyDescent="0.25">
      <c r="A3456" t="s">
        <v>1861</v>
      </c>
      <c r="B3456" t="s">
        <v>5</v>
      </c>
      <c r="C3456" s="1">
        <v>42602.863171296296</v>
      </c>
      <c r="E3456" t="s">
        <v>2</v>
      </c>
    </row>
    <row r="3457" spans="1:5" x14ac:dyDescent="0.25">
      <c r="A3457" t="s">
        <v>1861</v>
      </c>
      <c r="B3457" t="s">
        <v>3</v>
      </c>
      <c r="C3457" s="1">
        <v>42602.863171296296</v>
      </c>
      <c r="E3457" t="s">
        <v>2</v>
      </c>
    </row>
    <row r="3458" spans="1:5" x14ac:dyDescent="0.25">
      <c r="A3458" t="s">
        <v>421</v>
      </c>
      <c r="B3458" t="s">
        <v>5</v>
      </c>
      <c r="C3458" s="1">
        <v>42638.02853009259</v>
      </c>
      <c r="E3458" t="s">
        <v>2</v>
      </c>
    </row>
    <row r="3459" spans="1:5" x14ac:dyDescent="0.25">
      <c r="A3459" t="s">
        <v>421</v>
      </c>
      <c r="B3459" t="s">
        <v>3</v>
      </c>
      <c r="C3459" s="1">
        <v>42638.02853009259</v>
      </c>
      <c r="E3459" t="s">
        <v>2</v>
      </c>
    </row>
    <row r="3460" spans="1:5" x14ac:dyDescent="0.25">
      <c r="A3460" t="s">
        <v>421</v>
      </c>
      <c r="B3460" t="s">
        <v>1</v>
      </c>
      <c r="C3460" s="1">
        <v>42638.02851851852</v>
      </c>
      <c r="E3460" t="s">
        <v>2</v>
      </c>
    </row>
    <row r="3461" spans="1:5" x14ac:dyDescent="0.25">
      <c r="A3461" t="s">
        <v>1745</v>
      </c>
      <c r="B3461" t="s">
        <v>1</v>
      </c>
      <c r="C3461" s="1">
        <v>42656.95652777778</v>
      </c>
      <c r="E3461" t="s">
        <v>2</v>
      </c>
    </row>
    <row r="3462" spans="1:5" x14ac:dyDescent="0.25">
      <c r="A3462" t="s">
        <v>1745</v>
      </c>
      <c r="B3462" t="s">
        <v>5</v>
      </c>
      <c r="C3462" s="1">
        <v>42656.95653935185</v>
      </c>
      <c r="E3462" t="s">
        <v>2</v>
      </c>
    </row>
    <row r="3463" spans="1:5" x14ac:dyDescent="0.25">
      <c r="A3463" t="s">
        <v>1745</v>
      </c>
      <c r="B3463" t="s">
        <v>3</v>
      </c>
      <c r="C3463" s="1">
        <v>42656.95653935185</v>
      </c>
      <c r="E3463" t="s">
        <v>2</v>
      </c>
    </row>
    <row r="3464" spans="1:5" x14ac:dyDescent="0.25">
      <c r="A3464" t="s">
        <v>2321</v>
      </c>
      <c r="B3464" t="s">
        <v>1</v>
      </c>
      <c r="C3464" s="1">
        <v>42628.090868055559</v>
      </c>
      <c r="E3464" t="s">
        <v>2</v>
      </c>
    </row>
    <row r="3465" spans="1:5" x14ac:dyDescent="0.25">
      <c r="A3465" t="s">
        <v>2321</v>
      </c>
      <c r="B3465" t="s">
        <v>5</v>
      </c>
      <c r="C3465" s="1">
        <v>42628.090879629628</v>
      </c>
      <c r="E3465" t="s">
        <v>2</v>
      </c>
    </row>
    <row r="3466" spans="1:5" x14ac:dyDescent="0.25">
      <c r="A3466" t="s">
        <v>2321</v>
      </c>
      <c r="B3466" t="s">
        <v>3</v>
      </c>
      <c r="C3466" s="1">
        <v>42628.090879629628</v>
      </c>
      <c r="E3466" t="s">
        <v>2</v>
      </c>
    </row>
    <row r="3467" spans="1:5" x14ac:dyDescent="0.25">
      <c r="A3467" t="s">
        <v>2327</v>
      </c>
      <c r="B3467" t="s">
        <v>3</v>
      </c>
      <c r="C3467" s="1">
        <v>42611.675266203703</v>
      </c>
      <c r="E3467" t="s">
        <v>2</v>
      </c>
    </row>
    <row r="3468" spans="1:5" x14ac:dyDescent="0.25">
      <c r="A3468" t="s">
        <v>2327</v>
      </c>
      <c r="B3468" t="s">
        <v>5</v>
      </c>
      <c r="C3468" s="1">
        <v>42611.67527777778</v>
      </c>
      <c r="E3468" t="s">
        <v>2</v>
      </c>
    </row>
    <row r="3469" spans="1:5" x14ac:dyDescent="0.25">
      <c r="A3469" t="s">
        <v>2327</v>
      </c>
      <c r="B3469" t="s">
        <v>1</v>
      </c>
      <c r="C3469" s="1">
        <v>42611.675266203703</v>
      </c>
      <c r="E3469" t="s">
        <v>2</v>
      </c>
    </row>
    <row r="3470" spans="1:5" x14ac:dyDescent="0.25">
      <c r="A3470" t="s">
        <v>1715</v>
      </c>
      <c r="B3470" t="s">
        <v>1</v>
      </c>
      <c r="C3470" s="1">
        <v>42653.786979166667</v>
      </c>
      <c r="E3470" t="s">
        <v>2</v>
      </c>
    </row>
    <row r="3471" spans="1:5" x14ac:dyDescent="0.25">
      <c r="A3471" t="s">
        <v>1715</v>
      </c>
      <c r="B3471" t="s">
        <v>5</v>
      </c>
      <c r="C3471" s="1">
        <v>42653.786979166667</v>
      </c>
      <c r="E3471" t="s">
        <v>2</v>
      </c>
    </row>
    <row r="3472" spans="1:5" x14ac:dyDescent="0.25">
      <c r="A3472" t="s">
        <v>1715</v>
      </c>
      <c r="B3472" t="s">
        <v>3</v>
      </c>
      <c r="C3472" s="1">
        <v>42653.786979166667</v>
      </c>
      <c r="E3472" t="s">
        <v>2</v>
      </c>
    </row>
    <row r="3473" spans="1:5" x14ac:dyDescent="0.25">
      <c r="A3473" t="s">
        <v>422</v>
      </c>
      <c r="B3473" t="s">
        <v>1</v>
      </c>
      <c r="C3473" s="1">
        <v>42634.995208333334</v>
      </c>
      <c r="E3473" t="s">
        <v>2</v>
      </c>
    </row>
    <row r="3474" spans="1:5" x14ac:dyDescent="0.25">
      <c r="A3474" t="s">
        <v>422</v>
      </c>
      <c r="B3474" t="s">
        <v>3</v>
      </c>
      <c r="C3474" s="1">
        <v>42634.995219907411</v>
      </c>
      <c r="E3474" t="s">
        <v>2</v>
      </c>
    </row>
    <row r="3475" spans="1:5" x14ac:dyDescent="0.25">
      <c r="A3475" t="s">
        <v>422</v>
      </c>
      <c r="B3475" t="s">
        <v>5</v>
      </c>
      <c r="C3475" s="1">
        <v>42634.995219907411</v>
      </c>
      <c r="E3475" t="s">
        <v>2</v>
      </c>
    </row>
    <row r="3476" spans="1:5" x14ac:dyDescent="0.25">
      <c r="A3476" t="s">
        <v>1718</v>
      </c>
      <c r="B3476" t="s">
        <v>1</v>
      </c>
      <c r="C3476" s="1">
        <v>42653.940509259257</v>
      </c>
      <c r="E3476" t="s">
        <v>2</v>
      </c>
    </row>
    <row r="3477" spans="1:5" x14ac:dyDescent="0.25">
      <c r="A3477" t="s">
        <v>1718</v>
      </c>
      <c r="B3477" t="s">
        <v>5</v>
      </c>
      <c r="C3477" s="1">
        <v>42653.940509259257</v>
      </c>
      <c r="E3477" t="s">
        <v>2</v>
      </c>
    </row>
    <row r="3478" spans="1:5" x14ac:dyDescent="0.25">
      <c r="A3478" t="s">
        <v>1718</v>
      </c>
      <c r="B3478" t="s">
        <v>3</v>
      </c>
      <c r="C3478" s="1">
        <v>42653.940509259257</v>
      </c>
      <c r="E3478" t="s">
        <v>2</v>
      </c>
    </row>
    <row r="3479" spans="1:5" x14ac:dyDescent="0.25">
      <c r="A3479" t="s">
        <v>423</v>
      </c>
      <c r="B3479" t="s">
        <v>3</v>
      </c>
      <c r="C3479" s="1">
        <v>42604.953287037039</v>
      </c>
      <c r="E3479" t="s">
        <v>2</v>
      </c>
    </row>
    <row r="3480" spans="1:5" x14ac:dyDescent="0.25">
      <c r="A3480" t="s">
        <v>423</v>
      </c>
      <c r="B3480" t="s">
        <v>5</v>
      </c>
      <c r="C3480" s="1">
        <v>42604.953287037039</v>
      </c>
      <c r="E3480" t="s">
        <v>2</v>
      </c>
    </row>
    <row r="3481" spans="1:5" x14ac:dyDescent="0.25">
      <c r="A3481" t="s">
        <v>423</v>
      </c>
      <c r="B3481" t="s">
        <v>1</v>
      </c>
      <c r="C3481" s="1">
        <v>42604.953287037039</v>
      </c>
      <c r="E3481" t="s">
        <v>2</v>
      </c>
    </row>
    <row r="3482" spans="1:5" x14ac:dyDescent="0.25">
      <c r="A3482" t="s">
        <v>1732</v>
      </c>
      <c r="B3482" t="s">
        <v>1</v>
      </c>
      <c r="C3482" s="1">
        <v>42655.712037037039</v>
      </c>
      <c r="E3482" t="s">
        <v>2</v>
      </c>
    </row>
    <row r="3483" spans="1:5" x14ac:dyDescent="0.25">
      <c r="A3483" t="s">
        <v>1732</v>
      </c>
      <c r="B3483" t="s">
        <v>5</v>
      </c>
      <c r="C3483" s="1">
        <v>42655.712037037039</v>
      </c>
      <c r="E3483" t="s">
        <v>2</v>
      </c>
    </row>
    <row r="3484" spans="1:5" x14ac:dyDescent="0.25">
      <c r="A3484" t="s">
        <v>1732</v>
      </c>
      <c r="B3484" t="s">
        <v>3</v>
      </c>
      <c r="C3484" s="1">
        <v>42655.712037037039</v>
      </c>
      <c r="E3484" t="s">
        <v>2</v>
      </c>
    </row>
    <row r="3485" spans="1:5" x14ac:dyDescent="0.25">
      <c r="A3485" t="s">
        <v>424</v>
      </c>
      <c r="B3485" t="s">
        <v>5</v>
      </c>
      <c r="C3485" s="1">
        <v>42635.559166666666</v>
      </c>
      <c r="E3485" t="s">
        <v>2</v>
      </c>
    </row>
    <row r="3486" spans="1:5" x14ac:dyDescent="0.25">
      <c r="A3486" t="s">
        <v>424</v>
      </c>
      <c r="B3486" t="s">
        <v>1</v>
      </c>
      <c r="C3486" s="1">
        <v>42635.559166666666</v>
      </c>
      <c r="E3486" t="s">
        <v>2</v>
      </c>
    </row>
    <row r="3487" spans="1:5" x14ac:dyDescent="0.25">
      <c r="A3487" t="s">
        <v>424</v>
      </c>
      <c r="B3487" t="s">
        <v>3</v>
      </c>
      <c r="C3487" s="1">
        <v>42635.559166666666</v>
      </c>
      <c r="E3487" t="s">
        <v>2</v>
      </c>
    </row>
    <row r="3488" spans="1:5" x14ac:dyDescent="0.25">
      <c r="A3488" t="s">
        <v>1402</v>
      </c>
      <c r="B3488" t="s">
        <v>1</v>
      </c>
      <c r="C3488" s="1">
        <v>42621.593819444446</v>
      </c>
      <c r="E3488" t="s">
        <v>2</v>
      </c>
    </row>
    <row r="3489" spans="1:5" x14ac:dyDescent="0.25">
      <c r="A3489" t="s">
        <v>1402</v>
      </c>
      <c r="B3489" t="s">
        <v>5</v>
      </c>
      <c r="C3489" s="1">
        <v>42621.593831018516</v>
      </c>
      <c r="E3489" t="s">
        <v>2</v>
      </c>
    </row>
    <row r="3490" spans="1:5" x14ac:dyDescent="0.25">
      <c r="A3490" t="s">
        <v>1402</v>
      </c>
      <c r="B3490" t="s">
        <v>3</v>
      </c>
      <c r="C3490" s="1">
        <v>42621.593831018516</v>
      </c>
      <c r="E3490" t="s">
        <v>2</v>
      </c>
    </row>
    <row r="3491" spans="1:5" x14ac:dyDescent="0.25">
      <c r="A3491" t="s">
        <v>1373</v>
      </c>
      <c r="B3491" t="s">
        <v>1</v>
      </c>
      <c r="C3491" s="1">
        <v>42616.674108796295</v>
      </c>
      <c r="E3491" t="s">
        <v>2</v>
      </c>
    </row>
    <row r="3492" spans="1:5" x14ac:dyDescent="0.25">
      <c r="A3492" t="s">
        <v>1373</v>
      </c>
      <c r="B3492" t="s">
        <v>5</v>
      </c>
      <c r="C3492" s="1">
        <v>42616.674108796295</v>
      </c>
      <c r="E3492" t="s">
        <v>2</v>
      </c>
    </row>
    <row r="3493" spans="1:5" x14ac:dyDescent="0.25">
      <c r="A3493" t="s">
        <v>1373</v>
      </c>
      <c r="B3493" t="s">
        <v>3</v>
      </c>
      <c r="C3493" s="1">
        <v>42616.674108796295</v>
      </c>
      <c r="E3493" t="s">
        <v>2</v>
      </c>
    </row>
    <row r="3494" spans="1:5" x14ac:dyDescent="0.25">
      <c r="A3494" t="s">
        <v>425</v>
      </c>
      <c r="B3494" t="s">
        <v>1</v>
      </c>
      <c r="C3494" s="1">
        <v>42591.83865740741</v>
      </c>
      <c r="E3494" t="s">
        <v>2</v>
      </c>
    </row>
    <row r="3495" spans="1:5" x14ac:dyDescent="0.25">
      <c r="A3495" t="s">
        <v>425</v>
      </c>
      <c r="B3495" t="s">
        <v>3</v>
      </c>
      <c r="C3495" s="1">
        <v>42591.83865740741</v>
      </c>
      <c r="E3495" t="s">
        <v>2</v>
      </c>
    </row>
    <row r="3496" spans="1:5" x14ac:dyDescent="0.25">
      <c r="A3496" t="s">
        <v>425</v>
      </c>
      <c r="B3496" t="s">
        <v>5</v>
      </c>
      <c r="C3496" s="1">
        <v>42591.83866898148</v>
      </c>
      <c r="E3496" t="s">
        <v>2</v>
      </c>
    </row>
    <row r="3497" spans="1:5" x14ac:dyDescent="0.25">
      <c r="A3497" t="s">
        <v>1464</v>
      </c>
      <c r="B3497" t="s">
        <v>1</v>
      </c>
      <c r="C3497" s="1">
        <v>42629.613645833335</v>
      </c>
      <c r="E3497" t="s">
        <v>2</v>
      </c>
    </row>
    <row r="3498" spans="1:5" x14ac:dyDescent="0.25">
      <c r="A3498" t="s">
        <v>1464</v>
      </c>
      <c r="B3498" t="s">
        <v>5</v>
      </c>
      <c r="C3498" s="1">
        <v>42629.613657407404</v>
      </c>
      <c r="E3498" t="s">
        <v>2</v>
      </c>
    </row>
    <row r="3499" spans="1:5" x14ac:dyDescent="0.25">
      <c r="A3499" t="s">
        <v>1464</v>
      </c>
      <c r="B3499" t="s">
        <v>3</v>
      </c>
      <c r="C3499" s="1">
        <v>42629.613657407404</v>
      </c>
      <c r="E3499" t="s">
        <v>2</v>
      </c>
    </row>
    <row r="3500" spans="1:5" x14ac:dyDescent="0.25">
      <c r="A3500" t="s">
        <v>426</v>
      </c>
      <c r="B3500" t="s">
        <v>3</v>
      </c>
      <c r="C3500" s="1">
        <v>42622.768391203703</v>
      </c>
      <c r="E3500" t="s">
        <v>2</v>
      </c>
    </row>
    <row r="3501" spans="1:5" x14ac:dyDescent="0.25">
      <c r="A3501" t="s">
        <v>426</v>
      </c>
      <c r="B3501" t="s">
        <v>5</v>
      </c>
      <c r="C3501" s="1">
        <v>42622.76840277778</v>
      </c>
      <c r="E3501" t="s">
        <v>2</v>
      </c>
    </row>
    <row r="3502" spans="1:5" x14ac:dyDescent="0.25">
      <c r="A3502" t="s">
        <v>426</v>
      </c>
      <c r="B3502" t="s">
        <v>1</v>
      </c>
      <c r="C3502" s="1">
        <v>42622.768391203703</v>
      </c>
      <c r="E3502" t="s">
        <v>2</v>
      </c>
    </row>
    <row r="3503" spans="1:5" x14ac:dyDescent="0.25">
      <c r="A3503" t="s">
        <v>1958</v>
      </c>
      <c r="B3503" t="s">
        <v>1</v>
      </c>
      <c r="C3503" s="1">
        <v>42657.866284722222</v>
      </c>
      <c r="E3503" t="s">
        <v>2</v>
      </c>
    </row>
    <row r="3504" spans="1:5" x14ac:dyDescent="0.25">
      <c r="A3504" t="s">
        <v>1958</v>
      </c>
      <c r="B3504" t="s">
        <v>5</v>
      </c>
      <c r="C3504" s="1">
        <v>42657.866284722222</v>
      </c>
      <c r="E3504" t="s">
        <v>2</v>
      </c>
    </row>
    <row r="3505" spans="1:5" x14ac:dyDescent="0.25">
      <c r="A3505" t="s">
        <v>1958</v>
      </c>
      <c r="B3505" t="s">
        <v>3</v>
      </c>
      <c r="C3505" s="1">
        <v>42657.866284722222</v>
      </c>
      <c r="E3505" t="s">
        <v>2</v>
      </c>
    </row>
    <row r="3506" spans="1:5" x14ac:dyDescent="0.25">
      <c r="A3506" t="s">
        <v>427</v>
      </c>
      <c r="B3506" t="s">
        <v>1</v>
      </c>
      <c r="C3506" s="1">
        <v>42619.020162037035</v>
      </c>
      <c r="E3506" t="s">
        <v>2</v>
      </c>
    </row>
    <row r="3507" spans="1:5" x14ac:dyDescent="0.25">
      <c r="A3507" t="s">
        <v>427</v>
      </c>
      <c r="B3507" t="s">
        <v>3</v>
      </c>
      <c r="C3507" s="1">
        <v>42619.020162037035</v>
      </c>
      <c r="E3507" t="s">
        <v>2</v>
      </c>
    </row>
    <row r="3508" spans="1:5" x14ac:dyDescent="0.25">
      <c r="A3508" t="s">
        <v>427</v>
      </c>
      <c r="B3508" t="s">
        <v>5</v>
      </c>
      <c r="C3508" s="1">
        <v>42619.020162037035</v>
      </c>
      <c r="E3508" t="s">
        <v>2</v>
      </c>
    </row>
    <row r="3509" spans="1:5" x14ac:dyDescent="0.25">
      <c r="A3509" t="s">
        <v>1530</v>
      </c>
      <c r="B3509" t="s">
        <v>1</v>
      </c>
      <c r="C3509" s="1">
        <v>42634.988495370373</v>
      </c>
      <c r="E3509" t="s">
        <v>2</v>
      </c>
    </row>
    <row r="3510" spans="1:5" x14ac:dyDescent="0.25">
      <c r="A3510" t="s">
        <v>1530</v>
      </c>
      <c r="B3510" t="s">
        <v>5</v>
      </c>
      <c r="C3510" s="1">
        <v>42634.988495370373</v>
      </c>
      <c r="E3510" t="s">
        <v>2</v>
      </c>
    </row>
    <row r="3511" spans="1:5" x14ac:dyDescent="0.25">
      <c r="A3511" t="s">
        <v>1530</v>
      </c>
      <c r="B3511" t="s">
        <v>3</v>
      </c>
      <c r="C3511" s="1">
        <v>42634.988495370373</v>
      </c>
      <c r="E3511" t="s">
        <v>2</v>
      </c>
    </row>
    <row r="3512" spans="1:5" x14ac:dyDescent="0.25">
      <c r="A3512" t="s">
        <v>428</v>
      </c>
      <c r="B3512" t="s">
        <v>5</v>
      </c>
      <c r="C3512" s="1">
        <v>42645.983298611114</v>
      </c>
      <c r="E3512" t="s">
        <v>2</v>
      </c>
    </row>
    <row r="3513" spans="1:5" x14ac:dyDescent="0.25">
      <c r="A3513" t="s">
        <v>428</v>
      </c>
      <c r="B3513" t="s">
        <v>1</v>
      </c>
      <c r="C3513" s="1">
        <v>42645.983298611114</v>
      </c>
      <c r="E3513" t="s">
        <v>2</v>
      </c>
    </row>
    <row r="3514" spans="1:5" x14ac:dyDescent="0.25">
      <c r="A3514" t="s">
        <v>428</v>
      </c>
      <c r="B3514" t="s">
        <v>3</v>
      </c>
      <c r="C3514" s="1">
        <v>42645.983298611114</v>
      </c>
      <c r="E3514" t="s">
        <v>2</v>
      </c>
    </row>
    <row r="3515" spans="1:5" x14ac:dyDescent="0.25">
      <c r="A3515" t="s">
        <v>429</v>
      </c>
      <c r="B3515" t="s">
        <v>1</v>
      </c>
      <c r="C3515" s="1">
        <v>42623.772048611114</v>
      </c>
      <c r="E3515" t="s">
        <v>2</v>
      </c>
    </row>
    <row r="3516" spans="1:5" x14ac:dyDescent="0.25">
      <c r="A3516" t="s">
        <v>429</v>
      </c>
      <c r="B3516" t="s">
        <v>5</v>
      </c>
      <c r="C3516" s="1">
        <v>42623.772060185183</v>
      </c>
      <c r="E3516" t="s">
        <v>2</v>
      </c>
    </row>
    <row r="3517" spans="1:5" x14ac:dyDescent="0.25">
      <c r="A3517" t="s">
        <v>429</v>
      </c>
      <c r="B3517" t="s">
        <v>3</v>
      </c>
      <c r="C3517" s="1">
        <v>42623.772048611114</v>
      </c>
      <c r="E3517" t="s">
        <v>2</v>
      </c>
    </row>
    <row r="3518" spans="1:5" x14ac:dyDescent="0.25">
      <c r="A3518" t="s">
        <v>2322</v>
      </c>
      <c r="B3518" t="s">
        <v>1</v>
      </c>
      <c r="C3518" s="1">
        <v>42619.830613425926</v>
      </c>
      <c r="E3518" t="s">
        <v>2</v>
      </c>
    </row>
    <row r="3519" spans="1:5" x14ac:dyDescent="0.25">
      <c r="A3519" t="s">
        <v>2322</v>
      </c>
      <c r="B3519" t="s">
        <v>3</v>
      </c>
      <c r="C3519" s="1">
        <v>42619.830613425926</v>
      </c>
      <c r="E3519" t="s">
        <v>2</v>
      </c>
    </row>
    <row r="3520" spans="1:5" x14ac:dyDescent="0.25">
      <c r="A3520" t="s">
        <v>2322</v>
      </c>
      <c r="B3520" t="s">
        <v>5</v>
      </c>
      <c r="C3520" s="1">
        <v>42619.830625000002</v>
      </c>
      <c r="E3520" t="s">
        <v>2</v>
      </c>
    </row>
    <row r="3521" spans="1:5" x14ac:dyDescent="0.25">
      <c r="A3521" t="s">
        <v>1447</v>
      </c>
      <c r="B3521" t="s">
        <v>1</v>
      </c>
      <c r="C3521" s="1">
        <v>42627.948842592596</v>
      </c>
      <c r="E3521" t="s">
        <v>2</v>
      </c>
    </row>
    <row r="3522" spans="1:5" x14ac:dyDescent="0.25">
      <c r="A3522" t="s">
        <v>1447</v>
      </c>
      <c r="B3522" t="s">
        <v>5</v>
      </c>
      <c r="C3522" s="1">
        <v>42627.948842592596</v>
      </c>
      <c r="E3522" t="s">
        <v>2</v>
      </c>
    </row>
    <row r="3523" spans="1:5" x14ac:dyDescent="0.25">
      <c r="A3523" t="s">
        <v>1447</v>
      </c>
      <c r="B3523" t="s">
        <v>3</v>
      </c>
      <c r="C3523" s="1">
        <v>42627.948842592596</v>
      </c>
      <c r="E3523" t="s">
        <v>2</v>
      </c>
    </row>
    <row r="3524" spans="1:5" x14ac:dyDescent="0.25">
      <c r="A3524" t="s">
        <v>1559</v>
      </c>
      <c r="B3524" t="s">
        <v>1</v>
      </c>
      <c r="C3524" s="1">
        <v>42637.725474537037</v>
      </c>
      <c r="E3524" t="s">
        <v>2</v>
      </c>
    </row>
    <row r="3525" spans="1:5" x14ac:dyDescent="0.25">
      <c r="A3525" t="s">
        <v>1559</v>
      </c>
      <c r="B3525" t="s">
        <v>5</v>
      </c>
      <c r="C3525" s="1">
        <v>42637.725486111114</v>
      </c>
      <c r="E3525" t="s">
        <v>2</v>
      </c>
    </row>
    <row r="3526" spans="1:5" x14ac:dyDescent="0.25">
      <c r="A3526" t="s">
        <v>1559</v>
      </c>
      <c r="B3526" t="s">
        <v>3</v>
      </c>
      <c r="C3526" s="1">
        <v>42637.725474537037</v>
      </c>
      <c r="E3526" t="s">
        <v>2</v>
      </c>
    </row>
    <row r="3527" spans="1:5" x14ac:dyDescent="0.25">
      <c r="A3527" t="s">
        <v>430</v>
      </c>
      <c r="B3527" t="s">
        <v>3</v>
      </c>
      <c r="C3527" s="1">
        <v>42635.981898148151</v>
      </c>
      <c r="E3527" t="s">
        <v>2</v>
      </c>
    </row>
    <row r="3528" spans="1:5" x14ac:dyDescent="0.25">
      <c r="A3528" t="s">
        <v>430</v>
      </c>
      <c r="B3528" t="s">
        <v>5</v>
      </c>
      <c r="C3528" s="1">
        <v>42635.981898148151</v>
      </c>
      <c r="E3528" t="s">
        <v>2</v>
      </c>
    </row>
    <row r="3529" spans="1:5" x14ac:dyDescent="0.25">
      <c r="A3529" t="s">
        <v>430</v>
      </c>
      <c r="B3529" t="s">
        <v>1</v>
      </c>
      <c r="C3529" s="1">
        <v>42635.981898148151</v>
      </c>
      <c r="E3529" t="s">
        <v>2</v>
      </c>
    </row>
    <row r="3530" spans="1:5" x14ac:dyDescent="0.25">
      <c r="A3530" t="s">
        <v>431</v>
      </c>
      <c r="B3530" t="s">
        <v>5</v>
      </c>
      <c r="C3530" s="1">
        <v>42674.768877314818</v>
      </c>
      <c r="E3530" t="s">
        <v>2</v>
      </c>
    </row>
    <row r="3531" spans="1:5" x14ac:dyDescent="0.25">
      <c r="A3531" t="s">
        <v>431</v>
      </c>
      <c r="B3531" t="s">
        <v>3</v>
      </c>
      <c r="C3531" s="1">
        <v>42674.768877314818</v>
      </c>
      <c r="E3531" t="s">
        <v>2</v>
      </c>
    </row>
    <row r="3532" spans="1:5" x14ac:dyDescent="0.25">
      <c r="A3532" t="s">
        <v>431</v>
      </c>
      <c r="B3532" t="s">
        <v>1</v>
      </c>
      <c r="C3532" s="1">
        <v>42674.768877314818</v>
      </c>
      <c r="E3532" t="s">
        <v>2</v>
      </c>
    </row>
    <row r="3533" spans="1:5" x14ac:dyDescent="0.25">
      <c r="A3533" t="s">
        <v>432</v>
      </c>
      <c r="B3533" t="s">
        <v>1</v>
      </c>
      <c r="C3533" s="1">
        <v>42625.713831018518</v>
      </c>
      <c r="E3533" t="s">
        <v>2</v>
      </c>
    </row>
    <row r="3534" spans="1:5" x14ac:dyDescent="0.25">
      <c r="A3534" t="s">
        <v>432</v>
      </c>
      <c r="B3534" t="s">
        <v>3</v>
      </c>
      <c r="C3534" s="1">
        <v>42625.713831018518</v>
      </c>
      <c r="E3534" t="s">
        <v>2</v>
      </c>
    </row>
    <row r="3535" spans="1:5" x14ac:dyDescent="0.25">
      <c r="A3535" t="s">
        <v>432</v>
      </c>
      <c r="B3535" t="s">
        <v>5</v>
      </c>
      <c r="C3535" s="1">
        <v>42625.713831018518</v>
      </c>
      <c r="E3535" t="s">
        <v>2</v>
      </c>
    </row>
    <row r="3536" spans="1:5" x14ac:dyDescent="0.25">
      <c r="A3536" t="s">
        <v>433</v>
      </c>
      <c r="B3536" t="s">
        <v>3</v>
      </c>
      <c r="C3536" s="1">
        <v>42623.508553240739</v>
      </c>
      <c r="E3536" t="s">
        <v>2</v>
      </c>
    </row>
    <row r="3537" spans="1:5" x14ac:dyDescent="0.25">
      <c r="A3537" t="s">
        <v>433</v>
      </c>
      <c r="B3537" t="s">
        <v>5</v>
      </c>
      <c r="C3537" s="1">
        <v>42623.508553240739</v>
      </c>
      <c r="E3537" t="s">
        <v>2</v>
      </c>
    </row>
    <row r="3538" spans="1:5" x14ac:dyDescent="0.25">
      <c r="A3538" t="s">
        <v>433</v>
      </c>
      <c r="B3538" t="s">
        <v>1</v>
      </c>
      <c r="C3538" s="1">
        <v>42623.50854166667</v>
      </c>
      <c r="E3538" t="s">
        <v>2</v>
      </c>
    </row>
    <row r="3539" spans="1:5" x14ac:dyDescent="0.25">
      <c r="A3539" t="s">
        <v>434</v>
      </c>
      <c r="B3539" t="s">
        <v>5</v>
      </c>
      <c r="C3539" s="1">
        <v>42588.834629629629</v>
      </c>
      <c r="E3539" t="s">
        <v>2</v>
      </c>
    </row>
    <row r="3540" spans="1:5" x14ac:dyDescent="0.25">
      <c r="A3540" t="s">
        <v>434</v>
      </c>
      <c r="B3540" t="s">
        <v>3</v>
      </c>
      <c r="C3540" s="1">
        <v>42588.834618055553</v>
      </c>
      <c r="E3540" t="s">
        <v>2</v>
      </c>
    </row>
    <row r="3541" spans="1:5" x14ac:dyDescent="0.25">
      <c r="A3541" t="s">
        <v>434</v>
      </c>
      <c r="B3541" t="s">
        <v>1</v>
      </c>
      <c r="C3541" s="1">
        <v>42588.834618055553</v>
      </c>
      <c r="E3541" t="s">
        <v>2</v>
      </c>
    </row>
    <row r="3542" spans="1:5" x14ac:dyDescent="0.25">
      <c r="A3542" t="s">
        <v>435</v>
      </c>
      <c r="B3542" t="s">
        <v>3</v>
      </c>
      <c r="C3542" s="1">
        <v>42636.79582175926</v>
      </c>
      <c r="E3542" t="s">
        <v>2</v>
      </c>
    </row>
    <row r="3543" spans="1:5" x14ac:dyDescent="0.25">
      <c r="A3543" t="s">
        <v>435</v>
      </c>
      <c r="B3543" t="s">
        <v>5</v>
      </c>
      <c r="C3543" s="1">
        <v>42636.79582175926</v>
      </c>
      <c r="E3543" t="s">
        <v>2</v>
      </c>
    </row>
    <row r="3544" spans="1:5" x14ac:dyDescent="0.25">
      <c r="A3544" t="s">
        <v>435</v>
      </c>
      <c r="B3544" t="s">
        <v>1</v>
      </c>
      <c r="C3544" s="1">
        <v>42636.79582175926</v>
      </c>
      <c r="E3544" t="s">
        <v>2</v>
      </c>
    </row>
    <row r="3545" spans="1:5" x14ac:dyDescent="0.25">
      <c r="A3545" t="s">
        <v>436</v>
      </c>
      <c r="B3545" t="s">
        <v>3</v>
      </c>
      <c r="C3545" s="1">
        <v>42601.735821759263</v>
      </c>
      <c r="E3545" t="s">
        <v>2</v>
      </c>
    </row>
    <row r="3546" spans="1:5" x14ac:dyDescent="0.25">
      <c r="A3546" t="s">
        <v>436</v>
      </c>
      <c r="B3546" t="s">
        <v>1</v>
      </c>
      <c r="C3546" s="1">
        <v>42601.735810185186</v>
      </c>
      <c r="E3546" t="s">
        <v>2</v>
      </c>
    </row>
    <row r="3547" spans="1:5" x14ac:dyDescent="0.25">
      <c r="A3547" t="s">
        <v>436</v>
      </c>
      <c r="B3547" t="s">
        <v>5</v>
      </c>
      <c r="C3547" s="1">
        <v>42601.735821759263</v>
      </c>
      <c r="E3547" t="s">
        <v>2</v>
      </c>
    </row>
    <row r="3548" spans="1:5" x14ac:dyDescent="0.25">
      <c r="A3548" t="s">
        <v>437</v>
      </c>
      <c r="B3548" t="s">
        <v>5</v>
      </c>
      <c r="C3548" s="1">
        <v>42642.752314814818</v>
      </c>
      <c r="E3548" t="s">
        <v>2</v>
      </c>
    </row>
    <row r="3549" spans="1:5" x14ac:dyDescent="0.25">
      <c r="A3549" t="s">
        <v>437</v>
      </c>
      <c r="B3549" t="s">
        <v>1</v>
      </c>
      <c r="C3549" s="1">
        <v>42642.752314814818</v>
      </c>
      <c r="E3549" t="s">
        <v>2</v>
      </c>
    </row>
    <row r="3550" spans="1:5" x14ac:dyDescent="0.25">
      <c r="A3550" t="s">
        <v>437</v>
      </c>
      <c r="B3550" t="s">
        <v>3</v>
      </c>
      <c r="C3550" s="1">
        <v>42642.752314814818</v>
      </c>
      <c r="E3550" t="s">
        <v>2</v>
      </c>
    </row>
    <row r="3551" spans="1:5" x14ac:dyDescent="0.25">
      <c r="A3551" t="s">
        <v>438</v>
      </c>
      <c r="B3551" t="s">
        <v>3</v>
      </c>
      <c r="C3551" s="1">
        <v>42632.879027777781</v>
      </c>
      <c r="E3551" t="s">
        <v>2</v>
      </c>
    </row>
    <row r="3552" spans="1:5" x14ac:dyDescent="0.25">
      <c r="A3552" t="s">
        <v>438</v>
      </c>
      <c r="B3552" t="s">
        <v>5</v>
      </c>
      <c r="C3552" s="1">
        <v>42632.879027777781</v>
      </c>
      <c r="E3552" t="s">
        <v>2</v>
      </c>
    </row>
    <row r="3553" spans="1:5" x14ac:dyDescent="0.25">
      <c r="A3553" t="s">
        <v>438</v>
      </c>
      <c r="B3553" t="s">
        <v>1</v>
      </c>
      <c r="C3553" s="1">
        <v>42632.879027777781</v>
      </c>
      <c r="E3553" t="s">
        <v>2</v>
      </c>
    </row>
    <row r="3554" spans="1:5" x14ac:dyDescent="0.25">
      <c r="A3554" t="s">
        <v>1983</v>
      </c>
      <c r="B3554" t="s">
        <v>1</v>
      </c>
      <c r="C3554" s="1">
        <v>42682.154050925928</v>
      </c>
      <c r="E3554" t="s">
        <v>2</v>
      </c>
    </row>
    <row r="3555" spans="1:5" x14ac:dyDescent="0.25">
      <c r="A3555" t="s">
        <v>1983</v>
      </c>
      <c r="B3555" t="s">
        <v>5</v>
      </c>
      <c r="C3555" s="1">
        <v>42682.154062499998</v>
      </c>
      <c r="E3555" t="s">
        <v>2</v>
      </c>
    </row>
    <row r="3556" spans="1:5" x14ac:dyDescent="0.25">
      <c r="A3556" t="s">
        <v>1983</v>
      </c>
      <c r="B3556" t="s">
        <v>3</v>
      </c>
      <c r="C3556" s="1">
        <v>42682.154050925928</v>
      </c>
      <c r="E3556" t="s">
        <v>2</v>
      </c>
    </row>
    <row r="3557" spans="1:5" x14ac:dyDescent="0.25">
      <c r="A3557" t="s">
        <v>1704</v>
      </c>
      <c r="B3557" t="s">
        <v>1</v>
      </c>
      <c r="C3557" s="1">
        <v>42651.989444444444</v>
      </c>
      <c r="E3557" t="s">
        <v>2</v>
      </c>
    </row>
    <row r="3558" spans="1:5" x14ac:dyDescent="0.25">
      <c r="A3558" t="s">
        <v>1704</v>
      </c>
      <c r="B3558" t="s">
        <v>5</v>
      </c>
      <c r="C3558" s="1">
        <v>42651.989444444444</v>
      </c>
      <c r="E3558" t="s">
        <v>2</v>
      </c>
    </row>
    <row r="3559" spans="1:5" x14ac:dyDescent="0.25">
      <c r="A3559" t="s">
        <v>1704</v>
      </c>
      <c r="B3559" t="s">
        <v>3</v>
      </c>
      <c r="C3559" s="1">
        <v>42651.989444444444</v>
      </c>
      <c r="E3559" t="s">
        <v>2</v>
      </c>
    </row>
    <row r="3560" spans="1:5" x14ac:dyDescent="0.25">
      <c r="A3560" t="s">
        <v>1342</v>
      </c>
      <c r="B3560" t="s">
        <v>1</v>
      </c>
      <c r="C3560" s="1">
        <v>42612.705555555556</v>
      </c>
      <c r="E3560" t="s">
        <v>2</v>
      </c>
    </row>
    <row r="3561" spans="1:5" x14ac:dyDescent="0.25">
      <c r="A3561" t="s">
        <v>1342</v>
      </c>
      <c r="B3561" t="s">
        <v>5</v>
      </c>
      <c r="C3561" s="1">
        <v>42612.705567129633</v>
      </c>
      <c r="E3561" t="s">
        <v>2</v>
      </c>
    </row>
    <row r="3562" spans="1:5" x14ac:dyDescent="0.25">
      <c r="A3562" t="s">
        <v>1342</v>
      </c>
      <c r="B3562" t="s">
        <v>3</v>
      </c>
      <c r="C3562" s="1">
        <v>42612.705555555556</v>
      </c>
      <c r="E3562" t="s">
        <v>2</v>
      </c>
    </row>
    <row r="3563" spans="1:5" x14ac:dyDescent="0.25">
      <c r="A3563" t="s">
        <v>1760</v>
      </c>
      <c r="B3563" t="s">
        <v>1</v>
      </c>
      <c r="C3563" s="1">
        <v>42670.002476851849</v>
      </c>
      <c r="E3563" t="s">
        <v>2</v>
      </c>
    </row>
    <row r="3564" spans="1:5" x14ac:dyDescent="0.25">
      <c r="A3564" t="s">
        <v>1760</v>
      </c>
      <c r="B3564" t="s">
        <v>5</v>
      </c>
      <c r="C3564" s="1">
        <v>42670.002488425926</v>
      </c>
      <c r="E3564" t="s">
        <v>2</v>
      </c>
    </row>
    <row r="3565" spans="1:5" x14ac:dyDescent="0.25">
      <c r="A3565" t="s">
        <v>1760</v>
      </c>
      <c r="B3565" t="s">
        <v>3</v>
      </c>
      <c r="C3565" s="1">
        <v>42670.002488425926</v>
      </c>
      <c r="E3565" t="s">
        <v>2</v>
      </c>
    </row>
    <row r="3566" spans="1:5" x14ac:dyDescent="0.25">
      <c r="A3566" t="s">
        <v>2323</v>
      </c>
      <c r="B3566" t="s">
        <v>5</v>
      </c>
      <c r="C3566" s="1">
        <v>42644.071516203701</v>
      </c>
      <c r="E3566" t="s">
        <v>2</v>
      </c>
    </row>
    <row r="3567" spans="1:5" x14ac:dyDescent="0.25">
      <c r="A3567" t="s">
        <v>2323</v>
      </c>
      <c r="B3567" t="s">
        <v>1</v>
      </c>
      <c r="C3567" s="1">
        <v>42644.071504629632</v>
      </c>
      <c r="E3567" t="s">
        <v>2</v>
      </c>
    </row>
    <row r="3568" spans="1:5" x14ac:dyDescent="0.25">
      <c r="A3568" t="s">
        <v>2323</v>
      </c>
      <c r="B3568" t="s">
        <v>3</v>
      </c>
      <c r="C3568" s="1">
        <v>42644.071516203701</v>
      </c>
      <c r="E3568" t="s">
        <v>2</v>
      </c>
    </row>
    <row r="3569" spans="1:5" x14ac:dyDescent="0.25">
      <c r="A3569" t="s">
        <v>439</v>
      </c>
      <c r="B3569" t="s">
        <v>3</v>
      </c>
      <c r="C3569" s="1">
        <v>42623.795717592591</v>
      </c>
      <c r="E3569" t="s">
        <v>2</v>
      </c>
    </row>
    <row r="3570" spans="1:5" x14ac:dyDescent="0.25">
      <c r="A3570" t="s">
        <v>439</v>
      </c>
      <c r="B3570" t="s">
        <v>5</v>
      </c>
      <c r="C3570" s="1">
        <v>42623.795717592591</v>
      </c>
      <c r="E3570" t="s">
        <v>2</v>
      </c>
    </row>
    <row r="3571" spans="1:5" x14ac:dyDescent="0.25">
      <c r="A3571" t="s">
        <v>439</v>
      </c>
      <c r="B3571" t="s">
        <v>1</v>
      </c>
      <c r="C3571" s="1">
        <v>42623.795706018522</v>
      </c>
      <c r="E3571" t="s">
        <v>2</v>
      </c>
    </row>
    <row r="3572" spans="1:5" x14ac:dyDescent="0.25">
      <c r="A3572" t="s">
        <v>440</v>
      </c>
      <c r="B3572" t="s">
        <v>1</v>
      </c>
      <c r="C3572" s="1">
        <v>42656.042071759257</v>
      </c>
      <c r="E3572" t="s">
        <v>2</v>
      </c>
    </row>
    <row r="3573" spans="1:5" x14ac:dyDescent="0.25">
      <c r="A3573" t="s">
        <v>440</v>
      </c>
      <c r="B3573" t="s">
        <v>5</v>
      </c>
      <c r="C3573" s="1">
        <v>42656.042071759257</v>
      </c>
      <c r="E3573" t="s">
        <v>2</v>
      </c>
    </row>
    <row r="3574" spans="1:5" x14ac:dyDescent="0.25">
      <c r="A3574" t="s">
        <v>440</v>
      </c>
      <c r="B3574" t="s">
        <v>3</v>
      </c>
      <c r="C3574" s="1">
        <v>42656.042071759257</v>
      </c>
      <c r="E3574" t="s">
        <v>2</v>
      </c>
    </row>
    <row r="3575" spans="1:5" x14ac:dyDescent="0.25">
      <c r="A3575" t="s">
        <v>2324</v>
      </c>
      <c r="B3575" t="s">
        <v>1</v>
      </c>
      <c r="C3575" s="1">
        <v>42670.055983796294</v>
      </c>
      <c r="E3575" t="s">
        <v>2</v>
      </c>
    </row>
    <row r="3576" spans="1:5" x14ac:dyDescent="0.25">
      <c r="A3576" t="s">
        <v>2324</v>
      </c>
      <c r="B3576" t="s">
        <v>5</v>
      </c>
      <c r="C3576" s="1">
        <v>42670.055995370371</v>
      </c>
      <c r="E3576" t="s">
        <v>2</v>
      </c>
    </row>
    <row r="3577" spans="1:5" x14ac:dyDescent="0.25">
      <c r="A3577" t="s">
        <v>2324</v>
      </c>
      <c r="B3577" t="s">
        <v>3</v>
      </c>
      <c r="C3577" s="1">
        <v>42670.055995370371</v>
      </c>
      <c r="E3577" t="s">
        <v>2</v>
      </c>
    </row>
    <row r="3578" spans="1:5" x14ac:dyDescent="0.25">
      <c r="A3578" t="s">
        <v>1340</v>
      </c>
      <c r="B3578" t="s">
        <v>1</v>
      </c>
      <c r="C3578" s="1">
        <v>42612.020590277774</v>
      </c>
      <c r="E3578" t="s">
        <v>2</v>
      </c>
    </row>
    <row r="3579" spans="1:5" x14ac:dyDescent="0.25">
      <c r="A3579" t="s">
        <v>1340</v>
      </c>
      <c r="B3579" t="s">
        <v>5</v>
      </c>
      <c r="C3579" s="1">
        <v>42612.020590277774</v>
      </c>
      <c r="E3579" t="s">
        <v>2</v>
      </c>
    </row>
    <row r="3580" spans="1:5" x14ac:dyDescent="0.25">
      <c r="A3580" t="s">
        <v>1340</v>
      </c>
      <c r="B3580" t="s">
        <v>3</v>
      </c>
      <c r="C3580" s="1">
        <v>42612.020590277774</v>
      </c>
      <c r="E3580" t="s">
        <v>2</v>
      </c>
    </row>
    <row r="3581" spans="1:5" x14ac:dyDescent="0.25">
      <c r="A3581" t="s">
        <v>1689</v>
      </c>
      <c r="B3581" t="s">
        <v>1</v>
      </c>
      <c r="C3581" s="1">
        <v>42649.760555555556</v>
      </c>
      <c r="E3581" t="s">
        <v>2</v>
      </c>
    </row>
    <row r="3582" spans="1:5" x14ac:dyDescent="0.25">
      <c r="A3582" t="s">
        <v>1689</v>
      </c>
      <c r="B3582" t="s">
        <v>5</v>
      </c>
      <c r="C3582" s="1">
        <v>42649.760567129626</v>
      </c>
      <c r="E3582" t="s">
        <v>2</v>
      </c>
    </row>
    <row r="3583" spans="1:5" x14ac:dyDescent="0.25">
      <c r="A3583" t="s">
        <v>1689</v>
      </c>
      <c r="B3583" t="s">
        <v>3</v>
      </c>
      <c r="C3583" s="1">
        <v>42649.760567129626</v>
      </c>
      <c r="E3583" t="s">
        <v>2</v>
      </c>
    </row>
    <row r="3584" spans="1:5" x14ac:dyDescent="0.25">
      <c r="A3584" t="s">
        <v>1705</v>
      </c>
      <c r="B3584" t="s">
        <v>1</v>
      </c>
      <c r="C3584" s="1">
        <v>42652.035740740743</v>
      </c>
      <c r="E3584" t="s">
        <v>2</v>
      </c>
    </row>
    <row r="3585" spans="1:5" x14ac:dyDescent="0.25">
      <c r="A3585" t="s">
        <v>1705</v>
      </c>
      <c r="B3585" t="s">
        <v>5</v>
      </c>
      <c r="C3585" s="1">
        <v>42652.035752314812</v>
      </c>
      <c r="E3585" t="s">
        <v>2</v>
      </c>
    </row>
    <row r="3586" spans="1:5" x14ac:dyDescent="0.25">
      <c r="A3586" t="s">
        <v>1705</v>
      </c>
      <c r="B3586" t="s">
        <v>3</v>
      </c>
      <c r="C3586" s="1">
        <v>42652.035740740743</v>
      </c>
      <c r="E3586" t="s">
        <v>2</v>
      </c>
    </row>
    <row r="3587" spans="1:5" x14ac:dyDescent="0.25">
      <c r="A3587" t="s">
        <v>441</v>
      </c>
      <c r="B3587" t="s">
        <v>1</v>
      </c>
      <c r="C3587" s="1">
        <v>42638.838333333333</v>
      </c>
      <c r="E3587" t="s">
        <v>2</v>
      </c>
    </row>
    <row r="3588" spans="1:5" x14ac:dyDescent="0.25">
      <c r="A3588" t="s">
        <v>441</v>
      </c>
      <c r="B3588" t="s">
        <v>5</v>
      </c>
      <c r="C3588" s="1">
        <v>42638.83834490741</v>
      </c>
      <c r="E3588" t="s">
        <v>2</v>
      </c>
    </row>
    <row r="3589" spans="1:5" x14ac:dyDescent="0.25">
      <c r="A3589" t="s">
        <v>441</v>
      </c>
      <c r="B3589" t="s">
        <v>3</v>
      </c>
      <c r="C3589" s="1">
        <v>42638.838333333333</v>
      </c>
      <c r="E3589" t="s">
        <v>2</v>
      </c>
    </row>
    <row r="3590" spans="1:5" x14ac:dyDescent="0.25">
      <c r="A3590" t="s">
        <v>1535</v>
      </c>
      <c r="B3590" t="s">
        <v>1</v>
      </c>
      <c r="C3590" s="1">
        <v>42635.674270833333</v>
      </c>
      <c r="E3590" t="s">
        <v>2</v>
      </c>
    </row>
    <row r="3591" spans="1:5" x14ac:dyDescent="0.25">
      <c r="A3591" t="s">
        <v>1535</v>
      </c>
      <c r="B3591" t="s">
        <v>5</v>
      </c>
      <c r="C3591" s="1">
        <v>42635.67428240741</v>
      </c>
      <c r="E3591" t="s">
        <v>2</v>
      </c>
    </row>
    <row r="3592" spans="1:5" x14ac:dyDescent="0.25">
      <c r="A3592" t="s">
        <v>1535</v>
      </c>
      <c r="B3592" t="s">
        <v>3</v>
      </c>
      <c r="C3592" s="1">
        <v>42635.67428240741</v>
      </c>
      <c r="E3592" t="s">
        <v>2</v>
      </c>
    </row>
    <row r="3593" spans="1:5" x14ac:dyDescent="0.25">
      <c r="A3593" t="s">
        <v>442</v>
      </c>
      <c r="B3593" t="s">
        <v>3</v>
      </c>
      <c r="C3593" s="1">
        <v>42674.900983796295</v>
      </c>
      <c r="E3593" t="s">
        <v>2</v>
      </c>
    </row>
    <row r="3594" spans="1:5" x14ac:dyDescent="0.25">
      <c r="A3594" t="s">
        <v>442</v>
      </c>
      <c r="B3594" t="s">
        <v>5</v>
      </c>
      <c r="C3594" s="1">
        <v>42674.900983796295</v>
      </c>
      <c r="E3594" t="s">
        <v>2</v>
      </c>
    </row>
    <row r="3595" spans="1:5" x14ac:dyDescent="0.25">
      <c r="A3595" t="s">
        <v>442</v>
      </c>
      <c r="B3595" t="s">
        <v>1</v>
      </c>
      <c r="C3595" s="1">
        <v>42674.900983796295</v>
      </c>
      <c r="E3595" t="s">
        <v>2</v>
      </c>
    </row>
    <row r="3596" spans="1:5" x14ac:dyDescent="0.25">
      <c r="A3596" t="s">
        <v>2325</v>
      </c>
      <c r="B3596" t="s">
        <v>1</v>
      </c>
      <c r="C3596" s="1">
        <v>42621.002025462964</v>
      </c>
      <c r="E3596" t="s">
        <v>2</v>
      </c>
    </row>
    <row r="3597" spans="1:5" x14ac:dyDescent="0.25">
      <c r="A3597" t="s">
        <v>2325</v>
      </c>
      <c r="B3597" t="s">
        <v>3</v>
      </c>
      <c r="C3597" s="1">
        <v>42621.00203703704</v>
      </c>
      <c r="E3597" t="s">
        <v>2</v>
      </c>
    </row>
    <row r="3598" spans="1:5" x14ac:dyDescent="0.25">
      <c r="A3598" t="s">
        <v>2325</v>
      </c>
      <c r="B3598" t="s">
        <v>5</v>
      </c>
      <c r="C3598" s="1">
        <v>42621.00203703704</v>
      </c>
      <c r="E3598" t="s">
        <v>2</v>
      </c>
    </row>
    <row r="3599" spans="1:5" x14ac:dyDescent="0.25">
      <c r="A3599" t="s">
        <v>443</v>
      </c>
      <c r="B3599" t="s">
        <v>1</v>
      </c>
      <c r="C3599" s="1">
        <v>42678.845312500001</v>
      </c>
      <c r="E3599" t="s">
        <v>2</v>
      </c>
    </row>
    <row r="3600" spans="1:5" x14ac:dyDescent="0.25">
      <c r="A3600" t="s">
        <v>443</v>
      </c>
      <c r="B3600" t="s">
        <v>5</v>
      </c>
      <c r="C3600" s="1">
        <v>42678.845324074071</v>
      </c>
      <c r="E3600" t="s">
        <v>2</v>
      </c>
    </row>
    <row r="3601" spans="1:5" x14ac:dyDescent="0.25">
      <c r="A3601" t="s">
        <v>443</v>
      </c>
      <c r="B3601" t="s">
        <v>3</v>
      </c>
      <c r="C3601" s="1">
        <v>42678.845324074071</v>
      </c>
      <c r="E3601" t="s">
        <v>2</v>
      </c>
    </row>
    <row r="3602" spans="1:5" x14ac:dyDescent="0.25">
      <c r="A3602" t="s">
        <v>1908</v>
      </c>
      <c r="B3602" t="s">
        <v>1</v>
      </c>
      <c r="C3602" s="1">
        <v>42625.834062499998</v>
      </c>
      <c r="E3602" t="s">
        <v>2</v>
      </c>
    </row>
    <row r="3603" spans="1:5" x14ac:dyDescent="0.25">
      <c r="A3603" t="s">
        <v>1908</v>
      </c>
      <c r="B3603" t="s">
        <v>5</v>
      </c>
      <c r="C3603" s="1">
        <v>42625.834074074075</v>
      </c>
      <c r="E3603" t="s">
        <v>2</v>
      </c>
    </row>
    <row r="3604" spans="1:5" x14ac:dyDescent="0.25">
      <c r="A3604" t="s">
        <v>1908</v>
      </c>
      <c r="B3604" t="s">
        <v>3</v>
      </c>
      <c r="C3604" s="1">
        <v>42625.834074074075</v>
      </c>
      <c r="E3604" t="s">
        <v>2</v>
      </c>
    </row>
    <row r="3605" spans="1:5" x14ac:dyDescent="0.25">
      <c r="A3605" t="s">
        <v>444</v>
      </c>
      <c r="B3605" t="s">
        <v>1</v>
      </c>
      <c r="C3605" s="1">
        <v>42647.616284722222</v>
      </c>
      <c r="E3605" t="s">
        <v>2</v>
      </c>
    </row>
    <row r="3606" spans="1:5" x14ac:dyDescent="0.25">
      <c r="A3606" t="s">
        <v>444</v>
      </c>
      <c r="B3606" t="s">
        <v>3</v>
      </c>
      <c r="C3606" s="1">
        <v>42647.616296296299</v>
      </c>
      <c r="E3606" t="s">
        <v>2</v>
      </c>
    </row>
    <row r="3607" spans="1:5" x14ac:dyDescent="0.25">
      <c r="A3607" t="s">
        <v>444</v>
      </c>
      <c r="B3607" t="s">
        <v>5</v>
      </c>
      <c r="C3607" s="1">
        <v>42647.616296296299</v>
      </c>
      <c r="E3607" t="s">
        <v>2</v>
      </c>
    </row>
    <row r="3608" spans="1:5" x14ac:dyDescent="0.25">
      <c r="A3608" t="s">
        <v>445</v>
      </c>
      <c r="B3608" t="s">
        <v>5</v>
      </c>
      <c r="C3608" s="1">
        <v>42636.539236111108</v>
      </c>
      <c r="E3608" t="s">
        <v>2</v>
      </c>
    </row>
    <row r="3609" spans="1:5" x14ac:dyDescent="0.25">
      <c r="A3609" t="s">
        <v>445</v>
      </c>
      <c r="B3609" t="s">
        <v>1</v>
      </c>
      <c r="C3609" s="1">
        <v>42636.539236111108</v>
      </c>
      <c r="E3609" t="s">
        <v>2</v>
      </c>
    </row>
    <row r="3610" spans="1:5" x14ac:dyDescent="0.25">
      <c r="A3610" t="s">
        <v>445</v>
      </c>
      <c r="B3610" t="s">
        <v>3</v>
      </c>
      <c r="C3610" s="1">
        <v>42636.539236111108</v>
      </c>
      <c r="E3610" t="s">
        <v>2</v>
      </c>
    </row>
    <row r="3611" spans="1:5" x14ac:dyDescent="0.25">
      <c r="A3611" t="s">
        <v>1799</v>
      </c>
      <c r="B3611" t="s">
        <v>1</v>
      </c>
      <c r="C3611" s="1">
        <v>42677.812789351854</v>
      </c>
      <c r="E3611" t="s">
        <v>2</v>
      </c>
    </row>
    <row r="3612" spans="1:5" x14ac:dyDescent="0.25">
      <c r="A3612" t="s">
        <v>1799</v>
      </c>
      <c r="B3612" t="s">
        <v>5</v>
      </c>
      <c r="C3612" s="1">
        <v>42677.812800925924</v>
      </c>
      <c r="E3612" t="s">
        <v>2</v>
      </c>
    </row>
    <row r="3613" spans="1:5" x14ac:dyDescent="0.25">
      <c r="A3613" t="s">
        <v>1799</v>
      </c>
      <c r="B3613" t="s">
        <v>3</v>
      </c>
      <c r="C3613" s="1">
        <v>42677.812800925924</v>
      </c>
      <c r="E3613" t="s">
        <v>2</v>
      </c>
    </row>
    <row r="3614" spans="1:5" x14ac:dyDescent="0.25">
      <c r="A3614" t="s">
        <v>446</v>
      </c>
      <c r="B3614" t="s">
        <v>5</v>
      </c>
      <c r="C3614" s="1">
        <v>42627.914201388892</v>
      </c>
      <c r="E3614" t="s">
        <v>2</v>
      </c>
    </row>
    <row r="3615" spans="1:5" x14ac:dyDescent="0.25">
      <c r="A3615" t="s">
        <v>446</v>
      </c>
      <c r="B3615" t="s">
        <v>3</v>
      </c>
      <c r="C3615" s="1">
        <v>42627.914201388892</v>
      </c>
      <c r="E3615" t="s">
        <v>2</v>
      </c>
    </row>
    <row r="3616" spans="1:5" x14ac:dyDescent="0.25">
      <c r="A3616" t="s">
        <v>446</v>
      </c>
      <c r="B3616" t="s">
        <v>1</v>
      </c>
      <c r="C3616" s="1">
        <v>42627.914201388892</v>
      </c>
      <c r="E3616" t="s">
        <v>2</v>
      </c>
    </row>
    <row r="3617" spans="1:5" x14ac:dyDescent="0.25">
      <c r="A3617" t="s">
        <v>1471</v>
      </c>
      <c r="B3617" t="s">
        <v>1</v>
      </c>
      <c r="C3617" s="1">
        <v>42629.916238425925</v>
      </c>
      <c r="E3617" t="s">
        <v>2</v>
      </c>
    </row>
    <row r="3618" spans="1:5" x14ac:dyDescent="0.25">
      <c r="A3618" t="s">
        <v>1471</v>
      </c>
      <c r="B3618" t="s">
        <v>5</v>
      </c>
      <c r="C3618" s="1">
        <v>42629.916238425925</v>
      </c>
      <c r="E3618" t="s">
        <v>2</v>
      </c>
    </row>
    <row r="3619" spans="1:5" x14ac:dyDescent="0.25">
      <c r="A3619" t="s">
        <v>1471</v>
      </c>
      <c r="B3619" t="s">
        <v>3</v>
      </c>
      <c r="C3619" s="1">
        <v>42629.916238425925</v>
      </c>
      <c r="E3619" t="s">
        <v>2</v>
      </c>
    </row>
    <row r="3620" spans="1:5" x14ac:dyDescent="0.25">
      <c r="A3620" t="s">
        <v>1684</v>
      </c>
      <c r="B3620" t="s">
        <v>1</v>
      </c>
      <c r="C3620" s="1">
        <v>42648.958472222221</v>
      </c>
      <c r="E3620" t="s">
        <v>2</v>
      </c>
    </row>
    <row r="3621" spans="1:5" x14ac:dyDescent="0.25">
      <c r="A3621" t="s">
        <v>1684</v>
      </c>
      <c r="B3621" t="s">
        <v>5</v>
      </c>
      <c r="C3621" s="1">
        <v>42648.958483796298</v>
      </c>
      <c r="E3621" t="s">
        <v>2</v>
      </c>
    </row>
    <row r="3622" spans="1:5" x14ac:dyDescent="0.25">
      <c r="A3622" t="s">
        <v>1684</v>
      </c>
      <c r="B3622" t="s">
        <v>3</v>
      </c>
      <c r="C3622" s="1">
        <v>42648.958472222221</v>
      </c>
      <c r="E3622" t="s">
        <v>2</v>
      </c>
    </row>
    <row r="3623" spans="1:5" x14ac:dyDescent="0.25">
      <c r="A3623" t="s">
        <v>447</v>
      </c>
      <c r="B3623" t="s">
        <v>5</v>
      </c>
      <c r="C3623" s="1">
        <v>42630.683854166666</v>
      </c>
      <c r="E3623" t="s">
        <v>2</v>
      </c>
    </row>
    <row r="3624" spans="1:5" x14ac:dyDescent="0.25">
      <c r="A3624" t="s">
        <v>447</v>
      </c>
      <c r="B3624" t="s">
        <v>1</v>
      </c>
      <c r="C3624" s="1">
        <v>42630.683842592596</v>
      </c>
      <c r="E3624" t="s">
        <v>2</v>
      </c>
    </row>
    <row r="3625" spans="1:5" x14ac:dyDescent="0.25">
      <c r="A3625" t="s">
        <v>447</v>
      </c>
      <c r="B3625" t="s">
        <v>3</v>
      </c>
      <c r="C3625" s="1">
        <v>42630.683842592596</v>
      </c>
      <c r="E3625" t="s">
        <v>2</v>
      </c>
    </row>
    <row r="3626" spans="1:5" x14ac:dyDescent="0.25">
      <c r="A3626" t="s">
        <v>1624</v>
      </c>
      <c r="B3626" t="s">
        <v>1</v>
      </c>
      <c r="C3626" s="1">
        <v>42643.009097222224</v>
      </c>
      <c r="E3626" t="s">
        <v>2</v>
      </c>
    </row>
    <row r="3627" spans="1:5" x14ac:dyDescent="0.25">
      <c r="A3627" t="s">
        <v>1624</v>
      </c>
      <c r="B3627" t="s">
        <v>5</v>
      </c>
      <c r="C3627" s="1">
        <v>42643.009097222224</v>
      </c>
      <c r="E3627" t="s">
        <v>2</v>
      </c>
    </row>
    <row r="3628" spans="1:5" x14ac:dyDescent="0.25">
      <c r="A3628" t="s">
        <v>1624</v>
      </c>
      <c r="B3628" t="s">
        <v>3</v>
      </c>
      <c r="C3628" s="1">
        <v>42643.009097222224</v>
      </c>
      <c r="E3628" t="s">
        <v>2</v>
      </c>
    </row>
    <row r="3629" spans="1:5" x14ac:dyDescent="0.25">
      <c r="A3629" t="s">
        <v>1739</v>
      </c>
      <c r="B3629" t="s">
        <v>1</v>
      </c>
      <c r="C3629" s="1">
        <v>42656.660034722219</v>
      </c>
      <c r="E3629" t="s">
        <v>2</v>
      </c>
    </row>
    <row r="3630" spans="1:5" x14ac:dyDescent="0.25">
      <c r="A3630" t="s">
        <v>1739</v>
      </c>
      <c r="B3630" t="s">
        <v>5</v>
      </c>
      <c r="C3630" s="1">
        <v>42656.660034722219</v>
      </c>
      <c r="E3630" t="s">
        <v>2</v>
      </c>
    </row>
    <row r="3631" spans="1:5" x14ac:dyDescent="0.25">
      <c r="A3631" t="s">
        <v>1739</v>
      </c>
      <c r="B3631" t="s">
        <v>3</v>
      </c>
      <c r="C3631" s="1">
        <v>42656.660034722219</v>
      </c>
      <c r="E3631" t="s">
        <v>2</v>
      </c>
    </row>
    <row r="3632" spans="1:5" x14ac:dyDescent="0.25">
      <c r="A3632" t="s">
        <v>448</v>
      </c>
      <c r="B3632" t="s">
        <v>1</v>
      </c>
      <c r="C3632" s="1">
        <v>42669.956631944442</v>
      </c>
      <c r="E3632" t="s">
        <v>2</v>
      </c>
    </row>
    <row r="3633" spans="1:5" x14ac:dyDescent="0.25">
      <c r="A3633" t="s">
        <v>448</v>
      </c>
      <c r="B3633" t="s">
        <v>3</v>
      </c>
      <c r="C3633" s="1">
        <v>42669.956631944442</v>
      </c>
      <c r="E3633" t="s">
        <v>2</v>
      </c>
    </row>
    <row r="3634" spans="1:5" x14ac:dyDescent="0.25">
      <c r="A3634" t="s">
        <v>448</v>
      </c>
      <c r="B3634" t="s">
        <v>5</v>
      </c>
      <c r="C3634" s="1">
        <v>42669.956631944442</v>
      </c>
      <c r="E3634" t="s">
        <v>2</v>
      </c>
    </row>
    <row r="3635" spans="1:5" x14ac:dyDescent="0.25">
      <c r="A3635" t="s">
        <v>1578</v>
      </c>
      <c r="B3635" t="s">
        <v>1</v>
      </c>
      <c r="C3635" s="1">
        <v>42639.818032407406</v>
      </c>
      <c r="E3635" t="s">
        <v>2</v>
      </c>
    </row>
    <row r="3636" spans="1:5" x14ac:dyDescent="0.25">
      <c r="A3636" t="s">
        <v>1578</v>
      </c>
      <c r="B3636" t="s">
        <v>5</v>
      </c>
      <c r="C3636" s="1">
        <v>42639.818043981482</v>
      </c>
      <c r="E3636" t="s">
        <v>2</v>
      </c>
    </row>
    <row r="3637" spans="1:5" x14ac:dyDescent="0.25">
      <c r="A3637" t="s">
        <v>1578</v>
      </c>
      <c r="B3637" t="s">
        <v>3</v>
      </c>
      <c r="C3637" s="1">
        <v>42639.818032407406</v>
      </c>
      <c r="E3637" t="s">
        <v>2</v>
      </c>
    </row>
    <row r="3638" spans="1:5" x14ac:dyDescent="0.25">
      <c r="A3638" t="s">
        <v>449</v>
      </c>
      <c r="B3638" t="s">
        <v>3</v>
      </c>
      <c r="C3638" s="1">
        <v>42679.555208333331</v>
      </c>
      <c r="E3638" t="s">
        <v>2</v>
      </c>
    </row>
    <row r="3639" spans="1:5" x14ac:dyDescent="0.25">
      <c r="A3639" t="s">
        <v>449</v>
      </c>
      <c r="B3639" t="s">
        <v>5</v>
      </c>
      <c r="C3639" s="1">
        <v>42679.555208333331</v>
      </c>
      <c r="E3639" t="s">
        <v>2</v>
      </c>
    </row>
    <row r="3640" spans="1:5" x14ac:dyDescent="0.25">
      <c r="A3640" t="s">
        <v>449</v>
      </c>
      <c r="B3640" t="s">
        <v>1</v>
      </c>
      <c r="C3640" s="1">
        <v>42679.555208333331</v>
      </c>
      <c r="E3640" t="s">
        <v>2</v>
      </c>
    </row>
    <row r="3641" spans="1:5" x14ac:dyDescent="0.25">
      <c r="A3641" t="s">
        <v>450</v>
      </c>
      <c r="B3641" t="s">
        <v>5</v>
      </c>
      <c r="C3641" s="1">
        <v>42643.944907407407</v>
      </c>
      <c r="E3641" t="s">
        <v>2</v>
      </c>
    </row>
    <row r="3642" spans="1:5" x14ac:dyDescent="0.25">
      <c r="A3642" t="s">
        <v>450</v>
      </c>
      <c r="B3642" t="s">
        <v>3</v>
      </c>
      <c r="C3642" s="1">
        <v>42643.944895833331</v>
      </c>
      <c r="E3642" t="s">
        <v>2</v>
      </c>
    </row>
    <row r="3643" spans="1:5" x14ac:dyDescent="0.25">
      <c r="A3643" t="s">
        <v>450</v>
      </c>
      <c r="B3643" t="s">
        <v>1</v>
      </c>
      <c r="C3643" s="1">
        <v>42643.944895833331</v>
      </c>
      <c r="E3643" t="s">
        <v>2</v>
      </c>
    </row>
    <row r="3644" spans="1:5" x14ac:dyDescent="0.25">
      <c r="A3644" t="s">
        <v>1358</v>
      </c>
      <c r="B3644" t="s">
        <v>1</v>
      </c>
      <c r="C3644" s="1">
        <v>42614.736863425926</v>
      </c>
      <c r="E3644" t="s">
        <v>2</v>
      </c>
    </row>
    <row r="3645" spans="1:5" x14ac:dyDescent="0.25">
      <c r="A3645" t="s">
        <v>1358</v>
      </c>
      <c r="B3645" t="s">
        <v>5</v>
      </c>
      <c r="C3645" s="1">
        <v>42614.736875000002</v>
      </c>
      <c r="E3645" t="s">
        <v>2</v>
      </c>
    </row>
    <row r="3646" spans="1:5" x14ac:dyDescent="0.25">
      <c r="A3646" t="s">
        <v>1358</v>
      </c>
      <c r="B3646" t="s">
        <v>3</v>
      </c>
      <c r="C3646" s="1">
        <v>42614.736875000002</v>
      </c>
      <c r="E3646" t="s">
        <v>2</v>
      </c>
    </row>
    <row r="3647" spans="1:5" x14ac:dyDescent="0.25">
      <c r="A3647" t="s">
        <v>451</v>
      </c>
      <c r="B3647" t="s">
        <v>3</v>
      </c>
      <c r="C3647" s="1">
        <v>42640.866539351853</v>
      </c>
      <c r="E3647" t="s">
        <v>2</v>
      </c>
    </row>
    <row r="3648" spans="1:5" x14ac:dyDescent="0.25">
      <c r="A3648" t="s">
        <v>451</v>
      </c>
      <c r="B3648" t="s">
        <v>1</v>
      </c>
      <c r="C3648" s="1">
        <v>42640.866527777776</v>
      </c>
      <c r="E3648" t="s">
        <v>2</v>
      </c>
    </row>
    <row r="3649" spans="1:5" x14ac:dyDescent="0.25">
      <c r="A3649" t="s">
        <v>451</v>
      </c>
      <c r="B3649" t="s">
        <v>5</v>
      </c>
      <c r="C3649" s="1">
        <v>42640.866539351853</v>
      </c>
      <c r="E3649" t="s">
        <v>2</v>
      </c>
    </row>
    <row r="3650" spans="1:5" x14ac:dyDescent="0.25">
      <c r="A3650" t="s">
        <v>1960</v>
      </c>
      <c r="B3650" t="s">
        <v>1</v>
      </c>
      <c r="C3650" s="1">
        <v>42663.827025462961</v>
      </c>
      <c r="E3650" t="s">
        <v>2</v>
      </c>
    </row>
    <row r="3651" spans="1:5" x14ac:dyDescent="0.25">
      <c r="A3651" t="s">
        <v>1960</v>
      </c>
      <c r="B3651" t="s">
        <v>5</v>
      </c>
      <c r="C3651" s="1">
        <v>42663.827025462961</v>
      </c>
      <c r="E3651" t="s">
        <v>2</v>
      </c>
    </row>
    <row r="3652" spans="1:5" x14ac:dyDescent="0.25">
      <c r="A3652" t="s">
        <v>1960</v>
      </c>
      <c r="B3652" t="s">
        <v>3</v>
      </c>
      <c r="C3652" s="1">
        <v>42663.827025462961</v>
      </c>
      <c r="E3652" t="s">
        <v>2</v>
      </c>
    </row>
    <row r="3653" spans="1:5" x14ac:dyDescent="0.25">
      <c r="A3653" t="s">
        <v>2326</v>
      </c>
      <c r="B3653" t="s">
        <v>5</v>
      </c>
      <c r="C3653" s="1">
        <v>42818.920115740744</v>
      </c>
      <c r="E3653" t="s">
        <v>2</v>
      </c>
    </row>
    <row r="3654" spans="1:5" x14ac:dyDescent="0.25">
      <c r="A3654" t="s">
        <v>2326</v>
      </c>
      <c r="B3654" t="s">
        <v>1</v>
      </c>
      <c r="C3654" s="1">
        <v>42818.920104166667</v>
      </c>
      <c r="E3654" t="s">
        <v>2</v>
      </c>
    </row>
    <row r="3655" spans="1:5" x14ac:dyDescent="0.25">
      <c r="A3655" t="s">
        <v>2326</v>
      </c>
      <c r="B3655" t="s">
        <v>3</v>
      </c>
      <c r="C3655" s="1">
        <v>42818.920115740744</v>
      </c>
      <c r="E3655" t="s">
        <v>2</v>
      </c>
    </row>
    <row r="3656" spans="1:5" hidden="1" x14ac:dyDescent="0.25">
      <c r="A3656" t="s">
        <v>2326</v>
      </c>
      <c r="B3656" t="s">
        <v>1</v>
      </c>
      <c r="C3656" s="1">
        <v>42629.644930555558</v>
      </c>
      <c r="D3656" s="1">
        <v>42818</v>
      </c>
      <c r="E3656" t="s">
        <v>34</v>
      </c>
    </row>
    <row r="3657" spans="1:5" hidden="1" x14ac:dyDescent="0.25">
      <c r="A3657" t="s">
        <v>2326</v>
      </c>
      <c r="B3657" t="s">
        <v>3</v>
      </c>
      <c r="C3657" s="1">
        <v>42629.644930555558</v>
      </c>
      <c r="D3657" s="1">
        <v>42818</v>
      </c>
      <c r="E3657" t="s">
        <v>34</v>
      </c>
    </row>
    <row r="3658" spans="1:5" hidden="1" x14ac:dyDescent="0.25">
      <c r="A3658" t="s">
        <v>2326</v>
      </c>
      <c r="B3658" t="s">
        <v>5</v>
      </c>
      <c r="C3658" s="1">
        <v>42629.644930555558</v>
      </c>
      <c r="D3658" s="1">
        <v>42818</v>
      </c>
      <c r="E3658" t="s">
        <v>34</v>
      </c>
    </row>
    <row r="3659" spans="1:5" hidden="1" x14ac:dyDescent="0.25">
      <c r="A3659" t="s">
        <v>2328</v>
      </c>
      <c r="B3659" t="s">
        <v>3</v>
      </c>
      <c r="C3659" s="1">
        <v>42607.00644675926</v>
      </c>
      <c r="D3659" s="1">
        <v>42896</v>
      </c>
      <c r="E3659" t="s">
        <v>34</v>
      </c>
    </row>
    <row r="3660" spans="1:5" hidden="1" x14ac:dyDescent="0.25">
      <c r="A3660" t="s">
        <v>2328</v>
      </c>
      <c r="B3660" t="s">
        <v>1</v>
      </c>
      <c r="C3660" s="1">
        <v>42607.00644675926</v>
      </c>
      <c r="D3660" s="1">
        <v>42896</v>
      </c>
      <c r="E3660" t="s">
        <v>34</v>
      </c>
    </row>
    <row r="3661" spans="1:5" hidden="1" x14ac:dyDescent="0.25">
      <c r="A3661" t="s">
        <v>2328</v>
      </c>
      <c r="B3661" t="s">
        <v>5</v>
      </c>
      <c r="C3661" s="1">
        <v>42607.00644675926</v>
      </c>
      <c r="D3661" s="1">
        <v>42896</v>
      </c>
      <c r="E3661" t="s">
        <v>34</v>
      </c>
    </row>
    <row r="3662" spans="1:5" hidden="1" x14ac:dyDescent="0.25">
      <c r="A3662" t="s">
        <v>2328</v>
      </c>
      <c r="B3662" t="s">
        <v>1</v>
      </c>
      <c r="C3662" s="1">
        <v>42896.780069444445</v>
      </c>
      <c r="D3662" s="1">
        <v>42901</v>
      </c>
      <c r="E3662" t="s">
        <v>34</v>
      </c>
    </row>
    <row r="3663" spans="1:5" hidden="1" x14ac:dyDescent="0.25">
      <c r="A3663" t="s">
        <v>2328</v>
      </c>
      <c r="B3663" t="s">
        <v>3</v>
      </c>
      <c r="C3663" s="1">
        <v>42896.780081018522</v>
      </c>
      <c r="D3663" s="1">
        <v>42901</v>
      </c>
      <c r="E3663" t="s">
        <v>34</v>
      </c>
    </row>
    <row r="3664" spans="1:5" hidden="1" x14ac:dyDescent="0.25">
      <c r="A3664" t="s">
        <v>2328</v>
      </c>
      <c r="B3664" t="s">
        <v>5</v>
      </c>
      <c r="C3664" s="1">
        <v>42896.780081018522</v>
      </c>
      <c r="D3664" s="1">
        <v>42901</v>
      </c>
      <c r="E3664" t="s">
        <v>34</v>
      </c>
    </row>
    <row r="3665" spans="1:5" x14ac:dyDescent="0.25">
      <c r="A3665" t="s">
        <v>1941</v>
      </c>
      <c r="B3665" t="s">
        <v>1</v>
      </c>
      <c r="C3665" s="1">
        <v>42642.042326388888</v>
      </c>
      <c r="E3665" t="s">
        <v>2</v>
      </c>
    </row>
    <row r="3666" spans="1:5" x14ac:dyDescent="0.25">
      <c r="A3666" t="s">
        <v>1941</v>
      </c>
      <c r="B3666" t="s">
        <v>5</v>
      </c>
      <c r="C3666" s="1">
        <v>42642.042337962965</v>
      </c>
      <c r="E3666" t="s">
        <v>2</v>
      </c>
    </row>
    <row r="3667" spans="1:5" x14ac:dyDescent="0.25">
      <c r="A3667" t="s">
        <v>1941</v>
      </c>
      <c r="B3667" t="s">
        <v>3</v>
      </c>
      <c r="C3667" s="1">
        <v>42642.042337962965</v>
      </c>
      <c r="E3667" t="s">
        <v>2</v>
      </c>
    </row>
    <row r="3668" spans="1:5" x14ac:dyDescent="0.25">
      <c r="A3668" t="s">
        <v>452</v>
      </c>
      <c r="B3668" t="s">
        <v>1</v>
      </c>
      <c r="C3668" s="1">
        <v>42618.550162037034</v>
      </c>
      <c r="E3668" t="s">
        <v>2</v>
      </c>
    </row>
    <row r="3669" spans="1:5" x14ac:dyDescent="0.25">
      <c r="A3669" t="s">
        <v>452</v>
      </c>
      <c r="B3669" t="s">
        <v>3</v>
      </c>
      <c r="C3669" s="1">
        <v>42618.550162037034</v>
      </c>
      <c r="E3669" t="s">
        <v>2</v>
      </c>
    </row>
    <row r="3670" spans="1:5" x14ac:dyDescent="0.25">
      <c r="A3670" t="s">
        <v>452</v>
      </c>
      <c r="B3670" t="s">
        <v>5</v>
      </c>
      <c r="C3670" s="1">
        <v>42618.550173611111</v>
      </c>
      <c r="E3670" t="s">
        <v>2</v>
      </c>
    </row>
    <row r="3671" spans="1:5" x14ac:dyDescent="0.25">
      <c r="A3671" t="s">
        <v>453</v>
      </c>
      <c r="B3671" t="s">
        <v>3</v>
      </c>
      <c r="C3671" s="1">
        <v>42653.832083333335</v>
      </c>
      <c r="E3671" t="s">
        <v>2</v>
      </c>
    </row>
    <row r="3672" spans="1:5" x14ac:dyDescent="0.25">
      <c r="A3672" t="s">
        <v>453</v>
      </c>
      <c r="B3672" t="s">
        <v>1</v>
      </c>
      <c r="C3672" s="1">
        <v>42653.832071759258</v>
      </c>
      <c r="E3672" t="s">
        <v>2</v>
      </c>
    </row>
    <row r="3673" spans="1:5" x14ac:dyDescent="0.25">
      <c r="A3673" t="s">
        <v>453</v>
      </c>
      <c r="B3673" t="s">
        <v>5</v>
      </c>
      <c r="C3673" s="1">
        <v>42653.832083333335</v>
      </c>
      <c r="E3673" t="s">
        <v>2</v>
      </c>
    </row>
    <row r="3674" spans="1:5" x14ac:dyDescent="0.25">
      <c r="A3674" t="s">
        <v>2329</v>
      </c>
      <c r="B3674" t="s">
        <v>1</v>
      </c>
      <c r="C3674" s="1">
        <v>42826.789467592593</v>
      </c>
      <c r="E3674" t="s">
        <v>2</v>
      </c>
    </row>
    <row r="3675" spans="1:5" x14ac:dyDescent="0.25">
      <c r="A3675" t="s">
        <v>2329</v>
      </c>
      <c r="B3675" t="s">
        <v>3</v>
      </c>
      <c r="C3675" s="1">
        <v>42826.789467592593</v>
      </c>
      <c r="E3675" t="s">
        <v>2</v>
      </c>
    </row>
    <row r="3676" spans="1:5" x14ac:dyDescent="0.25">
      <c r="A3676" t="s">
        <v>2329</v>
      </c>
      <c r="B3676" t="s">
        <v>5</v>
      </c>
      <c r="C3676" s="1">
        <v>42826.789467592593</v>
      </c>
      <c r="E3676" t="s">
        <v>2</v>
      </c>
    </row>
    <row r="3677" spans="1:5" hidden="1" x14ac:dyDescent="0.25">
      <c r="A3677" t="s">
        <v>2329</v>
      </c>
      <c r="B3677" t="s">
        <v>1</v>
      </c>
      <c r="C3677" s="1">
        <v>42620.968946759262</v>
      </c>
      <c r="D3677" s="1">
        <v>42826</v>
      </c>
      <c r="E3677" t="s">
        <v>34</v>
      </c>
    </row>
    <row r="3678" spans="1:5" hidden="1" x14ac:dyDescent="0.25">
      <c r="A3678" t="s">
        <v>2329</v>
      </c>
      <c r="B3678" t="s">
        <v>3</v>
      </c>
      <c r="C3678" s="1">
        <v>42620.968946759262</v>
      </c>
      <c r="D3678" s="1">
        <v>42826</v>
      </c>
      <c r="E3678" t="s">
        <v>34</v>
      </c>
    </row>
    <row r="3679" spans="1:5" hidden="1" x14ac:dyDescent="0.25">
      <c r="A3679" t="s">
        <v>2329</v>
      </c>
      <c r="B3679" t="s">
        <v>5</v>
      </c>
      <c r="C3679" s="1">
        <v>42620.968958333331</v>
      </c>
      <c r="D3679" s="1">
        <v>42826</v>
      </c>
      <c r="E3679" t="s">
        <v>34</v>
      </c>
    </row>
    <row r="3680" spans="1:5" x14ac:dyDescent="0.25">
      <c r="A3680" t="s">
        <v>454</v>
      </c>
      <c r="B3680" t="s">
        <v>3</v>
      </c>
      <c r="C3680" s="1">
        <v>42634.596944444442</v>
      </c>
      <c r="E3680" t="s">
        <v>2</v>
      </c>
    </row>
    <row r="3681" spans="1:5" x14ac:dyDescent="0.25">
      <c r="A3681" t="s">
        <v>454</v>
      </c>
      <c r="B3681" t="s">
        <v>1</v>
      </c>
      <c r="C3681" s="1">
        <v>42634.596944444442</v>
      </c>
      <c r="E3681" t="s">
        <v>2</v>
      </c>
    </row>
    <row r="3682" spans="1:5" x14ac:dyDescent="0.25">
      <c r="A3682" t="s">
        <v>454</v>
      </c>
      <c r="B3682" t="s">
        <v>5</v>
      </c>
      <c r="C3682" s="1">
        <v>42634.596944444442</v>
      </c>
      <c r="E3682" t="s">
        <v>2</v>
      </c>
    </row>
    <row r="3683" spans="1:5" x14ac:dyDescent="0.25">
      <c r="A3683" t="s">
        <v>1752</v>
      </c>
      <c r="B3683" t="s">
        <v>1</v>
      </c>
      <c r="C3683" s="1">
        <v>42664.977106481485</v>
      </c>
      <c r="E3683" t="s">
        <v>2</v>
      </c>
    </row>
    <row r="3684" spans="1:5" x14ac:dyDescent="0.25">
      <c r="A3684" t="s">
        <v>1752</v>
      </c>
      <c r="B3684" t="s">
        <v>5</v>
      </c>
      <c r="C3684" s="1">
        <v>42664.977106481485</v>
      </c>
      <c r="E3684" t="s">
        <v>2</v>
      </c>
    </row>
    <row r="3685" spans="1:5" x14ac:dyDescent="0.25">
      <c r="A3685" t="s">
        <v>1752</v>
      </c>
      <c r="B3685" t="s">
        <v>3</v>
      </c>
      <c r="C3685" s="1">
        <v>42664.977106481485</v>
      </c>
      <c r="E3685" t="s">
        <v>2</v>
      </c>
    </row>
    <row r="3686" spans="1:5" x14ac:dyDescent="0.25">
      <c r="A3686" t="s">
        <v>1390</v>
      </c>
      <c r="B3686" t="s">
        <v>1</v>
      </c>
      <c r="C3686" s="1">
        <v>42619.592210648145</v>
      </c>
      <c r="E3686" t="s">
        <v>2</v>
      </c>
    </row>
    <row r="3687" spans="1:5" x14ac:dyDescent="0.25">
      <c r="A3687" t="s">
        <v>1390</v>
      </c>
      <c r="B3687" t="s">
        <v>5</v>
      </c>
      <c r="C3687" s="1">
        <v>42619.592222222222</v>
      </c>
      <c r="E3687" t="s">
        <v>2</v>
      </c>
    </row>
    <row r="3688" spans="1:5" x14ac:dyDescent="0.25">
      <c r="A3688" t="s">
        <v>1390</v>
      </c>
      <c r="B3688" t="s">
        <v>3</v>
      </c>
      <c r="C3688" s="1">
        <v>42619.592210648145</v>
      </c>
      <c r="E3688" t="s">
        <v>2</v>
      </c>
    </row>
    <row r="3689" spans="1:5" x14ac:dyDescent="0.25">
      <c r="A3689" t="s">
        <v>455</v>
      </c>
      <c r="B3689" t="s">
        <v>5</v>
      </c>
      <c r="C3689" s="1">
        <v>42674.734097222223</v>
      </c>
      <c r="E3689" t="s">
        <v>2</v>
      </c>
    </row>
    <row r="3690" spans="1:5" x14ac:dyDescent="0.25">
      <c r="A3690" t="s">
        <v>455</v>
      </c>
      <c r="B3690" t="s">
        <v>3</v>
      </c>
      <c r="C3690" s="1">
        <v>42674.734097222223</v>
      </c>
      <c r="E3690" t="s">
        <v>2</v>
      </c>
    </row>
    <row r="3691" spans="1:5" x14ac:dyDescent="0.25">
      <c r="A3691" t="s">
        <v>455</v>
      </c>
      <c r="B3691" t="s">
        <v>1</v>
      </c>
      <c r="C3691" s="1">
        <v>42674.734085648146</v>
      </c>
      <c r="E3691" t="s">
        <v>2</v>
      </c>
    </row>
    <row r="3692" spans="1:5" x14ac:dyDescent="0.25">
      <c r="A3692" t="s">
        <v>1461</v>
      </c>
      <c r="B3692" t="s">
        <v>1</v>
      </c>
      <c r="C3692" s="1">
        <v>42628.982118055559</v>
      </c>
      <c r="E3692" t="s">
        <v>2</v>
      </c>
    </row>
    <row r="3693" spans="1:5" x14ac:dyDescent="0.25">
      <c r="A3693" t="s">
        <v>1461</v>
      </c>
      <c r="B3693" t="s">
        <v>5</v>
      </c>
      <c r="C3693" s="1">
        <v>42628.982118055559</v>
      </c>
      <c r="E3693" t="s">
        <v>2</v>
      </c>
    </row>
    <row r="3694" spans="1:5" x14ac:dyDescent="0.25">
      <c r="A3694" t="s">
        <v>1461</v>
      </c>
      <c r="B3694" t="s">
        <v>3</v>
      </c>
      <c r="C3694" s="1">
        <v>42628.982118055559</v>
      </c>
      <c r="E3694" t="s">
        <v>2</v>
      </c>
    </row>
    <row r="3695" spans="1:5" x14ac:dyDescent="0.25">
      <c r="A3695" t="s">
        <v>456</v>
      </c>
      <c r="B3695" t="s">
        <v>3</v>
      </c>
      <c r="C3695" s="1">
        <v>42655.05841435185</v>
      </c>
      <c r="E3695" t="s">
        <v>2</v>
      </c>
    </row>
    <row r="3696" spans="1:5" x14ac:dyDescent="0.25">
      <c r="A3696" t="s">
        <v>456</v>
      </c>
      <c r="B3696" t="s">
        <v>1</v>
      </c>
      <c r="C3696" s="1">
        <v>42655.05840277778</v>
      </c>
      <c r="E3696" t="s">
        <v>2</v>
      </c>
    </row>
    <row r="3697" spans="1:5" x14ac:dyDescent="0.25">
      <c r="A3697" t="s">
        <v>456</v>
      </c>
      <c r="B3697" t="s">
        <v>5</v>
      </c>
      <c r="C3697" s="1">
        <v>42655.05841435185</v>
      </c>
      <c r="E3697" t="s">
        <v>2</v>
      </c>
    </row>
    <row r="3698" spans="1:5" x14ac:dyDescent="0.25">
      <c r="A3698" t="s">
        <v>457</v>
      </c>
      <c r="B3698" t="s">
        <v>5</v>
      </c>
      <c r="C3698" s="1">
        <v>42648.719618055555</v>
      </c>
      <c r="E3698" t="s">
        <v>2</v>
      </c>
    </row>
    <row r="3699" spans="1:5" x14ac:dyDescent="0.25">
      <c r="A3699" t="s">
        <v>457</v>
      </c>
      <c r="B3699" t="s">
        <v>3</v>
      </c>
      <c r="C3699" s="1">
        <v>42648.719618055555</v>
      </c>
      <c r="E3699" t="s">
        <v>2</v>
      </c>
    </row>
    <row r="3700" spans="1:5" x14ac:dyDescent="0.25">
      <c r="A3700" t="s">
        <v>457</v>
      </c>
      <c r="B3700" t="s">
        <v>1</v>
      </c>
      <c r="C3700" s="1">
        <v>42648.719618055555</v>
      </c>
      <c r="E3700" t="s">
        <v>2</v>
      </c>
    </row>
    <row r="3701" spans="1:5" x14ac:dyDescent="0.25">
      <c r="A3701" t="s">
        <v>458</v>
      </c>
      <c r="B3701" t="s">
        <v>3</v>
      </c>
      <c r="C3701" s="1">
        <v>42643.95453703704</v>
      </c>
      <c r="E3701" t="s">
        <v>2</v>
      </c>
    </row>
    <row r="3702" spans="1:5" x14ac:dyDescent="0.25">
      <c r="A3702" t="s">
        <v>458</v>
      </c>
      <c r="B3702" t="s">
        <v>5</v>
      </c>
      <c r="C3702" s="1">
        <v>42643.954548611109</v>
      </c>
      <c r="E3702" t="s">
        <v>2</v>
      </c>
    </row>
    <row r="3703" spans="1:5" x14ac:dyDescent="0.25">
      <c r="A3703" t="s">
        <v>458</v>
      </c>
      <c r="B3703" t="s">
        <v>1</v>
      </c>
      <c r="C3703" s="1">
        <v>42643.95453703704</v>
      </c>
      <c r="E3703" t="s">
        <v>2</v>
      </c>
    </row>
    <row r="3704" spans="1:5" x14ac:dyDescent="0.25">
      <c r="A3704" t="s">
        <v>1969</v>
      </c>
      <c r="B3704" t="s">
        <v>1</v>
      </c>
      <c r="C3704" s="1">
        <v>42671.510439814818</v>
      </c>
      <c r="E3704" t="s">
        <v>2</v>
      </c>
    </row>
    <row r="3705" spans="1:5" x14ac:dyDescent="0.25">
      <c r="A3705" t="s">
        <v>1969</v>
      </c>
      <c r="B3705" t="s">
        <v>5</v>
      </c>
      <c r="C3705" s="1">
        <v>42671.510451388887</v>
      </c>
      <c r="E3705" t="s">
        <v>2</v>
      </c>
    </row>
    <row r="3706" spans="1:5" x14ac:dyDescent="0.25">
      <c r="A3706" t="s">
        <v>1969</v>
      </c>
      <c r="B3706" t="s">
        <v>3</v>
      </c>
      <c r="C3706" s="1">
        <v>42671.510451388887</v>
      </c>
      <c r="E3706" t="s">
        <v>2</v>
      </c>
    </row>
    <row r="3707" spans="1:5" x14ac:dyDescent="0.25">
      <c r="A3707" t="s">
        <v>459</v>
      </c>
      <c r="B3707" t="s">
        <v>5</v>
      </c>
      <c r="C3707" s="1">
        <v>42639.786921296298</v>
      </c>
      <c r="E3707" t="s">
        <v>2</v>
      </c>
    </row>
    <row r="3708" spans="1:5" x14ac:dyDescent="0.25">
      <c r="A3708" t="s">
        <v>459</v>
      </c>
      <c r="B3708" t="s">
        <v>1</v>
      </c>
      <c r="C3708" s="1">
        <v>42639.786921296298</v>
      </c>
      <c r="E3708" t="s">
        <v>2</v>
      </c>
    </row>
    <row r="3709" spans="1:5" x14ac:dyDescent="0.25">
      <c r="A3709" t="s">
        <v>459</v>
      </c>
      <c r="B3709" t="s">
        <v>3</v>
      </c>
      <c r="C3709" s="1">
        <v>42639.786921296298</v>
      </c>
      <c r="E3709" t="s">
        <v>2</v>
      </c>
    </row>
    <row r="3710" spans="1:5" x14ac:dyDescent="0.25">
      <c r="A3710" t="s">
        <v>460</v>
      </c>
      <c r="B3710" t="s">
        <v>5</v>
      </c>
      <c r="C3710" s="1">
        <v>42610.051793981482</v>
      </c>
      <c r="E3710" t="s">
        <v>2</v>
      </c>
    </row>
    <row r="3711" spans="1:5" x14ac:dyDescent="0.25">
      <c r="A3711" t="s">
        <v>460</v>
      </c>
      <c r="B3711" t="s">
        <v>1</v>
      </c>
      <c r="C3711" s="1">
        <v>42610.051782407405</v>
      </c>
      <c r="E3711" t="s">
        <v>2</v>
      </c>
    </row>
    <row r="3712" spans="1:5" x14ac:dyDescent="0.25">
      <c r="A3712" t="s">
        <v>460</v>
      </c>
      <c r="B3712" t="s">
        <v>3</v>
      </c>
      <c r="C3712" s="1">
        <v>42610.051782407405</v>
      </c>
      <c r="E3712" t="s">
        <v>2</v>
      </c>
    </row>
    <row r="3713" spans="1:5" x14ac:dyDescent="0.25">
      <c r="A3713" t="s">
        <v>1511</v>
      </c>
      <c r="B3713" t="s">
        <v>1</v>
      </c>
      <c r="C3713" s="1">
        <v>42634.020798611113</v>
      </c>
      <c r="E3713" t="s">
        <v>2</v>
      </c>
    </row>
    <row r="3714" spans="1:5" x14ac:dyDescent="0.25">
      <c r="A3714" t="s">
        <v>1511</v>
      </c>
      <c r="B3714" t="s">
        <v>5</v>
      </c>
      <c r="C3714" s="1">
        <v>42634.020798611113</v>
      </c>
      <c r="E3714" t="s">
        <v>2</v>
      </c>
    </row>
    <row r="3715" spans="1:5" x14ac:dyDescent="0.25">
      <c r="A3715" t="s">
        <v>1511</v>
      </c>
      <c r="B3715" t="s">
        <v>3</v>
      </c>
      <c r="C3715" s="1">
        <v>42634.020798611113</v>
      </c>
      <c r="E3715" t="s">
        <v>2</v>
      </c>
    </row>
    <row r="3716" spans="1:5" x14ac:dyDescent="0.25">
      <c r="A3716" t="s">
        <v>461</v>
      </c>
      <c r="B3716" t="s">
        <v>1</v>
      </c>
      <c r="C3716" s="1">
        <v>42642.744363425925</v>
      </c>
      <c r="E3716" t="s">
        <v>2</v>
      </c>
    </row>
    <row r="3717" spans="1:5" x14ac:dyDescent="0.25">
      <c r="A3717" t="s">
        <v>461</v>
      </c>
      <c r="B3717" t="s">
        <v>5</v>
      </c>
      <c r="C3717" s="1">
        <v>42642.744375000002</v>
      </c>
      <c r="E3717" t="s">
        <v>2</v>
      </c>
    </row>
    <row r="3718" spans="1:5" x14ac:dyDescent="0.25">
      <c r="A3718" t="s">
        <v>461</v>
      </c>
      <c r="B3718" t="s">
        <v>3</v>
      </c>
      <c r="C3718" s="1">
        <v>42642.744375000002</v>
      </c>
      <c r="E3718" t="s">
        <v>2</v>
      </c>
    </row>
    <row r="3719" spans="1:5" x14ac:dyDescent="0.25">
      <c r="A3719" t="s">
        <v>462</v>
      </c>
      <c r="B3719" t="s">
        <v>5</v>
      </c>
      <c r="C3719" s="1">
        <v>42632.826481481483</v>
      </c>
      <c r="E3719" t="s">
        <v>2</v>
      </c>
    </row>
    <row r="3720" spans="1:5" x14ac:dyDescent="0.25">
      <c r="A3720" t="s">
        <v>462</v>
      </c>
      <c r="B3720" t="s">
        <v>3</v>
      </c>
      <c r="C3720" s="1">
        <v>42632.826469907406</v>
      </c>
      <c r="E3720" t="s">
        <v>2</v>
      </c>
    </row>
    <row r="3721" spans="1:5" x14ac:dyDescent="0.25">
      <c r="A3721" t="s">
        <v>462</v>
      </c>
      <c r="B3721" t="s">
        <v>1</v>
      </c>
      <c r="C3721" s="1">
        <v>42632.826469907406</v>
      </c>
      <c r="E3721" t="s">
        <v>2</v>
      </c>
    </row>
    <row r="3722" spans="1:5" hidden="1" x14ac:dyDescent="0.25">
      <c r="A3722" t="s">
        <v>2330</v>
      </c>
      <c r="B3722" t="s">
        <v>1</v>
      </c>
      <c r="C3722" s="1">
        <v>42624.876932870371</v>
      </c>
      <c r="D3722" s="1">
        <v>42781</v>
      </c>
      <c r="E3722" t="s">
        <v>34</v>
      </c>
    </row>
    <row r="3723" spans="1:5" hidden="1" x14ac:dyDescent="0.25">
      <c r="A3723" t="s">
        <v>2330</v>
      </c>
      <c r="B3723" t="s">
        <v>5</v>
      </c>
      <c r="C3723" s="1">
        <v>42624.876944444448</v>
      </c>
      <c r="D3723" s="1">
        <v>42781</v>
      </c>
      <c r="E3723" t="s">
        <v>34</v>
      </c>
    </row>
    <row r="3724" spans="1:5" hidden="1" x14ac:dyDescent="0.25">
      <c r="A3724" t="s">
        <v>2330</v>
      </c>
      <c r="B3724" t="s">
        <v>3</v>
      </c>
      <c r="C3724" s="1">
        <v>42624.876944444448</v>
      </c>
      <c r="D3724" s="1">
        <v>42781</v>
      </c>
      <c r="E3724" t="s">
        <v>34</v>
      </c>
    </row>
    <row r="3725" spans="1:5" x14ac:dyDescent="0.25">
      <c r="A3725" t="s">
        <v>2330</v>
      </c>
      <c r="B3725" t="s">
        <v>1</v>
      </c>
      <c r="C3725" s="1">
        <v>42781.883321759262</v>
      </c>
      <c r="E3725" t="s">
        <v>2</v>
      </c>
    </row>
    <row r="3726" spans="1:5" x14ac:dyDescent="0.25">
      <c r="A3726" t="s">
        <v>2330</v>
      </c>
      <c r="B3726" t="s">
        <v>5</v>
      </c>
      <c r="C3726" s="1">
        <v>42781.883321759262</v>
      </c>
      <c r="E3726" t="s">
        <v>2</v>
      </c>
    </row>
    <row r="3727" spans="1:5" x14ac:dyDescent="0.25">
      <c r="A3727" t="s">
        <v>2330</v>
      </c>
      <c r="B3727" t="s">
        <v>3</v>
      </c>
      <c r="C3727" s="1">
        <v>42781.883321759262</v>
      </c>
      <c r="E3727" t="s">
        <v>2</v>
      </c>
    </row>
    <row r="3728" spans="1:5" x14ac:dyDescent="0.25">
      <c r="A3728" t="s">
        <v>463</v>
      </c>
      <c r="B3728" t="s">
        <v>3</v>
      </c>
      <c r="C3728" s="1">
        <v>42660.229525462964</v>
      </c>
      <c r="E3728" t="s">
        <v>2</v>
      </c>
    </row>
    <row r="3729" spans="1:5" x14ac:dyDescent="0.25">
      <c r="A3729" t="s">
        <v>463</v>
      </c>
      <c r="B3729" t="s">
        <v>1</v>
      </c>
      <c r="C3729" s="1">
        <v>42660.229525462964</v>
      </c>
      <c r="E3729" t="s">
        <v>2</v>
      </c>
    </row>
    <row r="3730" spans="1:5" x14ac:dyDescent="0.25">
      <c r="A3730" t="s">
        <v>463</v>
      </c>
      <c r="B3730" t="s">
        <v>5</v>
      </c>
      <c r="C3730" s="1">
        <v>42660.229525462964</v>
      </c>
      <c r="E3730" t="s">
        <v>2</v>
      </c>
    </row>
    <row r="3731" spans="1:5" x14ac:dyDescent="0.25">
      <c r="A3731" t="s">
        <v>1934</v>
      </c>
      <c r="B3731" t="s">
        <v>1</v>
      </c>
      <c r="C3731" s="1">
        <v>42635.908518518518</v>
      </c>
      <c r="E3731" t="s">
        <v>2</v>
      </c>
    </row>
    <row r="3732" spans="1:5" x14ac:dyDescent="0.25">
      <c r="A3732" t="s">
        <v>1934</v>
      </c>
      <c r="B3732" t="s">
        <v>5</v>
      </c>
      <c r="C3732" s="1">
        <v>42635.908530092594</v>
      </c>
      <c r="E3732" t="s">
        <v>2</v>
      </c>
    </row>
    <row r="3733" spans="1:5" x14ac:dyDescent="0.25">
      <c r="A3733" t="s">
        <v>1934</v>
      </c>
      <c r="B3733" t="s">
        <v>3</v>
      </c>
      <c r="C3733" s="1">
        <v>42635.908530092594</v>
      </c>
      <c r="E3733" t="s">
        <v>2</v>
      </c>
    </row>
    <row r="3734" spans="1:5" x14ac:dyDescent="0.25">
      <c r="A3734" t="s">
        <v>1719</v>
      </c>
      <c r="B3734" t="s">
        <v>1</v>
      </c>
      <c r="C3734" s="1">
        <v>42653.959236111114</v>
      </c>
      <c r="E3734" t="s">
        <v>2</v>
      </c>
    </row>
    <row r="3735" spans="1:5" x14ac:dyDescent="0.25">
      <c r="A3735" t="s">
        <v>1719</v>
      </c>
      <c r="B3735" t="s">
        <v>5</v>
      </c>
      <c r="C3735" s="1">
        <v>42653.959236111114</v>
      </c>
      <c r="E3735" t="s">
        <v>2</v>
      </c>
    </row>
    <row r="3736" spans="1:5" x14ac:dyDescent="0.25">
      <c r="A3736" t="s">
        <v>1719</v>
      </c>
      <c r="B3736" t="s">
        <v>3</v>
      </c>
      <c r="C3736" s="1">
        <v>42653.959236111114</v>
      </c>
      <c r="E3736" t="s">
        <v>2</v>
      </c>
    </row>
    <row r="3737" spans="1:5" hidden="1" x14ac:dyDescent="0.25">
      <c r="A3737" t="s">
        <v>2331</v>
      </c>
      <c r="B3737" t="s">
        <v>3</v>
      </c>
      <c r="C3737" s="1">
        <v>42753.656388888892</v>
      </c>
      <c r="D3737" s="1">
        <v>42931</v>
      </c>
      <c r="E3737" t="s">
        <v>34</v>
      </c>
    </row>
    <row r="3738" spans="1:5" hidden="1" x14ac:dyDescent="0.25">
      <c r="A3738" t="s">
        <v>2331</v>
      </c>
      <c r="B3738" t="s">
        <v>1</v>
      </c>
      <c r="C3738" s="1">
        <v>42753.656388888892</v>
      </c>
      <c r="D3738" s="1">
        <v>42931</v>
      </c>
      <c r="E3738" t="s">
        <v>34</v>
      </c>
    </row>
    <row r="3739" spans="1:5" hidden="1" x14ac:dyDescent="0.25">
      <c r="A3739" t="s">
        <v>2331</v>
      </c>
      <c r="B3739" t="s">
        <v>5</v>
      </c>
      <c r="C3739" s="1">
        <v>42753.656400462962</v>
      </c>
      <c r="D3739" s="1">
        <v>42931</v>
      </c>
      <c r="E3739" t="s">
        <v>34</v>
      </c>
    </row>
    <row r="3740" spans="1:5" x14ac:dyDescent="0.25">
      <c r="A3740" t="s">
        <v>2331</v>
      </c>
      <c r="B3740" t="s">
        <v>5</v>
      </c>
      <c r="C3740" s="1">
        <v>42932.996134259258</v>
      </c>
      <c r="E3740" t="s">
        <v>2</v>
      </c>
    </row>
    <row r="3741" spans="1:5" x14ac:dyDescent="0.25">
      <c r="A3741" t="s">
        <v>2331</v>
      </c>
      <c r="B3741" t="s">
        <v>1</v>
      </c>
      <c r="C3741" s="1">
        <v>42932.996122685188</v>
      </c>
      <c r="E3741" t="s">
        <v>2</v>
      </c>
    </row>
    <row r="3742" spans="1:5" x14ac:dyDescent="0.25">
      <c r="A3742" t="s">
        <v>2331</v>
      </c>
      <c r="B3742" t="s">
        <v>3</v>
      </c>
      <c r="C3742" s="1">
        <v>42932.996134259258</v>
      </c>
      <c r="E3742" t="s">
        <v>2</v>
      </c>
    </row>
    <row r="3743" spans="1:5" hidden="1" x14ac:dyDescent="0.25">
      <c r="A3743" t="s">
        <v>2334</v>
      </c>
      <c r="B3743" t="s">
        <v>1</v>
      </c>
      <c r="C3743" s="1">
        <v>42649.174363425926</v>
      </c>
      <c r="D3743" s="1">
        <v>42734</v>
      </c>
      <c r="E3743" t="s">
        <v>34</v>
      </c>
    </row>
    <row r="3744" spans="1:5" hidden="1" x14ac:dyDescent="0.25">
      <c r="A3744" t="s">
        <v>2334</v>
      </c>
      <c r="B3744" t="s">
        <v>3</v>
      </c>
      <c r="C3744" s="1">
        <v>42649.174375000002</v>
      </c>
      <c r="D3744" s="1">
        <v>42734</v>
      </c>
      <c r="E3744" t="s">
        <v>34</v>
      </c>
    </row>
    <row r="3745" spans="1:5" hidden="1" x14ac:dyDescent="0.25">
      <c r="A3745" t="s">
        <v>2334</v>
      </c>
      <c r="B3745" t="s">
        <v>5</v>
      </c>
      <c r="C3745" s="1">
        <v>42649.174375000002</v>
      </c>
      <c r="D3745" s="1">
        <v>42734</v>
      </c>
      <c r="E3745" t="s">
        <v>34</v>
      </c>
    </row>
    <row r="3746" spans="1:5" x14ac:dyDescent="0.25">
      <c r="A3746" t="s">
        <v>2334</v>
      </c>
      <c r="B3746" t="s">
        <v>3</v>
      </c>
      <c r="C3746" s="1">
        <v>42734.832118055558</v>
      </c>
      <c r="E3746" t="s">
        <v>2</v>
      </c>
    </row>
    <row r="3747" spans="1:5" x14ac:dyDescent="0.25">
      <c r="A3747" t="s">
        <v>2334</v>
      </c>
      <c r="B3747" t="s">
        <v>5</v>
      </c>
      <c r="C3747" s="1">
        <v>42734.832118055558</v>
      </c>
      <c r="E3747" t="s">
        <v>2</v>
      </c>
    </row>
    <row r="3748" spans="1:5" x14ac:dyDescent="0.25">
      <c r="A3748" t="s">
        <v>2334</v>
      </c>
      <c r="B3748" t="s">
        <v>1</v>
      </c>
      <c r="C3748" s="1">
        <v>42734.832106481481</v>
      </c>
      <c r="E3748" t="s">
        <v>2</v>
      </c>
    </row>
    <row r="3749" spans="1:5" x14ac:dyDescent="0.25">
      <c r="A3749" t="s">
        <v>1337</v>
      </c>
      <c r="B3749" t="s">
        <v>1</v>
      </c>
      <c r="C3749" s="1">
        <v>42611.858842592592</v>
      </c>
      <c r="E3749" t="s">
        <v>2</v>
      </c>
    </row>
    <row r="3750" spans="1:5" x14ac:dyDescent="0.25">
      <c r="A3750" t="s">
        <v>1337</v>
      </c>
      <c r="B3750" t="s">
        <v>5</v>
      </c>
      <c r="C3750" s="1">
        <v>42611.858842592592</v>
      </c>
      <c r="E3750" t="s">
        <v>2</v>
      </c>
    </row>
    <row r="3751" spans="1:5" x14ac:dyDescent="0.25">
      <c r="A3751" t="s">
        <v>1337</v>
      </c>
      <c r="B3751" t="s">
        <v>3</v>
      </c>
      <c r="C3751" s="1">
        <v>42611.858842592592</v>
      </c>
      <c r="E3751" t="s">
        <v>2</v>
      </c>
    </row>
    <row r="3752" spans="1:5" x14ac:dyDescent="0.25">
      <c r="A3752" t="s">
        <v>464</v>
      </c>
      <c r="B3752" t="s">
        <v>5</v>
      </c>
      <c r="C3752" s="1">
        <v>42617.771238425928</v>
      </c>
      <c r="E3752" t="s">
        <v>2</v>
      </c>
    </row>
    <row r="3753" spans="1:5" x14ac:dyDescent="0.25">
      <c r="A3753" t="s">
        <v>464</v>
      </c>
      <c r="B3753" t="s">
        <v>3</v>
      </c>
      <c r="C3753" s="1">
        <v>42617.771226851852</v>
      </c>
      <c r="E3753" t="s">
        <v>2</v>
      </c>
    </row>
    <row r="3754" spans="1:5" x14ac:dyDescent="0.25">
      <c r="A3754" t="s">
        <v>464</v>
      </c>
      <c r="B3754" t="s">
        <v>1</v>
      </c>
      <c r="C3754" s="1">
        <v>42617.771226851852</v>
      </c>
      <c r="E3754" t="s">
        <v>2</v>
      </c>
    </row>
    <row r="3755" spans="1:5" x14ac:dyDescent="0.25">
      <c r="A3755" t="s">
        <v>1866</v>
      </c>
      <c r="B3755" t="s">
        <v>1</v>
      </c>
      <c r="C3755" s="1">
        <v>42606.851678240739</v>
      </c>
      <c r="E3755" t="s">
        <v>2</v>
      </c>
    </row>
    <row r="3756" spans="1:5" x14ac:dyDescent="0.25">
      <c r="A3756" t="s">
        <v>1866</v>
      </c>
      <c r="B3756" t="s">
        <v>5</v>
      </c>
      <c r="C3756" s="1">
        <v>42606.851689814815</v>
      </c>
      <c r="E3756" t="s">
        <v>2</v>
      </c>
    </row>
    <row r="3757" spans="1:5" x14ac:dyDescent="0.25">
      <c r="A3757" t="s">
        <v>1866</v>
      </c>
      <c r="B3757" t="s">
        <v>3</v>
      </c>
      <c r="C3757" s="1">
        <v>42606.851689814815</v>
      </c>
      <c r="E3757" t="s">
        <v>2</v>
      </c>
    </row>
    <row r="3758" spans="1:5" x14ac:dyDescent="0.25">
      <c r="A3758" t="s">
        <v>1625</v>
      </c>
      <c r="B3758" t="s">
        <v>1</v>
      </c>
      <c r="C3758" s="1">
        <v>42643.612337962964</v>
      </c>
      <c r="E3758" t="s">
        <v>2</v>
      </c>
    </row>
    <row r="3759" spans="1:5" x14ac:dyDescent="0.25">
      <c r="A3759" t="s">
        <v>1625</v>
      </c>
      <c r="B3759" t="s">
        <v>5</v>
      </c>
      <c r="C3759" s="1">
        <v>42643.612349537034</v>
      </c>
      <c r="E3759" t="s">
        <v>2</v>
      </c>
    </row>
    <row r="3760" spans="1:5" x14ac:dyDescent="0.25">
      <c r="A3760" t="s">
        <v>1625</v>
      </c>
      <c r="B3760" t="s">
        <v>3</v>
      </c>
      <c r="C3760" s="1">
        <v>42643.612337962964</v>
      </c>
      <c r="E3760" t="s">
        <v>2</v>
      </c>
    </row>
    <row r="3761" spans="1:5" x14ac:dyDescent="0.25">
      <c r="A3761" t="s">
        <v>465</v>
      </c>
      <c r="B3761" t="s">
        <v>1</v>
      </c>
      <c r="C3761" s="1">
        <v>42611.891828703701</v>
      </c>
      <c r="E3761" t="s">
        <v>2</v>
      </c>
    </row>
    <row r="3762" spans="1:5" x14ac:dyDescent="0.25">
      <c r="A3762" t="s">
        <v>465</v>
      </c>
      <c r="B3762" t="s">
        <v>3</v>
      </c>
      <c r="C3762" s="1">
        <v>42611.891828703701</v>
      </c>
      <c r="E3762" t="s">
        <v>2</v>
      </c>
    </row>
    <row r="3763" spans="1:5" x14ac:dyDescent="0.25">
      <c r="A3763" t="s">
        <v>465</v>
      </c>
      <c r="B3763" t="s">
        <v>5</v>
      </c>
      <c r="C3763" s="1">
        <v>42611.891840277778</v>
      </c>
      <c r="E3763" t="s">
        <v>2</v>
      </c>
    </row>
    <row r="3764" spans="1:5" x14ac:dyDescent="0.25">
      <c r="A3764" t="s">
        <v>1686</v>
      </c>
      <c r="B3764" t="s">
        <v>1</v>
      </c>
      <c r="C3764" s="1">
        <v>42649.010914351849</v>
      </c>
      <c r="E3764" t="s">
        <v>2</v>
      </c>
    </row>
    <row r="3765" spans="1:5" x14ac:dyDescent="0.25">
      <c r="A3765" t="s">
        <v>1686</v>
      </c>
      <c r="B3765" t="s">
        <v>5</v>
      </c>
      <c r="C3765" s="1">
        <v>42649.010925925926</v>
      </c>
      <c r="E3765" t="s">
        <v>2</v>
      </c>
    </row>
    <row r="3766" spans="1:5" x14ac:dyDescent="0.25">
      <c r="A3766" t="s">
        <v>1686</v>
      </c>
      <c r="B3766" t="s">
        <v>3</v>
      </c>
      <c r="C3766" s="1">
        <v>42649.010925925926</v>
      </c>
      <c r="E3766" t="s">
        <v>2</v>
      </c>
    </row>
    <row r="3767" spans="1:5" x14ac:dyDescent="0.25">
      <c r="A3767" t="s">
        <v>1852</v>
      </c>
      <c r="B3767" t="s">
        <v>1</v>
      </c>
      <c r="C3767" s="1">
        <v>42595.957905092589</v>
      </c>
      <c r="E3767" t="s">
        <v>2</v>
      </c>
    </row>
    <row r="3768" spans="1:5" x14ac:dyDescent="0.25">
      <c r="A3768" t="s">
        <v>1852</v>
      </c>
      <c r="B3768" t="s">
        <v>5</v>
      </c>
      <c r="C3768" s="1">
        <v>42595.957905092589</v>
      </c>
      <c r="E3768" t="s">
        <v>2</v>
      </c>
    </row>
    <row r="3769" spans="1:5" x14ac:dyDescent="0.25">
      <c r="A3769" t="s">
        <v>1852</v>
      </c>
      <c r="B3769" t="s">
        <v>3</v>
      </c>
      <c r="C3769" s="1">
        <v>42595.957905092589</v>
      </c>
      <c r="E3769" t="s">
        <v>2</v>
      </c>
    </row>
    <row r="3770" spans="1:5" x14ac:dyDescent="0.25">
      <c r="A3770" t="s">
        <v>1367</v>
      </c>
      <c r="B3770" t="s">
        <v>1</v>
      </c>
      <c r="C3770" s="1">
        <v>42615.614155092589</v>
      </c>
      <c r="E3770" t="s">
        <v>2</v>
      </c>
    </row>
    <row r="3771" spans="1:5" x14ac:dyDescent="0.25">
      <c r="A3771" t="s">
        <v>1367</v>
      </c>
      <c r="B3771" t="s">
        <v>5</v>
      </c>
      <c r="C3771" s="1">
        <v>42615.614166666666</v>
      </c>
      <c r="E3771" t="s">
        <v>2</v>
      </c>
    </row>
    <row r="3772" spans="1:5" x14ac:dyDescent="0.25">
      <c r="A3772" t="s">
        <v>1367</v>
      </c>
      <c r="B3772" t="s">
        <v>3</v>
      </c>
      <c r="C3772" s="1">
        <v>42615.614166666666</v>
      </c>
      <c r="E3772" t="s">
        <v>2</v>
      </c>
    </row>
    <row r="3773" spans="1:5" x14ac:dyDescent="0.25">
      <c r="A3773" t="s">
        <v>2335</v>
      </c>
      <c r="B3773" t="s">
        <v>5</v>
      </c>
      <c r="C3773" s="1">
        <v>42646.628321759257</v>
      </c>
      <c r="E3773" t="s">
        <v>2</v>
      </c>
    </row>
    <row r="3774" spans="1:5" x14ac:dyDescent="0.25">
      <c r="A3774" t="s">
        <v>2335</v>
      </c>
      <c r="B3774" t="s">
        <v>1</v>
      </c>
      <c r="C3774" s="1">
        <v>42646.628321759257</v>
      </c>
      <c r="E3774" t="s">
        <v>2</v>
      </c>
    </row>
    <row r="3775" spans="1:5" x14ac:dyDescent="0.25">
      <c r="A3775" t="s">
        <v>2335</v>
      </c>
      <c r="B3775" t="s">
        <v>3</v>
      </c>
      <c r="C3775" s="1">
        <v>42646.628321759257</v>
      </c>
      <c r="E3775" t="s">
        <v>2</v>
      </c>
    </row>
    <row r="3776" spans="1:5" x14ac:dyDescent="0.25">
      <c r="A3776" t="s">
        <v>466</v>
      </c>
      <c r="B3776" t="s">
        <v>3</v>
      </c>
      <c r="C3776" s="1">
        <v>42608.646435185183</v>
      </c>
      <c r="E3776" t="s">
        <v>2</v>
      </c>
    </row>
    <row r="3777" spans="1:5" x14ac:dyDescent="0.25">
      <c r="A3777" t="s">
        <v>466</v>
      </c>
      <c r="B3777" t="s">
        <v>5</v>
      </c>
      <c r="C3777" s="1">
        <v>42608.646435185183</v>
      </c>
      <c r="E3777" t="s">
        <v>2</v>
      </c>
    </row>
    <row r="3778" spans="1:5" x14ac:dyDescent="0.25">
      <c r="A3778" t="s">
        <v>466</v>
      </c>
      <c r="B3778" t="s">
        <v>1</v>
      </c>
      <c r="C3778" s="1">
        <v>42608.646435185183</v>
      </c>
      <c r="E3778" t="s">
        <v>2</v>
      </c>
    </row>
    <row r="3779" spans="1:5" x14ac:dyDescent="0.25">
      <c r="A3779" t="s">
        <v>1336</v>
      </c>
      <c r="B3779" t="s">
        <v>1</v>
      </c>
      <c r="C3779" s="1">
        <v>42611.79109953704</v>
      </c>
      <c r="E3779" t="s">
        <v>2</v>
      </c>
    </row>
    <row r="3780" spans="1:5" x14ac:dyDescent="0.25">
      <c r="A3780" t="s">
        <v>1336</v>
      </c>
      <c r="B3780" t="s">
        <v>5</v>
      </c>
      <c r="C3780" s="1">
        <v>42611.79109953704</v>
      </c>
      <c r="E3780" t="s">
        <v>2</v>
      </c>
    </row>
    <row r="3781" spans="1:5" x14ac:dyDescent="0.25">
      <c r="A3781" t="s">
        <v>1336</v>
      </c>
      <c r="B3781" t="s">
        <v>3</v>
      </c>
      <c r="C3781" s="1">
        <v>42611.79109953704</v>
      </c>
      <c r="E3781" t="s">
        <v>2</v>
      </c>
    </row>
    <row r="3782" spans="1:5" x14ac:dyDescent="0.25">
      <c r="A3782" t="s">
        <v>467</v>
      </c>
      <c r="B3782" t="s">
        <v>3</v>
      </c>
      <c r="C3782" s="1">
        <v>42623.676689814813</v>
      </c>
      <c r="E3782" t="s">
        <v>2</v>
      </c>
    </row>
    <row r="3783" spans="1:5" x14ac:dyDescent="0.25">
      <c r="A3783" t="s">
        <v>467</v>
      </c>
      <c r="B3783" t="s">
        <v>1</v>
      </c>
      <c r="C3783" s="1">
        <v>42623.676689814813</v>
      </c>
      <c r="E3783" t="s">
        <v>2</v>
      </c>
    </row>
    <row r="3784" spans="1:5" x14ac:dyDescent="0.25">
      <c r="A3784" t="s">
        <v>467</v>
      </c>
      <c r="B3784" t="s">
        <v>5</v>
      </c>
      <c r="C3784" s="1">
        <v>42623.676689814813</v>
      </c>
      <c r="E3784" t="s">
        <v>2</v>
      </c>
    </row>
    <row r="3785" spans="1:5" x14ac:dyDescent="0.25">
      <c r="A3785" t="s">
        <v>468</v>
      </c>
      <c r="B3785" t="s">
        <v>1</v>
      </c>
      <c r="C3785" s="1">
        <v>42643.585798611108</v>
      </c>
      <c r="E3785" t="s">
        <v>2</v>
      </c>
    </row>
    <row r="3786" spans="1:5" x14ac:dyDescent="0.25">
      <c r="A3786" t="s">
        <v>468</v>
      </c>
      <c r="B3786" t="s">
        <v>5</v>
      </c>
      <c r="C3786" s="1">
        <v>42643.585810185185</v>
      </c>
      <c r="E3786" t="s">
        <v>2</v>
      </c>
    </row>
    <row r="3787" spans="1:5" x14ac:dyDescent="0.25">
      <c r="A3787" t="s">
        <v>468</v>
      </c>
      <c r="B3787" t="s">
        <v>3</v>
      </c>
      <c r="C3787" s="1">
        <v>42643.585798611108</v>
      </c>
      <c r="E3787" t="s">
        <v>2</v>
      </c>
    </row>
    <row r="3788" spans="1:5" x14ac:dyDescent="0.25">
      <c r="A3788" t="s">
        <v>469</v>
      </c>
      <c r="B3788" t="s">
        <v>3</v>
      </c>
      <c r="C3788" s="1">
        <v>42605.969340277778</v>
      </c>
      <c r="E3788" t="s">
        <v>2</v>
      </c>
    </row>
    <row r="3789" spans="1:5" x14ac:dyDescent="0.25">
      <c r="A3789" t="s">
        <v>469</v>
      </c>
      <c r="B3789" t="s">
        <v>1</v>
      </c>
      <c r="C3789" s="1">
        <v>42605.969340277778</v>
      </c>
      <c r="E3789" t="s">
        <v>2</v>
      </c>
    </row>
    <row r="3790" spans="1:5" x14ac:dyDescent="0.25">
      <c r="A3790" t="s">
        <v>469</v>
      </c>
      <c r="B3790" t="s">
        <v>5</v>
      </c>
      <c r="C3790" s="1">
        <v>42605.969340277778</v>
      </c>
      <c r="E3790" t="s">
        <v>2</v>
      </c>
    </row>
    <row r="3791" spans="1:5" x14ac:dyDescent="0.25">
      <c r="A3791" t="s">
        <v>470</v>
      </c>
      <c r="B3791" t="s">
        <v>5</v>
      </c>
      <c r="C3791" s="1">
        <v>42639.824305555558</v>
      </c>
      <c r="E3791" t="s">
        <v>2</v>
      </c>
    </row>
    <row r="3792" spans="1:5" x14ac:dyDescent="0.25">
      <c r="A3792" t="s">
        <v>470</v>
      </c>
      <c r="B3792" t="s">
        <v>1</v>
      </c>
      <c r="C3792" s="1">
        <v>42639.824305555558</v>
      </c>
      <c r="E3792" t="s">
        <v>2</v>
      </c>
    </row>
    <row r="3793" spans="1:5" x14ac:dyDescent="0.25">
      <c r="A3793" t="s">
        <v>470</v>
      </c>
      <c r="B3793" t="s">
        <v>3</v>
      </c>
      <c r="C3793" s="1">
        <v>42639.824305555558</v>
      </c>
      <c r="E3793" t="s">
        <v>2</v>
      </c>
    </row>
    <row r="3794" spans="1:5" x14ac:dyDescent="0.25">
      <c r="A3794" t="s">
        <v>1566</v>
      </c>
      <c r="B3794" t="s">
        <v>1</v>
      </c>
      <c r="C3794" s="1">
        <v>42637.942743055559</v>
      </c>
      <c r="E3794" t="s">
        <v>2</v>
      </c>
    </row>
    <row r="3795" spans="1:5" x14ac:dyDescent="0.25">
      <c r="A3795" t="s">
        <v>1566</v>
      </c>
      <c r="B3795" t="s">
        <v>5</v>
      </c>
      <c r="C3795" s="1">
        <v>42637.942754629628</v>
      </c>
      <c r="E3795" t="s">
        <v>2</v>
      </c>
    </row>
    <row r="3796" spans="1:5" x14ac:dyDescent="0.25">
      <c r="A3796" t="s">
        <v>1566</v>
      </c>
      <c r="B3796" t="s">
        <v>3</v>
      </c>
      <c r="C3796" s="1">
        <v>42637.942743055559</v>
      </c>
      <c r="E3796" t="s">
        <v>2</v>
      </c>
    </row>
    <row r="3797" spans="1:5" x14ac:dyDescent="0.25">
      <c r="A3797" t="s">
        <v>471</v>
      </c>
      <c r="B3797" t="s">
        <v>1</v>
      </c>
      <c r="C3797" s="1">
        <v>42639.968680555554</v>
      </c>
      <c r="E3797" t="s">
        <v>2</v>
      </c>
    </row>
    <row r="3798" spans="1:5" x14ac:dyDescent="0.25">
      <c r="A3798" t="s">
        <v>471</v>
      </c>
      <c r="B3798" t="s">
        <v>5</v>
      </c>
      <c r="C3798" s="1">
        <v>42639.968692129631</v>
      </c>
      <c r="E3798" t="s">
        <v>2</v>
      </c>
    </row>
    <row r="3799" spans="1:5" x14ac:dyDescent="0.25">
      <c r="A3799" t="s">
        <v>471</v>
      </c>
      <c r="B3799" t="s">
        <v>3</v>
      </c>
      <c r="C3799" s="1">
        <v>42639.968692129631</v>
      </c>
      <c r="E3799" t="s">
        <v>2</v>
      </c>
    </row>
    <row r="3800" spans="1:5" x14ac:dyDescent="0.25">
      <c r="A3800" t="s">
        <v>472</v>
      </c>
      <c r="B3800" t="s">
        <v>1</v>
      </c>
      <c r="C3800" s="1">
        <v>42607.882453703707</v>
      </c>
      <c r="E3800" t="s">
        <v>2</v>
      </c>
    </row>
    <row r="3801" spans="1:5" x14ac:dyDescent="0.25">
      <c r="A3801" t="s">
        <v>472</v>
      </c>
      <c r="B3801" t="s">
        <v>5</v>
      </c>
      <c r="C3801" s="1">
        <v>42607.882453703707</v>
      </c>
      <c r="E3801" t="s">
        <v>2</v>
      </c>
    </row>
    <row r="3802" spans="1:5" x14ac:dyDescent="0.25">
      <c r="A3802" t="s">
        <v>472</v>
      </c>
      <c r="B3802" t="s">
        <v>3</v>
      </c>
      <c r="C3802" s="1">
        <v>42607.882453703707</v>
      </c>
      <c r="E3802" t="s">
        <v>2</v>
      </c>
    </row>
    <row r="3803" spans="1:5" x14ac:dyDescent="0.25">
      <c r="A3803" t="s">
        <v>2336</v>
      </c>
      <c r="B3803" t="s">
        <v>3</v>
      </c>
      <c r="C3803" s="1">
        <v>42636.743148148147</v>
      </c>
      <c r="E3803" t="s">
        <v>2</v>
      </c>
    </row>
    <row r="3804" spans="1:5" x14ac:dyDescent="0.25">
      <c r="A3804" t="s">
        <v>2336</v>
      </c>
      <c r="B3804" t="s">
        <v>1</v>
      </c>
      <c r="C3804" s="1">
        <v>42636.743148148147</v>
      </c>
      <c r="E3804" t="s">
        <v>2</v>
      </c>
    </row>
    <row r="3805" spans="1:5" x14ac:dyDescent="0.25">
      <c r="A3805" t="s">
        <v>2336</v>
      </c>
      <c r="B3805" t="s">
        <v>5</v>
      </c>
      <c r="C3805" s="1">
        <v>42636.743148148147</v>
      </c>
      <c r="E3805" t="s">
        <v>2</v>
      </c>
    </row>
    <row r="3806" spans="1:5" x14ac:dyDescent="0.25">
      <c r="A3806" t="s">
        <v>473</v>
      </c>
      <c r="B3806" t="s">
        <v>3</v>
      </c>
      <c r="C3806" s="1">
        <v>42651.716053240743</v>
      </c>
      <c r="E3806" t="s">
        <v>2</v>
      </c>
    </row>
    <row r="3807" spans="1:5" x14ac:dyDescent="0.25">
      <c r="A3807" t="s">
        <v>473</v>
      </c>
      <c r="B3807" t="s">
        <v>1</v>
      </c>
      <c r="C3807" s="1">
        <v>42651.716041666667</v>
      </c>
      <c r="E3807" t="s">
        <v>2</v>
      </c>
    </row>
    <row r="3808" spans="1:5" x14ac:dyDescent="0.25">
      <c r="A3808" t="s">
        <v>473</v>
      </c>
      <c r="B3808" t="s">
        <v>5</v>
      </c>
      <c r="C3808" s="1">
        <v>42651.716053240743</v>
      </c>
      <c r="E3808" t="s">
        <v>2</v>
      </c>
    </row>
    <row r="3809" spans="1:5" x14ac:dyDescent="0.25">
      <c r="A3809" t="s">
        <v>474</v>
      </c>
      <c r="B3809" t="s">
        <v>1</v>
      </c>
      <c r="C3809" s="1">
        <v>42653.97074074074</v>
      </c>
      <c r="E3809" t="s">
        <v>2</v>
      </c>
    </row>
    <row r="3810" spans="1:5" x14ac:dyDescent="0.25">
      <c r="A3810" t="s">
        <v>474</v>
      </c>
      <c r="B3810" t="s">
        <v>3</v>
      </c>
      <c r="C3810" s="1">
        <v>42653.970752314817</v>
      </c>
      <c r="E3810" t="s">
        <v>2</v>
      </c>
    </row>
    <row r="3811" spans="1:5" x14ac:dyDescent="0.25">
      <c r="A3811" t="s">
        <v>474</v>
      </c>
      <c r="B3811" t="s">
        <v>5</v>
      </c>
      <c r="C3811" s="1">
        <v>42653.970752314817</v>
      </c>
      <c r="E3811" t="s">
        <v>2</v>
      </c>
    </row>
    <row r="3812" spans="1:5" x14ac:dyDescent="0.25">
      <c r="A3812" t="s">
        <v>2005</v>
      </c>
      <c r="B3812" t="s">
        <v>1</v>
      </c>
      <c r="C3812" s="1">
        <v>42682.585706018515</v>
      </c>
      <c r="E3812" t="s">
        <v>2</v>
      </c>
    </row>
    <row r="3813" spans="1:5" x14ac:dyDescent="0.25">
      <c r="A3813" t="s">
        <v>2005</v>
      </c>
      <c r="B3813" t="s">
        <v>5</v>
      </c>
      <c r="C3813" s="1">
        <v>42682.585706018515</v>
      </c>
      <c r="E3813" t="s">
        <v>2</v>
      </c>
    </row>
    <row r="3814" spans="1:5" x14ac:dyDescent="0.25">
      <c r="A3814" t="s">
        <v>2005</v>
      </c>
      <c r="B3814" t="s">
        <v>3</v>
      </c>
      <c r="C3814" s="1">
        <v>42682.585706018515</v>
      </c>
      <c r="E3814" t="s">
        <v>2</v>
      </c>
    </row>
    <row r="3815" spans="1:5" x14ac:dyDescent="0.25">
      <c r="A3815" t="s">
        <v>1491</v>
      </c>
      <c r="B3815" t="s">
        <v>1</v>
      </c>
      <c r="C3815" s="1">
        <v>42632.906215277777</v>
      </c>
      <c r="E3815" t="s">
        <v>2</v>
      </c>
    </row>
    <row r="3816" spans="1:5" x14ac:dyDescent="0.25">
      <c r="A3816" t="s">
        <v>1491</v>
      </c>
      <c r="B3816" t="s">
        <v>5</v>
      </c>
      <c r="C3816" s="1">
        <v>42632.906215277777</v>
      </c>
      <c r="E3816" t="s">
        <v>2</v>
      </c>
    </row>
    <row r="3817" spans="1:5" x14ac:dyDescent="0.25">
      <c r="A3817" t="s">
        <v>1491</v>
      </c>
      <c r="B3817" t="s">
        <v>3</v>
      </c>
      <c r="C3817" s="1">
        <v>42632.906215277777</v>
      </c>
      <c r="E3817" t="s">
        <v>2</v>
      </c>
    </row>
    <row r="3818" spans="1:5" x14ac:dyDescent="0.25">
      <c r="A3818" t="s">
        <v>1759</v>
      </c>
      <c r="B3818" t="s">
        <v>1</v>
      </c>
      <c r="C3818" s="1">
        <v>42669.985231481478</v>
      </c>
      <c r="E3818" t="s">
        <v>2</v>
      </c>
    </row>
    <row r="3819" spans="1:5" x14ac:dyDescent="0.25">
      <c r="A3819" t="s">
        <v>1759</v>
      </c>
      <c r="B3819" t="s">
        <v>5</v>
      </c>
      <c r="C3819" s="1">
        <v>42669.985243055555</v>
      </c>
      <c r="E3819" t="s">
        <v>2</v>
      </c>
    </row>
    <row r="3820" spans="1:5" x14ac:dyDescent="0.25">
      <c r="A3820" t="s">
        <v>1759</v>
      </c>
      <c r="B3820" t="s">
        <v>3</v>
      </c>
      <c r="C3820" s="1">
        <v>42669.985243055555</v>
      </c>
      <c r="E3820" t="s">
        <v>2</v>
      </c>
    </row>
    <row r="3821" spans="1:5" x14ac:dyDescent="0.25">
      <c r="A3821" t="s">
        <v>2337</v>
      </c>
      <c r="B3821" t="s">
        <v>1</v>
      </c>
      <c r="C3821" s="1">
        <v>42656.875335648147</v>
      </c>
      <c r="E3821" t="s">
        <v>2</v>
      </c>
    </row>
    <row r="3822" spans="1:5" x14ac:dyDescent="0.25">
      <c r="A3822" t="s">
        <v>2337</v>
      </c>
      <c r="B3822" t="s">
        <v>5</v>
      </c>
      <c r="C3822" s="1">
        <v>42656.875335648147</v>
      </c>
      <c r="E3822" t="s">
        <v>2</v>
      </c>
    </row>
    <row r="3823" spans="1:5" x14ac:dyDescent="0.25">
      <c r="A3823" t="s">
        <v>2337</v>
      </c>
      <c r="B3823" t="s">
        <v>3</v>
      </c>
      <c r="C3823" s="1">
        <v>42656.875335648147</v>
      </c>
      <c r="E3823" t="s">
        <v>2</v>
      </c>
    </row>
    <row r="3824" spans="1:5" hidden="1" x14ac:dyDescent="0.25">
      <c r="A3824" t="s">
        <v>2338</v>
      </c>
      <c r="B3824" t="s">
        <v>3</v>
      </c>
      <c r="C3824" s="1">
        <v>42645.879907407405</v>
      </c>
      <c r="D3824" s="1">
        <v>42821</v>
      </c>
      <c r="E3824" t="s">
        <v>34</v>
      </c>
    </row>
    <row r="3825" spans="1:5" hidden="1" x14ac:dyDescent="0.25">
      <c r="A3825" t="s">
        <v>2338</v>
      </c>
      <c r="B3825" t="s">
        <v>5</v>
      </c>
      <c r="C3825" s="1">
        <v>42645.879907407405</v>
      </c>
      <c r="D3825" s="1">
        <v>42821</v>
      </c>
      <c r="E3825" t="s">
        <v>34</v>
      </c>
    </row>
    <row r="3826" spans="1:5" hidden="1" x14ac:dyDescent="0.25">
      <c r="A3826" t="s">
        <v>2338</v>
      </c>
      <c r="B3826" t="s">
        <v>1</v>
      </c>
      <c r="C3826" s="1">
        <v>42645.879895833335</v>
      </c>
      <c r="D3826" s="1">
        <v>42821</v>
      </c>
      <c r="E3826" t="s">
        <v>34</v>
      </c>
    </row>
    <row r="3827" spans="1:5" x14ac:dyDescent="0.25">
      <c r="A3827" t="s">
        <v>2338</v>
      </c>
      <c r="B3827" t="s">
        <v>5</v>
      </c>
      <c r="C3827" s="1">
        <v>42821.786550925928</v>
      </c>
      <c r="E3827" t="s">
        <v>2</v>
      </c>
    </row>
    <row r="3828" spans="1:5" x14ac:dyDescent="0.25">
      <c r="A3828" t="s">
        <v>2338</v>
      </c>
      <c r="B3828" t="s">
        <v>1</v>
      </c>
      <c r="C3828" s="1">
        <v>42821.786550925928</v>
      </c>
      <c r="E3828" t="s">
        <v>2</v>
      </c>
    </row>
    <row r="3829" spans="1:5" x14ac:dyDescent="0.25">
      <c r="A3829" t="s">
        <v>2338</v>
      </c>
      <c r="B3829" t="s">
        <v>3</v>
      </c>
      <c r="C3829" s="1">
        <v>42821.786550925928</v>
      </c>
      <c r="E3829" t="s">
        <v>2</v>
      </c>
    </row>
    <row r="3830" spans="1:5" x14ac:dyDescent="0.25">
      <c r="A3830" t="s">
        <v>1389</v>
      </c>
      <c r="B3830" t="s">
        <v>1</v>
      </c>
      <c r="C3830" s="1">
        <v>42619.559421296297</v>
      </c>
      <c r="E3830" t="s">
        <v>2</v>
      </c>
    </row>
    <row r="3831" spans="1:5" x14ac:dyDescent="0.25">
      <c r="A3831" t="s">
        <v>1389</v>
      </c>
      <c r="B3831" t="s">
        <v>5</v>
      </c>
      <c r="C3831" s="1">
        <v>42619.559421296297</v>
      </c>
      <c r="E3831" t="s">
        <v>2</v>
      </c>
    </row>
    <row r="3832" spans="1:5" x14ac:dyDescent="0.25">
      <c r="A3832" t="s">
        <v>1389</v>
      </c>
      <c r="B3832" t="s">
        <v>3</v>
      </c>
      <c r="C3832" s="1">
        <v>42619.559421296297</v>
      </c>
      <c r="E3832" t="s">
        <v>2</v>
      </c>
    </row>
    <row r="3833" spans="1:5" x14ac:dyDescent="0.25">
      <c r="A3833" t="s">
        <v>475</v>
      </c>
      <c r="B3833" t="s">
        <v>3</v>
      </c>
      <c r="C3833" s="1">
        <v>42647.888055555559</v>
      </c>
      <c r="E3833" t="s">
        <v>2</v>
      </c>
    </row>
    <row r="3834" spans="1:5" x14ac:dyDescent="0.25">
      <c r="A3834" t="s">
        <v>475</v>
      </c>
      <c r="B3834" t="s">
        <v>1</v>
      </c>
      <c r="C3834" s="1">
        <v>42647.888055555559</v>
      </c>
      <c r="E3834" t="s">
        <v>2</v>
      </c>
    </row>
    <row r="3835" spans="1:5" x14ac:dyDescent="0.25">
      <c r="A3835" t="s">
        <v>475</v>
      </c>
      <c r="B3835" t="s">
        <v>5</v>
      </c>
      <c r="C3835" s="1">
        <v>42647.888055555559</v>
      </c>
      <c r="E3835" t="s">
        <v>2</v>
      </c>
    </row>
    <row r="3836" spans="1:5" x14ac:dyDescent="0.25">
      <c r="A3836" t="s">
        <v>1756</v>
      </c>
      <c r="B3836" t="s">
        <v>1</v>
      </c>
      <c r="C3836" s="1">
        <v>42668.673819444448</v>
      </c>
      <c r="E3836" t="s">
        <v>2</v>
      </c>
    </row>
    <row r="3837" spans="1:5" x14ac:dyDescent="0.25">
      <c r="A3837" t="s">
        <v>1756</v>
      </c>
      <c r="B3837" t="s">
        <v>5</v>
      </c>
      <c r="C3837" s="1">
        <v>42668.673831018517</v>
      </c>
      <c r="E3837" t="s">
        <v>2</v>
      </c>
    </row>
    <row r="3838" spans="1:5" x14ac:dyDescent="0.25">
      <c r="A3838" t="s">
        <v>1756</v>
      </c>
      <c r="B3838" t="s">
        <v>3</v>
      </c>
      <c r="C3838" s="1">
        <v>42668.673819444448</v>
      </c>
      <c r="E3838" t="s">
        <v>2</v>
      </c>
    </row>
    <row r="3839" spans="1:5" x14ac:dyDescent="0.25">
      <c r="A3839" t="s">
        <v>1380</v>
      </c>
      <c r="B3839" t="s">
        <v>1</v>
      </c>
      <c r="C3839" s="1">
        <v>42618.744340277779</v>
      </c>
      <c r="E3839" t="s">
        <v>2</v>
      </c>
    </row>
    <row r="3840" spans="1:5" x14ac:dyDescent="0.25">
      <c r="A3840" t="s">
        <v>1380</v>
      </c>
      <c r="B3840" t="s">
        <v>5</v>
      </c>
      <c r="C3840" s="1">
        <v>42618.744340277779</v>
      </c>
      <c r="E3840" t="s">
        <v>2</v>
      </c>
    </row>
    <row r="3841" spans="1:5" x14ac:dyDescent="0.25">
      <c r="A3841" t="s">
        <v>1380</v>
      </c>
      <c r="B3841" t="s">
        <v>3</v>
      </c>
      <c r="C3841" s="1">
        <v>42618.744340277779</v>
      </c>
      <c r="E3841" t="s">
        <v>2</v>
      </c>
    </row>
    <row r="3842" spans="1:5" x14ac:dyDescent="0.25">
      <c r="A3842" t="s">
        <v>476</v>
      </c>
      <c r="B3842" t="s">
        <v>1</v>
      </c>
      <c r="C3842" s="1">
        <v>42642.617407407408</v>
      </c>
      <c r="E3842" t="s">
        <v>2</v>
      </c>
    </row>
    <row r="3843" spans="1:5" x14ac:dyDescent="0.25">
      <c r="A3843" t="s">
        <v>476</v>
      </c>
      <c r="B3843" t="s">
        <v>3</v>
      </c>
      <c r="C3843" s="1">
        <v>42642.617418981485</v>
      </c>
      <c r="E3843" t="s">
        <v>2</v>
      </c>
    </row>
    <row r="3844" spans="1:5" x14ac:dyDescent="0.25">
      <c r="A3844" t="s">
        <v>476</v>
      </c>
      <c r="B3844" t="s">
        <v>5</v>
      </c>
      <c r="C3844" s="1">
        <v>42642.617418981485</v>
      </c>
      <c r="E3844" t="s">
        <v>2</v>
      </c>
    </row>
    <row r="3845" spans="1:5" x14ac:dyDescent="0.25">
      <c r="A3845" t="s">
        <v>1295</v>
      </c>
      <c r="B3845" t="s">
        <v>1</v>
      </c>
      <c r="C3845" s="1">
        <v>42597.784502314818</v>
      </c>
      <c r="E3845" t="s">
        <v>2</v>
      </c>
    </row>
    <row r="3846" spans="1:5" x14ac:dyDescent="0.25">
      <c r="A3846" t="s">
        <v>1295</v>
      </c>
      <c r="B3846" t="s">
        <v>5</v>
      </c>
      <c r="C3846" s="1">
        <v>42597.784502314818</v>
      </c>
      <c r="E3846" t="s">
        <v>2</v>
      </c>
    </row>
    <row r="3847" spans="1:5" x14ac:dyDescent="0.25">
      <c r="A3847" t="s">
        <v>1295</v>
      </c>
      <c r="B3847" t="s">
        <v>3</v>
      </c>
      <c r="C3847" s="1">
        <v>42597.784502314818</v>
      </c>
      <c r="E3847" t="s">
        <v>2</v>
      </c>
    </row>
    <row r="3848" spans="1:5" x14ac:dyDescent="0.25">
      <c r="A3848" t="s">
        <v>2339</v>
      </c>
      <c r="B3848" t="s">
        <v>1</v>
      </c>
      <c r="C3848" s="1">
        <v>42606.81318287037</v>
      </c>
      <c r="E3848" t="s">
        <v>2</v>
      </c>
    </row>
    <row r="3849" spans="1:5" x14ac:dyDescent="0.25">
      <c r="A3849" t="s">
        <v>2339</v>
      </c>
      <c r="B3849" t="s">
        <v>3</v>
      </c>
      <c r="C3849" s="1">
        <v>42606.813194444447</v>
      </c>
      <c r="E3849" t="s">
        <v>2</v>
      </c>
    </row>
    <row r="3850" spans="1:5" x14ac:dyDescent="0.25">
      <c r="A3850" t="s">
        <v>2339</v>
      </c>
      <c r="B3850" t="s">
        <v>5</v>
      </c>
      <c r="C3850" s="1">
        <v>42606.813194444447</v>
      </c>
      <c r="E3850" t="s">
        <v>2</v>
      </c>
    </row>
    <row r="3851" spans="1:5" x14ac:dyDescent="0.25">
      <c r="A3851" t="s">
        <v>1344</v>
      </c>
      <c r="B3851" t="s">
        <v>1</v>
      </c>
      <c r="C3851" s="1">
        <v>42612.880914351852</v>
      </c>
      <c r="E3851" t="s">
        <v>2</v>
      </c>
    </row>
    <row r="3852" spans="1:5" x14ac:dyDescent="0.25">
      <c r="A3852" t="s">
        <v>1344</v>
      </c>
      <c r="B3852" t="s">
        <v>5</v>
      </c>
      <c r="C3852" s="1">
        <v>42612.880925925929</v>
      </c>
      <c r="E3852" t="s">
        <v>2</v>
      </c>
    </row>
    <row r="3853" spans="1:5" x14ac:dyDescent="0.25">
      <c r="A3853" t="s">
        <v>1344</v>
      </c>
      <c r="B3853" t="s">
        <v>3</v>
      </c>
      <c r="C3853" s="1">
        <v>42612.880925925929</v>
      </c>
      <c r="E3853" t="s">
        <v>2</v>
      </c>
    </row>
    <row r="3854" spans="1:5" x14ac:dyDescent="0.25">
      <c r="A3854" t="s">
        <v>1793</v>
      </c>
      <c r="B3854" t="s">
        <v>1</v>
      </c>
      <c r="C3854" s="1">
        <v>42675.959027777775</v>
      </c>
      <c r="E3854" t="s">
        <v>2</v>
      </c>
    </row>
    <row r="3855" spans="1:5" x14ac:dyDescent="0.25">
      <c r="A3855" t="s">
        <v>1793</v>
      </c>
      <c r="B3855" t="s">
        <v>5</v>
      </c>
      <c r="C3855" s="1">
        <v>42675.959027777775</v>
      </c>
      <c r="E3855" t="s">
        <v>2</v>
      </c>
    </row>
    <row r="3856" spans="1:5" x14ac:dyDescent="0.25">
      <c r="A3856" t="s">
        <v>1793</v>
      </c>
      <c r="B3856" t="s">
        <v>3</v>
      </c>
      <c r="C3856" s="1">
        <v>42675.959027777775</v>
      </c>
      <c r="E3856" t="s">
        <v>2</v>
      </c>
    </row>
    <row r="3857" spans="1:5" x14ac:dyDescent="0.25">
      <c r="A3857" t="s">
        <v>477</v>
      </c>
      <c r="B3857" t="s">
        <v>5</v>
      </c>
      <c r="C3857" s="1">
        <v>42632.870451388888</v>
      </c>
      <c r="E3857" t="s">
        <v>2</v>
      </c>
    </row>
    <row r="3858" spans="1:5" x14ac:dyDescent="0.25">
      <c r="A3858" t="s">
        <v>477</v>
      </c>
      <c r="B3858" t="s">
        <v>1</v>
      </c>
      <c r="C3858" s="1">
        <v>42632.870439814818</v>
      </c>
      <c r="E3858" t="s">
        <v>2</v>
      </c>
    </row>
    <row r="3859" spans="1:5" x14ac:dyDescent="0.25">
      <c r="A3859" t="s">
        <v>477</v>
      </c>
      <c r="B3859" t="s">
        <v>3</v>
      </c>
      <c r="C3859" s="1">
        <v>42632.870439814818</v>
      </c>
      <c r="E3859" t="s">
        <v>2</v>
      </c>
    </row>
    <row r="3860" spans="1:5" x14ac:dyDescent="0.25">
      <c r="A3860" t="s">
        <v>2340</v>
      </c>
      <c r="B3860" t="s">
        <v>3</v>
      </c>
      <c r="C3860" s="1">
        <v>42635.739895833336</v>
      </c>
      <c r="E3860" t="s">
        <v>2</v>
      </c>
    </row>
    <row r="3861" spans="1:5" x14ac:dyDescent="0.25">
      <c r="A3861" t="s">
        <v>2340</v>
      </c>
      <c r="B3861" t="s">
        <v>1</v>
      </c>
      <c r="C3861" s="1">
        <v>42635.739895833336</v>
      </c>
      <c r="E3861" t="s">
        <v>2</v>
      </c>
    </row>
    <row r="3862" spans="1:5" x14ac:dyDescent="0.25">
      <c r="A3862" t="s">
        <v>2340</v>
      </c>
      <c r="B3862" t="s">
        <v>5</v>
      </c>
      <c r="C3862" s="1">
        <v>42635.739895833336</v>
      </c>
      <c r="E3862" t="s">
        <v>2</v>
      </c>
    </row>
    <row r="3863" spans="1:5" x14ac:dyDescent="0.25">
      <c r="A3863" t="s">
        <v>478</v>
      </c>
      <c r="B3863" t="s">
        <v>3</v>
      </c>
      <c r="C3863" s="1">
        <v>42625.782685185186</v>
      </c>
      <c r="E3863" t="s">
        <v>2</v>
      </c>
    </row>
    <row r="3864" spans="1:5" x14ac:dyDescent="0.25">
      <c r="A3864" t="s">
        <v>478</v>
      </c>
      <c r="B3864" t="s">
        <v>1</v>
      </c>
      <c r="C3864" s="1">
        <v>42625.782685185186</v>
      </c>
      <c r="E3864" t="s">
        <v>2</v>
      </c>
    </row>
    <row r="3865" spans="1:5" x14ac:dyDescent="0.25">
      <c r="A3865" t="s">
        <v>478</v>
      </c>
      <c r="B3865" t="s">
        <v>5</v>
      </c>
      <c r="C3865" s="1">
        <v>42625.782696759263</v>
      </c>
      <c r="E3865" t="s">
        <v>2</v>
      </c>
    </row>
    <row r="3866" spans="1:5" x14ac:dyDescent="0.25">
      <c r="A3866" t="s">
        <v>479</v>
      </c>
      <c r="B3866" t="s">
        <v>5</v>
      </c>
      <c r="C3866" s="1">
        <v>42642.814363425925</v>
      </c>
      <c r="E3866" t="s">
        <v>2</v>
      </c>
    </row>
    <row r="3867" spans="1:5" x14ac:dyDescent="0.25">
      <c r="A3867" t="s">
        <v>479</v>
      </c>
      <c r="B3867" t="s">
        <v>1</v>
      </c>
      <c r="C3867" s="1">
        <v>42642.814363425925</v>
      </c>
      <c r="E3867" t="s">
        <v>2</v>
      </c>
    </row>
    <row r="3868" spans="1:5" x14ac:dyDescent="0.25">
      <c r="A3868" t="s">
        <v>479</v>
      </c>
      <c r="B3868" t="s">
        <v>3</v>
      </c>
      <c r="C3868" s="1">
        <v>42642.814363425925</v>
      </c>
      <c r="E3868" t="s">
        <v>2</v>
      </c>
    </row>
    <row r="3869" spans="1:5" x14ac:dyDescent="0.25">
      <c r="A3869" t="s">
        <v>1700</v>
      </c>
      <c r="B3869" t="s">
        <v>1</v>
      </c>
      <c r="C3869" s="1">
        <v>42651.710428240738</v>
      </c>
      <c r="E3869" t="s">
        <v>2</v>
      </c>
    </row>
    <row r="3870" spans="1:5" x14ac:dyDescent="0.25">
      <c r="A3870" t="s">
        <v>1700</v>
      </c>
      <c r="B3870" t="s">
        <v>5</v>
      </c>
      <c r="C3870" s="1">
        <v>42651.710439814815</v>
      </c>
      <c r="E3870" t="s">
        <v>2</v>
      </c>
    </row>
    <row r="3871" spans="1:5" x14ac:dyDescent="0.25">
      <c r="A3871" t="s">
        <v>1700</v>
      </c>
      <c r="B3871" t="s">
        <v>3</v>
      </c>
      <c r="C3871" s="1">
        <v>42651.710439814815</v>
      </c>
      <c r="E3871" t="s">
        <v>2</v>
      </c>
    </row>
    <row r="3872" spans="1:5" x14ac:dyDescent="0.25">
      <c r="A3872" t="s">
        <v>480</v>
      </c>
      <c r="B3872" t="s">
        <v>1</v>
      </c>
      <c r="C3872" s="1">
        <v>42636.571122685185</v>
      </c>
      <c r="E3872" t="s">
        <v>2</v>
      </c>
    </row>
    <row r="3873" spans="1:5" x14ac:dyDescent="0.25">
      <c r="A3873" t="s">
        <v>480</v>
      </c>
      <c r="B3873" t="s">
        <v>3</v>
      </c>
      <c r="C3873" s="1">
        <v>42636.571122685185</v>
      </c>
      <c r="E3873" t="s">
        <v>2</v>
      </c>
    </row>
    <row r="3874" spans="1:5" x14ac:dyDescent="0.25">
      <c r="A3874" t="s">
        <v>480</v>
      </c>
      <c r="B3874" t="s">
        <v>5</v>
      </c>
      <c r="C3874" s="1">
        <v>42636.571134259262</v>
      </c>
      <c r="E3874" t="s">
        <v>2</v>
      </c>
    </row>
    <row r="3875" spans="1:5" x14ac:dyDescent="0.25">
      <c r="A3875" t="s">
        <v>1502</v>
      </c>
      <c r="B3875" t="s">
        <v>1</v>
      </c>
      <c r="C3875" s="1">
        <v>42633.685127314813</v>
      </c>
      <c r="E3875" t="s">
        <v>2</v>
      </c>
    </row>
    <row r="3876" spans="1:5" x14ac:dyDescent="0.25">
      <c r="A3876" t="s">
        <v>1502</v>
      </c>
      <c r="B3876" t="s">
        <v>5</v>
      </c>
      <c r="C3876" s="1">
        <v>42633.685127314813</v>
      </c>
      <c r="E3876" t="s">
        <v>2</v>
      </c>
    </row>
    <row r="3877" spans="1:5" x14ac:dyDescent="0.25">
      <c r="A3877" t="s">
        <v>1502</v>
      </c>
      <c r="B3877" t="s">
        <v>3</v>
      </c>
      <c r="C3877" s="1">
        <v>42633.685127314813</v>
      </c>
      <c r="E3877" t="s">
        <v>2</v>
      </c>
    </row>
    <row r="3878" spans="1:5" hidden="1" x14ac:dyDescent="0.25">
      <c r="A3878" t="s">
        <v>1723</v>
      </c>
      <c r="B3878" t="s">
        <v>1</v>
      </c>
      <c r="C3878" s="1">
        <v>42654.567719907405</v>
      </c>
      <c r="D3878" s="1">
        <v>42671</v>
      </c>
      <c r="E3878" t="s">
        <v>34</v>
      </c>
    </row>
    <row r="3879" spans="1:5" x14ac:dyDescent="0.25">
      <c r="A3879" t="s">
        <v>1723</v>
      </c>
      <c r="B3879" t="s">
        <v>1</v>
      </c>
      <c r="C3879" s="1">
        <v>42674.789456018516</v>
      </c>
      <c r="E3879" t="s">
        <v>2</v>
      </c>
    </row>
    <row r="3880" spans="1:5" hidden="1" x14ac:dyDescent="0.25">
      <c r="A3880" t="s">
        <v>1723</v>
      </c>
      <c r="B3880" t="s">
        <v>5</v>
      </c>
      <c r="C3880" s="1">
        <v>42654.567719907405</v>
      </c>
      <c r="D3880" s="1">
        <v>42671</v>
      </c>
      <c r="E3880" t="s">
        <v>34</v>
      </c>
    </row>
    <row r="3881" spans="1:5" x14ac:dyDescent="0.25">
      <c r="A3881" t="s">
        <v>1723</v>
      </c>
      <c r="B3881" t="s">
        <v>5</v>
      </c>
      <c r="C3881" s="1">
        <v>42674.789467592593</v>
      </c>
      <c r="E3881" t="s">
        <v>2</v>
      </c>
    </row>
    <row r="3882" spans="1:5" hidden="1" x14ac:dyDescent="0.25">
      <c r="A3882" t="s">
        <v>1723</v>
      </c>
      <c r="B3882" t="s">
        <v>3</v>
      </c>
      <c r="C3882" s="1">
        <v>42654.567719907405</v>
      </c>
      <c r="D3882" s="1">
        <v>42671</v>
      </c>
      <c r="E3882" t="s">
        <v>34</v>
      </c>
    </row>
    <row r="3883" spans="1:5" x14ac:dyDescent="0.25">
      <c r="A3883" t="s">
        <v>1723</v>
      </c>
      <c r="B3883" t="s">
        <v>3</v>
      </c>
      <c r="C3883" s="1">
        <v>42674.789456018516</v>
      </c>
      <c r="E3883" t="s">
        <v>2</v>
      </c>
    </row>
    <row r="3884" spans="1:5" x14ac:dyDescent="0.25">
      <c r="A3884" t="s">
        <v>481</v>
      </c>
      <c r="B3884" t="s">
        <v>3</v>
      </c>
      <c r="C3884" s="1">
        <v>42631.777766203704</v>
      </c>
      <c r="E3884" t="s">
        <v>2</v>
      </c>
    </row>
    <row r="3885" spans="1:5" x14ac:dyDescent="0.25">
      <c r="A3885" t="s">
        <v>481</v>
      </c>
      <c r="B3885" t="s">
        <v>5</v>
      </c>
      <c r="C3885" s="1">
        <v>42631.777766203704</v>
      </c>
      <c r="E3885" t="s">
        <v>2</v>
      </c>
    </row>
    <row r="3886" spans="1:5" x14ac:dyDescent="0.25">
      <c r="A3886" t="s">
        <v>481</v>
      </c>
      <c r="B3886" t="s">
        <v>1</v>
      </c>
      <c r="C3886" s="1">
        <v>42631.777766203704</v>
      </c>
      <c r="E3886" t="s">
        <v>2</v>
      </c>
    </row>
    <row r="3887" spans="1:5" x14ac:dyDescent="0.25">
      <c r="A3887" t="s">
        <v>1560</v>
      </c>
      <c r="B3887" t="s">
        <v>1</v>
      </c>
      <c r="C3887" s="1">
        <v>42637.757928240739</v>
      </c>
      <c r="E3887" t="s">
        <v>2</v>
      </c>
    </row>
    <row r="3888" spans="1:5" x14ac:dyDescent="0.25">
      <c r="A3888" t="s">
        <v>1560</v>
      </c>
      <c r="B3888" t="s">
        <v>5</v>
      </c>
      <c r="C3888" s="1">
        <v>42637.757928240739</v>
      </c>
      <c r="E3888" t="s">
        <v>2</v>
      </c>
    </row>
    <row r="3889" spans="1:5" x14ac:dyDescent="0.25">
      <c r="A3889" t="s">
        <v>1560</v>
      </c>
      <c r="B3889" t="s">
        <v>3</v>
      </c>
      <c r="C3889" s="1">
        <v>42637.757928240739</v>
      </c>
      <c r="E3889" t="s">
        <v>2</v>
      </c>
    </row>
    <row r="3890" spans="1:5" x14ac:dyDescent="0.25">
      <c r="A3890" t="s">
        <v>1506</v>
      </c>
      <c r="B3890" t="s">
        <v>1</v>
      </c>
      <c r="C3890" s="1">
        <v>42633.870104166665</v>
      </c>
      <c r="E3890" t="s">
        <v>2</v>
      </c>
    </row>
    <row r="3891" spans="1:5" x14ac:dyDescent="0.25">
      <c r="A3891" t="s">
        <v>1506</v>
      </c>
      <c r="B3891" t="s">
        <v>5</v>
      </c>
      <c r="C3891" s="1">
        <v>42633.870104166665</v>
      </c>
      <c r="E3891" t="s">
        <v>2</v>
      </c>
    </row>
    <row r="3892" spans="1:5" x14ac:dyDescent="0.25">
      <c r="A3892" t="s">
        <v>1506</v>
      </c>
      <c r="B3892" t="s">
        <v>3</v>
      </c>
      <c r="C3892" s="1">
        <v>42633.870104166665</v>
      </c>
      <c r="E3892" t="s">
        <v>2</v>
      </c>
    </row>
    <row r="3893" spans="1:5" x14ac:dyDescent="0.25">
      <c r="A3893" t="s">
        <v>1901</v>
      </c>
      <c r="B3893" t="s">
        <v>1</v>
      </c>
      <c r="C3893" s="1">
        <v>42620.921331018515</v>
      </c>
      <c r="E3893" t="s">
        <v>2</v>
      </c>
    </row>
    <row r="3894" spans="1:5" x14ac:dyDescent="0.25">
      <c r="A3894" t="s">
        <v>1901</v>
      </c>
      <c r="B3894" t="s">
        <v>5</v>
      </c>
      <c r="C3894" s="1">
        <v>42620.921342592592</v>
      </c>
      <c r="E3894" t="s">
        <v>2</v>
      </c>
    </row>
    <row r="3895" spans="1:5" x14ac:dyDescent="0.25">
      <c r="A3895" t="s">
        <v>1901</v>
      </c>
      <c r="B3895" t="s">
        <v>3</v>
      </c>
      <c r="C3895" s="1">
        <v>42620.921331018515</v>
      </c>
      <c r="E3895" t="s">
        <v>2</v>
      </c>
    </row>
    <row r="3896" spans="1:5" x14ac:dyDescent="0.25">
      <c r="A3896" t="s">
        <v>1575</v>
      </c>
      <c r="B3896" t="s">
        <v>1</v>
      </c>
      <c r="C3896" s="1">
        <v>42639.701377314814</v>
      </c>
      <c r="E3896" t="s">
        <v>2</v>
      </c>
    </row>
    <row r="3897" spans="1:5" x14ac:dyDescent="0.25">
      <c r="A3897" t="s">
        <v>1575</v>
      </c>
      <c r="B3897" t="s">
        <v>5</v>
      </c>
      <c r="C3897" s="1">
        <v>42639.701388888891</v>
      </c>
      <c r="E3897" t="s">
        <v>2</v>
      </c>
    </row>
    <row r="3898" spans="1:5" x14ac:dyDescent="0.25">
      <c r="A3898" t="s">
        <v>1575</v>
      </c>
      <c r="B3898" t="s">
        <v>3</v>
      </c>
      <c r="C3898" s="1">
        <v>42639.701377314814</v>
      </c>
      <c r="E3898" t="s">
        <v>2</v>
      </c>
    </row>
    <row r="3899" spans="1:5" x14ac:dyDescent="0.25">
      <c r="A3899" t="s">
        <v>482</v>
      </c>
      <c r="B3899" t="s">
        <v>5</v>
      </c>
      <c r="C3899" s="1">
        <v>42608.875983796293</v>
      </c>
      <c r="E3899" t="s">
        <v>2</v>
      </c>
    </row>
    <row r="3900" spans="1:5" x14ac:dyDescent="0.25">
      <c r="A3900" t="s">
        <v>482</v>
      </c>
      <c r="B3900" t="s">
        <v>1</v>
      </c>
      <c r="C3900" s="1">
        <v>42608.875983796293</v>
      </c>
      <c r="E3900" t="s">
        <v>2</v>
      </c>
    </row>
    <row r="3901" spans="1:5" x14ac:dyDescent="0.25">
      <c r="A3901" t="s">
        <v>482</v>
      </c>
      <c r="B3901" t="s">
        <v>3</v>
      </c>
      <c r="C3901" s="1">
        <v>42608.875983796293</v>
      </c>
      <c r="E3901" t="s">
        <v>2</v>
      </c>
    </row>
    <row r="3902" spans="1:5" x14ac:dyDescent="0.25">
      <c r="A3902" t="s">
        <v>1853</v>
      </c>
      <c r="B3902" t="s">
        <v>1</v>
      </c>
      <c r="C3902" s="1">
        <v>42595.977268518516</v>
      </c>
      <c r="E3902" t="s">
        <v>2</v>
      </c>
    </row>
    <row r="3903" spans="1:5" x14ac:dyDescent="0.25">
      <c r="A3903" t="s">
        <v>1853</v>
      </c>
      <c r="B3903" t="s">
        <v>5</v>
      </c>
      <c r="C3903" s="1">
        <v>42595.977280092593</v>
      </c>
      <c r="E3903" t="s">
        <v>2</v>
      </c>
    </row>
    <row r="3904" spans="1:5" x14ac:dyDescent="0.25">
      <c r="A3904" t="s">
        <v>1853</v>
      </c>
      <c r="B3904" t="s">
        <v>3</v>
      </c>
      <c r="C3904" s="1">
        <v>42595.977268518516</v>
      </c>
      <c r="E3904" t="s">
        <v>2</v>
      </c>
    </row>
    <row r="3905" spans="1:5" x14ac:dyDescent="0.25">
      <c r="A3905" t="s">
        <v>2001</v>
      </c>
      <c r="B3905" t="s">
        <v>1</v>
      </c>
      <c r="C3905" s="1">
        <v>42681.840925925928</v>
      </c>
      <c r="E3905" t="s">
        <v>2</v>
      </c>
    </row>
    <row r="3906" spans="1:5" x14ac:dyDescent="0.25">
      <c r="A3906" t="s">
        <v>2001</v>
      </c>
      <c r="B3906" t="s">
        <v>5</v>
      </c>
      <c r="C3906" s="1">
        <v>42681.840937499997</v>
      </c>
      <c r="E3906" t="s">
        <v>2</v>
      </c>
    </row>
    <row r="3907" spans="1:5" x14ac:dyDescent="0.25">
      <c r="A3907" t="s">
        <v>2001</v>
      </c>
      <c r="B3907" t="s">
        <v>3</v>
      </c>
      <c r="C3907" s="1">
        <v>42681.840937499997</v>
      </c>
      <c r="E3907" t="s">
        <v>2</v>
      </c>
    </row>
    <row r="3908" spans="1:5" x14ac:dyDescent="0.25">
      <c r="A3908" t="s">
        <v>1550</v>
      </c>
      <c r="B3908" t="s">
        <v>1</v>
      </c>
      <c r="C3908" s="1">
        <v>42636.869629629633</v>
      </c>
      <c r="E3908" t="s">
        <v>2</v>
      </c>
    </row>
    <row r="3909" spans="1:5" x14ac:dyDescent="0.25">
      <c r="A3909" t="s">
        <v>1550</v>
      </c>
      <c r="B3909" t="s">
        <v>5</v>
      </c>
      <c r="C3909" s="1">
        <v>42636.869641203702</v>
      </c>
      <c r="E3909" t="s">
        <v>2</v>
      </c>
    </row>
    <row r="3910" spans="1:5" x14ac:dyDescent="0.25">
      <c r="A3910" t="s">
        <v>1550</v>
      </c>
      <c r="B3910" t="s">
        <v>3</v>
      </c>
      <c r="C3910" s="1">
        <v>42636.869629629633</v>
      </c>
      <c r="E3910" t="s">
        <v>2</v>
      </c>
    </row>
    <row r="3911" spans="1:5" x14ac:dyDescent="0.25">
      <c r="A3911" t="s">
        <v>483</v>
      </c>
      <c r="B3911" t="s">
        <v>1</v>
      </c>
      <c r="C3911" s="1">
        <v>42629.814826388887</v>
      </c>
      <c r="E3911" t="s">
        <v>2</v>
      </c>
    </row>
    <row r="3912" spans="1:5" x14ac:dyDescent="0.25">
      <c r="A3912" t="s">
        <v>483</v>
      </c>
      <c r="B3912" t="s">
        <v>5</v>
      </c>
      <c r="C3912" s="1">
        <v>42629.814837962964</v>
      </c>
      <c r="E3912" t="s">
        <v>2</v>
      </c>
    </row>
    <row r="3913" spans="1:5" x14ac:dyDescent="0.25">
      <c r="A3913" t="s">
        <v>483</v>
      </c>
      <c r="B3913" t="s">
        <v>3</v>
      </c>
      <c r="C3913" s="1">
        <v>42629.814837962964</v>
      </c>
      <c r="E3913" t="s">
        <v>2</v>
      </c>
    </row>
    <row r="3914" spans="1:5" x14ac:dyDescent="0.25">
      <c r="A3914" t="s">
        <v>484</v>
      </c>
      <c r="B3914" t="s">
        <v>5</v>
      </c>
      <c r="C3914" s="1">
        <v>42650.768900462965</v>
      </c>
      <c r="E3914" t="s">
        <v>2</v>
      </c>
    </row>
    <row r="3915" spans="1:5" x14ac:dyDescent="0.25">
      <c r="A3915" t="s">
        <v>484</v>
      </c>
      <c r="B3915" t="s">
        <v>3</v>
      </c>
      <c r="C3915" s="1">
        <v>42650.768900462965</v>
      </c>
      <c r="E3915" t="s">
        <v>2</v>
      </c>
    </row>
    <row r="3916" spans="1:5" x14ac:dyDescent="0.25">
      <c r="A3916" t="s">
        <v>484</v>
      </c>
      <c r="B3916" t="s">
        <v>1</v>
      </c>
      <c r="C3916" s="1">
        <v>42650.768900462965</v>
      </c>
      <c r="E3916" t="s">
        <v>2</v>
      </c>
    </row>
    <row r="3917" spans="1:5" x14ac:dyDescent="0.25">
      <c r="A3917" t="s">
        <v>1378</v>
      </c>
      <c r="B3917" t="s">
        <v>1</v>
      </c>
      <c r="C3917" s="1">
        <v>42617.1015162037</v>
      </c>
      <c r="E3917" t="s">
        <v>2</v>
      </c>
    </row>
    <row r="3918" spans="1:5" x14ac:dyDescent="0.25">
      <c r="A3918" t="s">
        <v>1378</v>
      </c>
      <c r="B3918" t="s">
        <v>5</v>
      </c>
      <c r="C3918" s="1">
        <v>42617.1015162037</v>
      </c>
      <c r="E3918" t="s">
        <v>2</v>
      </c>
    </row>
    <row r="3919" spans="1:5" x14ac:dyDescent="0.25">
      <c r="A3919" t="s">
        <v>1378</v>
      </c>
      <c r="B3919" t="s">
        <v>3</v>
      </c>
      <c r="C3919" s="1">
        <v>42617.1015162037</v>
      </c>
      <c r="E3919" t="s">
        <v>2</v>
      </c>
    </row>
    <row r="3920" spans="1:5" x14ac:dyDescent="0.25">
      <c r="A3920" t="s">
        <v>485</v>
      </c>
      <c r="B3920" t="s">
        <v>3</v>
      </c>
      <c r="C3920" s="1">
        <v>42622.989016203705</v>
      </c>
      <c r="E3920" t="s">
        <v>2</v>
      </c>
    </row>
    <row r="3921" spans="1:5" x14ac:dyDescent="0.25">
      <c r="A3921" t="s">
        <v>485</v>
      </c>
      <c r="B3921" t="s">
        <v>5</v>
      </c>
      <c r="C3921" s="1">
        <v>42622.989027777781</v>
      </c>
      <c r="E3921" t="s">
        <v>2</v>
      </c>
    </row>
    <row r="3922" spans="1:5" x14ac:dyDescent="0.25">
      <c r="A3922" t="s">
        <v>485</v>
      </c>
      <c r="B3922" t="s">
        <v>1</v>
      </c>
      <c r="C3922" s="1">
        <v>42622.989016203705</v>
      </c>
      <c r="E3922" t="s">
        <v>2</v>
      </c>
    </row>
    <row r="3923" spans="1:5" x14ac:dyDescent="0.25">
      <c r="A3923" t="s">
        <v>1619</v>
      </c>
      <c r="B3923" t="s">
        <v>1</v>
      </c>
      <c r="C3923" s="1">
        <v>42642.774756944447</v>
      </c>
      <c r="E3923" t="s">
        <v>2</v>
      </c>
    </row>
    <row r="3924" spans="1:5" x14ac:dyDescent="0.25">
      <c r="A3924" t="s">
        <v>1619</v>
      </c>
      <c r="B3924" t="s">
        <v>5</v>
      </c>
      <c r="C3924" s="1">
        <v>42642.774768518517</v>
      </c>
      <c r="E3924" t="s">
        <v>2</v>
      </c>
    </row>
    <row r="3925" spans="1:5" x14ac:dyDescent="0.25">
      <c r="A3925" t="s">
        <v>1619</v>
      </c>
      <c r="B3925" t="s">
        <v>3</v>
      </c>
      <c r="C3925" s="1">
        <v>42642.774756944447</v>
      </c>
      <c r="E3925" t="s">
        <v>2</v>
      </c>
    </row>
    <row r="3926" spans="1:5" x14ac:dyDescent="0.25">
      <c r="A3926" t="s">
        <v>1490</v>
      </c>
      <c r="B3926" t="s">
        <v>1</v>
      </c>
      <c r="C3926" s="1">
        <v>42632.889120370368</v>
      </c>
      <c r="E3926" t="s">
        <v>2</v>
      </c>
    </row>
    <row r="3927" spans="1:5" x14ac:dyDescent="0.25">
      <c r="A3927" t="s">
        <v>1490</v>
      </c>
      <c r="B3927" t="s">
        <v>5</v>
      </c>
      <c r="C3927" s="1">
        <v>42632.889131944445</v>
      </c>
      <c r="E3927" t="s">
        <v>2</v>
      </c>
    </row>
    <row r="3928" spans="1:5" x14ac:dyDescent="0.25">
      <c r="A3928" t="s">
        <v>1490</v>
      </c>
      <c r="B3928" t="s">
        <v>3</v>
      </c>
      <c r="C3928" s="1">
        <v>42632.889120370368</v>
      </c>
      <c r="E3928" t="s">
        <v>2</v>
      </c>
    </row>
    <row r="3929" spans="1:5" x14ac:dyDescent="0.25">
      <c r="A3929" t="s">
        <v>1967</v>
      </c>
      <c r="B3929" t="s">
        <v>1</v>
      </c>
      <c r="C3929" s="1">
        <v>42670.638136574074</v>
      </c>
      <c r="E3929" t="s">
        <v>2</v>
      </c>
    </row>
    <row r="3930" spans="1:5" x14ac:dyDescent="0.25">
      <c r="A3930" t="s">
        <v>1967</v>
      </c>
      <c r="B3930" t="s">
        <v>5</v>
      </c>
      <c r="C3930" s="1">
        <v>42670.638148148151</v>
      </c>
      <c r="E3930" t="s">
        <v>2</v>
      </c>
    </row>
    <row r="3931" spans="1:5" x14ac:dyDescent="0.25">
      <c r="A3931" t="s">
        <v>1967</v>
      </c>
      <c r="B3931" t="s">
        <v>3</v>
      </c>
      <c r="C3931" s="1">
        <v>42670.638148148151</v>
      </c>
      <c r="E3931" t="s">
        <v>2</v>
      </c>
    </row>
    <row r="3932" spans="1:5" x14ac:dyDescent="0.25">
      <c r="A3932" t="s">
        <v>1672</v>
      </c>
      <c r="B3932" t="s">
        <v>1</v>
      </c>
      <c r="C3932" s="1">
        <v>42647.763391203705</v>
      </c>
      <c r="E3932" t="s">
        <v>2</v>
      </c>
    </row>
    <row r="3933" spans="1:5" x14ac:dyDescent="0.25">
      <c r="A3933" t="s">
        <v>1672</v>
      </c>
      <c r="B3933" t="s">
        <v>5</v>
      </c>
      <c r="C3933" s="1">
        <v>42647.763402777775</v>
      </c>
      <c r="E3933" t="s">
        <v>2</v>
      </c>
    </row>
    <row r="3934" spans="1:5" x14ac:dyDescent="0.25">
      <c r="A3934" t="s">
        <v>1672</v>
      </c>
      <c r="B3934" t="s">
        <v>3</v>
      </c>
      <c r="C3934" s="1">
        <v>42647.763391203705</v>
      </c>
      <c r="E3934" t="s">
        <v>2</v>
      </c>
    </row>
    <row r="3935" spans="1:5" x14ac:dyDescent="0.25">
      <c r="A3935" t="s">
        <v>2341</v>
      </c>
      <c r="B3935" t="s">
        <v>5</v>
      </c>
      <c r="C3935" s="1">
        <v>42608.858437499999</v>
      </c>
      <c r="E3935" t="s">
        <v>2</v>
      </c>
    </row>
    <row r="3936" spans="1:5" x14ac:dyDescent="0.25">
      <c r="A3936" t="s">
        <v>2341</v>
      </c>
      <c r="B3936" t="s">
        <v>1</v>
      </c>
      <c r="C3936" s="1">
        <v>42608.858437499999</v>
      </c>
      <c r="E3936" t="s">
        <v>2</v>
      </c>
    </row>
    <row r="3937" spans="1:5" x14ac:dyDescent="0.25">
      <c r="A3937" t="s">
        <v>2341</v>
      </c>
      <c r="B3937" t="s">
        <v>3</v>
      </c>
      <c r="C3937" s="1">
        <v>42608.858437499999</v>
      </c>
      <c r="E3937" t="s">
        <v>2</v>
      </c>
    </row>
    <row r="3938" spans="1:5" x14ac:dyDescent="0.25">
      <c r="A3938" t="s">
        <v>486</v>
      </c>
      <c r="B3938" t="s">
        <v>5</v>
      </c>
      <c r="C3938" s="1">
        <v>42681.768761574072</v>
      </c>
      <c r="E3938" t="s">
        <v>2</v>
      </c>
    </row>
    <row r="3939" spans="1:5" x14ac:dyDescent="0.25">
      <c r="A3939" t="s">
        <v>486</v>
      </c>
      <c r="B3939" t="s">
        <v>3</v>
      </c>
      <c r="C3939" s="1">
        <v>42681.768761574072</v>
      </c>
      <c r="E3939" t="s">
        <v>2</v>
      </c>
    </row>
    <row r="3940" spans="1:5" x14ac:dyDescent="0.25">
      <c r="A3940" t="s">
        <v>486</v>
      </c>
      <c r="B3940" t="s">
        <v>1</v>
      </c>
      <c r="C3940" s="1">
        <v>42681.768761574072</v>
      </c>
      <c r="E3940" t="s">
        <v>2</v>
      </c>
    </row>
    <row r="3941" spans="1:5" x14ac:dyDescent="0.25">
      <c r="A3941" t="s">
        <v>2342</v>
      </c>
      <c r="B3941" t="s">
        <v>3</v>
      </c>
      <c r="C3941" s="1">
        <v>42723.998229166667</v>
      </c>
      <c r="E3941" t="s">
        <v>2</v>
      </c>
    </row>
    <row r="3942" spans="1:5" x14ac:dyDescent="0.25">
      <c r="A3942" t="s">
        <v>2342</v>
      </c>
      <c r="B3942" t="s">
        <v>1</v>
      </c>
      <c r="C3942" s="1">
        <v>42723.998229166667</v>
      </c>
      <c r="E3942" t="s">
        <v>2</v>
      </c>
    </row>
    <row r="3943" spans="1:5" x14ac:dyDescent="0.25">
      <c r="A3943" t="s">
        <v>2342</v>
      </c>
      <c r="B3943" t="s">
        <v>5</v>
      </c>
      <c r="C3943" s="1">
        <v>42723.998229166667</v>
      </c>
      <c r="E3943" t="s">
        <v>2</v>
      </c>
    </row>
    <row r="3944" spans="1:5" hidden="1" x14ac:dyDescent="0.25">
      <c r="A3944" t="s">
        <v>2342</v>
      </c>
      <c r="B3944" t="s">
        <v>1</v>
      </c>
      <c r="C3944" s="1">
        <v>42643.998310185183</v>
      </c>
      <c r="D3944" s="1">
        <v>42723</v>
      </c>
      <c r="E3944" t="s">
        <v>34</v>
      </c>
    </row>
    <row r="3945" spans="1:5" hidden="1" x14ac:dyDescent="0.25">
      <c r="A3945" t="s">
        <v>2342</v>
      </c>
      <c r="B3945" t="s">
        <v>5</v>
      </c>
      <c r="C3945" s="1">
        <v>42643.99832175926</v>
      </c>
      <c r="D3945" s="1">
        <v>42723</v>
      </c>
      <c r="E3945" t="s">
        <v>34</v>
      </c>
    </row>
    <row r="3946" spans="1:5" hidden="1" x14ac:dyDescent="0.25">
      <c r="A3946" t="s">
        <v>2342</v>
      </c>
      <c r="B3946" t="s">
        <v>3</v>
      </c>
      <c r="C3946" s="1">
        <v>42643.99832175926</v>
      </c>
      <c r="D3946" s="1">
        <v>42723</v>
      </c>
      <c r="E3946" t="s">
        <v>34</v>
      </c>
    </row>
    <row r="3947" spans="1:5" x14ac:dyDescent="0.25">
      <c r="A3947" t="s">
        <v>487</v>
      </c>
      <c r="B3947" t="s">
        <v>3</v>
      </c>
      <c r="C3947" s="1">
        <v>42669.961863425924</v>
      </c>
      <c r="E3947" t="s">
        <v>2</v>
      </c>
    </row>
    <row r="3948" spans="1:5" x14ac:dyDescent="0.25">
      <c r="A3948" t="s">
        <v>487</v>
      </c>
      <c r="B3948" t="s">
        <v>5</v>
      </c>
      <c r="C3948" s="1">
        <v>42669.961863425924</v>
      </c>
      <c r="E3948" t="s">
        <v>2</v>
      </c>
    </row>
    <row r="3949" spans="1:5" x14ac:dyDescent="0.25">
      <c r="A3949" t="s">
        <v>487</v>
      </c>
      <c r="B3949" t="s">
        <v>1</v>
      </c>
      <c r="C3949" s="1">
        <v>42669.961863425924</v>
      </c>
      <c r="E3949" t="s">
        <v>2</v>
      </c>
    </row>
    <row r="3950" spans="1:5" x14ac:dyDescent="0.25">
      <c r="A3950" t="s">
        <v>488</v>
      </c>
      <c r="B3950" t="s">
        <v>1</v>
      </c>
      <c r="C3950" s="1">
        <v>42630.887627314813</v>
      </c>
      <c r="E3950" t="s">
        <v>2</v>
      </c>
    </row>
    <row r="3951" spans="1:5" x14ac:dyDescent="0.25">
      <c r="A3951" t="s">
        <v>488</v>
      </c>
      <c r="B3951" t="s">
        <v>3</v>
      </c>
      <c r="C3951" s="1">
        <v>42630.887627314813</v>
      </c>
      <c r="E3951" t="s">
        <v>2</v>
      </c>
    </row>
    <row r="3952" spans="1:5" x14ac:dyDescent="0.25">
      <c r="A3952" t="s">
        <v>488</v>
      </c>
      <c r="B3952" t="s">
        <v>5</v>
      </c>
      <c r="C3952" s="1">
        <v>42630.887627314813</v>
      </c>
      <c r="E3952" t="s">
        <v>2</v>
      </c>
    </row>
    <row r="3953" spans="1:5" hidden="1" x14ac:dyDescent="0.25">
      <c r="A3953" t="s">
        <v>2343</v>
      </c>
      <c r="B3953" t="s">
        <v>3</v>
      </c>
      <c r="C3953" s="1">
        <v>42650.880428240744</v>
      </c>
      <c r="D3953" s="1">
        <v>42788</v>
      </c>
      <c r="E3953" t="s">
        <v>34</v>
      </c>
    </row>
    <row r="3954" spans="1:5" hidden="1" x14ac:dyDescent="0.25">
      <c r="A3954" t="s">
        <v>2343</v>
      </c>
      <c r="B3954" t="s">
        <v>1</v>
      </c>
      <c r="C3954" s="1">
        <v>42650.880428240744</v>
      </c>
      <c r="D3954" s="1">
        <v>42788</v>
      </c>
      <c r="E3954" t="s">
        <v>34</v>
      </c>
    </row>
    <row r="3955" spans="1:5" hidden="1" x14ac:dyDescent="0.25">
      <c r="A3955" t="s">
        <v>2343</v>
      </c>
      <c r="B3955" t="s">
        <v>5</v>
      </c>
      <c r="C3955" s="1">
        <v>42650.880439814813</v>
      </c>
      <c r="D3955" s="1">
        <v>42788</v>
      </c>
      <c r="E3955" t="s">
        <v>34</v>
      </c>
    </row>
    <row r="3956" spans="1:5" x14ac:dyDescent="0.25">
      <c r="A3956" t="s">
        <v>2343</v>
      </c>
      <c r="B3956" t="s">
        <v>3</v>
      </c>
      <c r="C3956" s="1">
        <v>42788.974999999999</v>
      </c>
      <c r="E3956" t="s">
        <v>2</v>
      </c>
    </row>
    <row r="3957" spans="1:5" x14ac:dyDescent="0.25">
      <c r="A3957" t="s">
        <v>2343</v>
      </c>
      <c r="B3957" t="s">
        <v>5</v>
      </c>
      <c r="C3957" s="1">
        <v>42788.974999999999</v>
      </c>
      <c r="E3957" t="s">
        <v>2</v>
      </c>
    </row>
    <row r="3958" spans="1:5" x14ac:dyDescent="0.25">
      <c r="A3958" t="s">
        <v>2343</v>
      </c>
      <c r="B3958" t="s">
        <v>1</v>
      </c>
      <c r="C3958" s="1">
        <v>42788.974988425929</v>
      </c>
      <c r="E3958" t="s">
        <v>2</v>
      </c>
    </row>
    <row r="3959" spans="1:5" x14ac:dyDescent="0.25">
      <c r="A3959" t="s">
        <v>489</v>
      </c>
      <c r="B3959" t="s">
        <v>5</v>
      </c>
      <c r="C3959" s="1">
        <v>42615.158680555556</v>
      </c>
      <c r="E3959" t="s">
        <v>2</v>
      </c>
    </row>
    <row r="3960" spans="1:5" x14ac:dyDescent="0.25">
      <c r="A3960" t="s">
        <v>489</v>
      </c>
      <c r="B3960" t="s">
        <v>3</v>
      </c>
      <c r="C3960" s="1">
        <v>42615.158680555556</v>
      </c>
      <c r="E3960" t="s">
        <v>2</v>
      </c>
    </row>
    <row r="3961" spans="1:5" x14ac:dyDescent="0.25">
      <c r="A3961" t="s">
        <v>489</v>
      </c>
      <c r="B3961" t="s">
        <v>1</v>
      </c>
      <c r="C3961" s="1">
        <v>42615.158668981479</v>
      </c>
      <c r="E3961" t="s">
        <v>2</v>
      </c>
    </row>
    <row r="3962" spans="1:5" x14ac:dyDescent="0.25">
      <c r="A3962" t="s">
        <v>490</v>
      </c>
      <c r="B3962" t="s">
        <v>3</v>
      </c>
      <c r="C3962" s="1">
        <v>42635.019282407404</v>
      </c>
      <c r="E3962" t="s">
        <v>2</v>
      </c>
    </row>
    <row r="3963" spans="1:5" x14ac:dyDescent="0.25">
      <c r="A3963" t="s">
        <v>490</v>
      </c>
      <c r="B3963" t="s">
        <v>1</v>
      </c>
      <c r="C3963" s="1">
        <v>42635.019282407404</v>
      </c>
      <c r="E3963" t="s">
        <v>2</v>
      </c>
    </row>
    <row r="3964" spans="1:5" x14ac:dyDescent="0.25">
      <c r="A3964" t="s">
        <v>490</v>
      </c>
      <c r="B3964" t="s">
        <v>5</v>
      </c>
      <c r="C3964" s="1">
        <v>42635.019293981481</v>
      </c>
      <c r="E3964" t="s">
        <v>2</v>
      </c>
    </row>
    <row r="3965" spans="1:5" x14ac:dyDescent="0.25">
      <c r="A3965" t="s">
        <v>491</v>
      </c>
      <c r="B3965" t="s">
        <v>5</v>
      </c>
      <c r="C3965" s="1">
        <v>42636.860138888886</v>
      </c>
      <c r="E3965" t="s">
        <v>2</v>
      </c>
    </row>
    <row r="3966" spans="1:5" x14ac:dyDescent="0.25">
      <c r="A3966" t="s">
        <v>491</v>
      </c>
      <c r="B3966" t="s">
        <v>3</v>
      </c>
      <c r="C3966" s="1">
        <v>42636.860138888886</v>
      </c>
      <c r="E3966" t="s">
        <v>2</v>
      </c>
    </row>
    <row r="3967" spans="1:5" x14ac:dyDescent="0.25">
      <c r="A3967" t="s">
        <v>491</v>
      </c>
      <c r="B3967" t="s">
        <v>1</v>
      </c>
      <c r="C3967" s="1">
        <v>42636.860138888886</v>
      </c>
      <c r="E3967" t="s">
        <v>2</v>
      </c>
    </row>
    <row r="3968" spans="1:5" x14ac:dyDescent="0.25">
      <c r="A3968" t="s">
        <v>492</v>
      </c>
      <c r="B3968" t="s">
        <v>5</v>
      </c>
      <c r="C3968" s="1">
        <v>42649.714699074073</v>
      </c>
      <c r="E3968" t="s">
        <v>2</v>
      </c>
    </row>
    <row r="3969" spans="1:5" x14ac:dyDescent="0.25">
      <c r="A3969" t="s">
        <v>492</v>
      </c>
      <c r="B3969" t="s">
        <v>3</v>
      </c>
      <c r="C3969" s="1">
        <v>42649.714699074073</v>
      </c>
      <c r="E3969" t="s">
        <v>2</v>
      </c>
    </row>
    <row r="3970" spans="1:5" x14ac:dyDescent="0.25">
      <c r="A3970" t="s">
        <v>492</v>
      </c>
      <c r="B3970" t="s">
        <v>1</v>
      </c>
      <c r="C3970" s="1">
        <v>42649.714687500003</v>
      </c>
      <c r="E3970" t="s">
        <v>2</v>
      </c>
    </row>
    <row r="3971" spans="1:5" x14ac:dyDescent="0.25">
      <c r="A3971" t="s">
        <v>1909</v>
      </c>
      <c r="B3971" t="s">
        <v>1</v>
      </c>
      <c r="C3971" s="1">
        <v>42648.670960648145</v>
      </c>
      <c r="E3971" t="s">
        <v>2</v>
      </c>
    </row>
    <row r="3972" spans="1:5" x14ac:dyDescent="0.25">
      <c r="A3972" t="s">
        <v>1909</v>
      </c>
      <c r="B3972" t="s">
        <v>5</v>
      </c>
      <c r="C3972" s="1">
        <v>42648.670972222222</v>
      </c>
      <c r="E3972" t="s">
        <v>2</v>
      </c>
    </row>
    <row r="3973" spans="1:5" x14ac:dyDescent="0.25">
      <c r="A3973" t="s">
        <v>1909</v>
      </c>
      <c r="B3973" t="s">
        <v>3</v>
      </c>
      <c r="C3973" s="1">
        <v>42648.670972222222</v>
      </c>
      <c r="E3973" t="s">
        <v>2</v>
      </c>
    </row>
    <row r="3974" spans="1:5" x14ac:dyDescent="0.25">
      <c r="A3974" t="s">
        <v>2344</v>
      </c>
      <c r="B3974" t="s">
        <v>1</v>
      </c>
      <c r="C3974" s="1">
        <v>42613.845370370371</v>
      </c>
      <c r="E3974" t="s">
        <v>2</v>
      </c>
    </row>
    <row r="3975" spans="1:5" x14ac:dyDescent="0.25">
      <c r="A3975" t="s">
        <v>2344</v>
      </c>
      <c r="B3975" t="s">
        <v>3</v>
      </c>
      <c r="C3975" s="1">
        <v>42613.845381944448</v>
      </c>
      <c r="E3975" t="s">
        <v>2</v>
      </c>
    </row>
    <row r="3976" spans="1:5" x14ac:dyDescent="0.25">
      <c r="A3976" t="s">
        <v>2344</v>
      </c>
      <c r="B3976" t="s">
        <v>5</v>
      </c>
      <c r="C3976" s="1">
        <v>42613.845381944448</v>
      </c>
      <c r="E3976" t="s">
        <v>2</v>
      </c>
    </row>
    <row r="3977" spans="1:5" hidden="1" x14ac:dyDescent="0.25">
      <c r="A3977" t="s">
        <v>2345</v>
      </c>
      <c r="B3977" t="s">
        <v>3</v>
      </c>
      <c r="C3977" s="1">
        <v>42607.061168981483</v>
      </c>
      <c r="D3977" s="1">
        <v>42929</v>
      </c>
      <c r="E3977" t="s">
        <v>34</v>
      </c>
    </row>
    <row r="3978" spans="1:5" hidden="1" x14ac:dyDescent="0.25">
      <c r="A3978" t="s">
        <v>2345</v>
      </c>
      <c r="B3978" t="s">
        <v>1</v>
      </c>
      <c r="C3978" s="1">
        <v>42607.061168981483</v>
      </c>
      <c r="D3978" s="1">
        <v>42929</v>
      </c>
      <c r="E3978" t="s">
        <v>34</v>
      </c>
    </row>
    <row r="3979" spans="1:5" hidden="1" x14ac:dyDescent="0.25">
      <c r="A3979" t="s">
        <v>2345</v>
      </c>
      <c r="B3979" t="s">
        <v>5</v>
      </c>
      <c r="C3979" s="1">
        <v>42607.061168981483</v>
      </c>
      <c r="D3979" s="1">
        <v>42929</v>
      </c>
      <c r="E3979" t="s">
        <v>34</v>
      </c>
    </row>
    <row r="3980" spans="1:5" x14ac:dyDescent="0.25">
      <c r="A3980" t="s">
        <v>1631</v>
      </c>
      <c r="B3980" t="s">
        <v>1</v>
      </c>
      <c r="C3980" s="1">
        <v>42643.752986111111</v>
      </c>
      <c r="E3980" t="s">
        <v>2</v>
      </c>
    </row>
    <row r="3981" spans="1:5" x14ac:dyDescent="0.25">
      <c r="A3981" t="s">
        <v>1631</v>
      </c>
      <c r="B3981" t="s">
        <v>5</v>
      </c>
      <c r="C3981" s="1">
        <v>42643.752986111111</v>
      </c>
      <c r="E3981" t="s">
        <v>2</v>
      </c>
    </row>
    <row r="3982" spans="1:5" x14ac:dyDescent="0.25">
      <c r="A3982" t="s">
        <v>1631</v>
      </c>
      <c r="B3982" t="s">
        <v>3</v>
      </c>
      <c r="C3982" s="1">
        <v>42643.752986111111</v>
      </c>
      <c r="E3982" t="s">
        <v>2</v>
      </c>
    </row>
    <row r="3983" spans="1:5" x14ac:dyDescent="0.25">
      <c r="A3983" t="s">
        <v>1489</v>
      </c>
      <c r="B3983" t="s">
        <v>1</v>
      </c>
      <c r="C3983" s="1">
        <v>42632.872766203705</v>
      </c>
      <c r="E3983" t="s">
        <v>2</v>
      </c>
    </row>
    <row r="3984" spans="1:5" x14ac:dyDescent="0.25">
      <c r="A3984" t="s">
        <v>1489</v>
      </c>
      <c r="B3984" t="s">
        <v>5</v>
      </c>
      <c r="C3984" s="1">
        <v>42632.872766203705</v>
      </c>
      <c r="E3984" t="s">
        <v>2</v>
      </c>
    </row>
    <row r="3985" spans="1:5" x14ac:dyDescent="0.25">
      <c r="A3985" t="s">
        <v>1489</v>
      </c>
      <c r="B3985" t="s">
        <v>3</v>
      </c>
      <c r="C3985" s="1">
        <v>42632.872766203705</v>
      </c>
      <c r="E3985" t="s">
        <v>2</v>
      </c>
    </row>
    <row r="3986" spans="1:5" x14ac:dyDescent="0.25">
      <c r="A3986" t="s">
        <v>2346</v>
      </c>
      <c r="B3986" t="s">
        <v>1</v>
      </c>
      <c r="C3986" s="1">
        <v>42625.762141203704</v>
      </c>
      <c r="E3986" t="s">
        <v>2</v>
      </c>
    </row>
    <row r="3987" spans="1:5" x14ac:dyDescent="0.25">
      <c r="A3987" t="s">
        <v>2346</v>
      </c>
      <c r="B3987" t="s">
        <v>5</v>
      </c>
      <c r="C3987" s="1">
        <v>42625.762141203704</v>
      </c>
      <c r="E3987" t="s">
        <v>2</v>
      </c>
    </row>
    <row r="3988" spans="1:5" x14ac:dyDescent="0.25">
      <c r="A3988" t="s">
        <v>2346</v>
      </c>
      <c r="B3988" t="s">
        <v>3</v>
      </c>
      <c r="C3988" s="1">
        <v>42625.762141203704</v>
      </c>
      <c r="E3988" t="s">
        <v>2</v>
      </c>
    </row>
    <row r="3989" spans="1:5" x14ac:dyDescent="0.25">
      <c r="A3989" t="s">
        <v>2347</v>
      </c>
      <c r="B3989" t="s">
        <v>3</v>
      </c>
      <c r="C3989" s="1">
        <v>42669.730520833335</v>
      </c>
      <c r="E3989" t="s">
        <v>2</v>
      </c>
    </row>
    <row r="3990" spans="1:5" x14ac:dyDescent="0.25">
      <c r="A3990" t="s">
        <v>2347</v>
      </c>
      <c r="B3990" t="s">
        <v>5</v>
      </c>
      <c r="C3990" s="1">
        <v>42669.730520833335</v>
      </c>
      <c r="E3990" t="s">
        <v>2</v>
      </c>
    </row>
    <row r="3991" spans="1:5" x14ac:dyDescent="0.25">
      <c r="A3991" t="s">
        <v>2347</v>
      </c>
      <c r="B3991" t="s">
        <v>1</v>
      </c>
      <c r="C3991" s="1">
        <v>42669.730520833335</v>
      </c>
      <c r="E3991" t="s">
        <v>2</v>
      </c>
    </row>
    <row r="3992" spans="1:5" x14ac:dyDescent="0.25">
      <c r="A3992" t="s">
        <v>1366</v>
      </c>
      <c r="B3992" t="s">
        <v>1</v>
      </c>
      <c r="C3992" s="1">
        <v>42615.547835648147</v>
      </c>
      <c r="E3992" t="s">
        <v>2</v>
      </c>
    </row>
    <row r="3993" spans="1:5" x14ac:dyDescent="0.25">
      <c r="A3993" t="s">
        <v>1366</v>
      </c>
      <c r="B3993" t="s">
        <v>5</v>
      </c>
      <c r="C3993" s="1">
        <v>42615.547847222224</v>
      </c>
      <c r="E3993" t="s">
        <v>2</v>
      </c>
    </row>
    <row r="3994" spans="1:5" x14ac:dyDescent="0.25">
      <c r="A3994" t="s">
        <v>1366</v>
      </c>
      <c r="B3994" t="s">
        <v>3</v>
      </c>
      <c r="C3994" s="1">
        <v>42615.547835648147</v>
      </c>
      <c r="E3994" t="s">
        <v>2</v>
      </c>
    </row>
    <row r="3995" spans="1:5" x14ac:dyDescent="0.25">
      <c r="A3995" t="s">
        <v>493</v>
      </c>
      <c r="B3995" t="s">
        <v>3</v>
      </c>
      <c r="C3995" s="1">
        <v>42605.926689814813</v>
      </c>
      <c r="E3995" t="s">
        <v>2</v>
      </c>
    </row>
    <row r="3996" spans="1:5" x14ac:dyDescent="0.25">
      <c r="A3996" t="s">
        <v>493</v>
      </c>
      <c r="B3996" t="s">
        <v>5</v>
      </c>
      <c r="C3996" s="1">
        <v>42605.926689814813</v>
      </c>
      <c r="E3996" t="s">
        <v>2</v>
      </c>
    </row>
    <row r="3997" spans="1:5" x14ac:dyDescent="0.25">
      <c r="A3997" t="s">
        <v>493</v>
      </c>
      <c r="B3997" t="s">
        <v>1</v>
      </c>
      <c r="C3997" s="1">
        <v>42605.926678240743</v>
      </c>
      <c r="E3997" t="s">
        <v>2</v>
      </c>
    </row>
    <row r="3998" spans="1:5" x14ac:dyDescent="0.25">
      <c r="A3998" t="s">
        <v>494</v>
      </c>
      <c r="B3998" t="s">
        <v>5</v>
      </c>
      <c r="C3998" s="1">
        <v>42602.034571759257</v>
      </c>
      <c r="E3998" t="s">
        <v>2</v>
      </c>
    </row>
    <row r="3999" spans="1:5" x14ac:dyDescent="0.25">
      <c r="A3999" t="s">
        <v>494</v>
      </c>
      <c r="B3999" t="s">
        <v>1</v>
      </c>
      <c r="C3999" s="1">
        <v>42602.034571759257</v>
      </c>
      <c r="E3999" t="s">
        <v>2</v>
      </c>
    </row>
    <row r="4000" spans="1:5" x14ac:dyDescent="0.25">
      <c r="A4000" t="s">
        <v>494</v>
      </c>
      <c r="B4000" t="s">
        <v>3</v>
      </c>
      <c r="C4000" s="1">
        <v>42602.034571759257</v>
      </c>
      <c r="E4000" t="s">
        <v>2</v>
      </c>
    </row>
    <row r="4001" spans="1:5" x14ac:dyDescent="0.25">
      <c r="A4001" t="s">
        <v>1898</v>
      </c>
      <c r="B4001" t="s">
        <v>1</v>
      </c>
      <c r="C4001" s="1">
        <v>42618.865162037036</v>
      </c>
      <c r="E4001" t="s">
        <v>2</v>
      </c>
    </row>
    <row r="4002" spans="1:5" x14ac:dyDescent="0.25">
      <c r="A4002" t="s">
        <v>1898</v>
      </c>
      <c r="B4002" t="s">
        <v>5</v>
      </c>
      <c r="C4002" s="1">
        <v>42618.865162037036</v>
      </c>
      <c r="E4002" t="s">
        <v>2</v>
      </c>
    </row>
    <row r="4003" spans="1:5" x14ac:dyDescent="0.25">
      <c r="A4003" t="s">
        <v>1898</v>
      </c>
      <c r="B4003" t="s">
        <v>3</v>
      </c>
      <c r="C4003" s="1">
        <v>42618.865162037036</v>
      </c>
      <c r="E4003" t="s">
        <v>2</v>
      </c>
    </row>
    <row r="4004" spans="1:5" x14ac:dyDescent="0.25">
      <c r="A4004" t="s">
        <v>2348</v>
      </c>
      <c r="B4004" t="s">
        <v>5</v>
      </c>
      <c r="C4004" s="1">
        <v>42620.720358796294</v>
      </c>
      <c r="E4004" t="s">
        <v>2</v>
      </c>
    </row>
    <row r="4005" spans="1:5" x14ac:dyDescent="0.25">
      <c r="A4005" t="s">
        <v>2348</v>
      </c>
      <c r="B4005" t="s">
        <v>3</v>
      </c>
      <c r="C4005" s="1">
        <v>42620.720358796294</v>
      </c>
      <c r="E4005" t="s">
        <v>2</v>
      </c>
    </row>
    <row r="4006" spans="1:5" x14ac:dyDescent="0.25">
      <c r="A4006" t="s">
        <v>2348</v>
      </c>
      <c r="B4006" t="s">
        <v>1</v>
      </c>
      <c r="C4006" s="1">
        <v>42620.720347222225</v>
      </c>
      <c r="E4006" t="s">
        <v>2</v>
      </c>
    </row>
    <row r="4007" spans="1:5" x14ac:dyDescent="0.25">
      <c r="A4007" t="s">
        <v>495</v>
      </c>
      <c r="B4007" t="s">
        <v>1</v>
      </c>
      <c r="C4007" s="1">
        <v>42642.931909722225</v>
      </c>
      <c r="E4007" t="s">
        <v>2</v>
      </c>
    </row>
    <row r="4008" spans="1:5" x14ac:dyDescent="0.25">
      <c r="A4008" t="s">
        <v>495</v>
      </c>
      <c r="B4008" t="s">
        <v>3</v>
      </c>
      <c r="C4008" s="1">
        <v>42642.931909722225</v>
      </c>
      <c r="E4008" t="s">
        <v>2</v>
      </c>
    </row>
    <row r="4009" spans="1:5" x14ac:dyDescent="0.25">
      <c r="A4009" t="s">
        <v>495</v>
      </c>
      <c r="B4009" t="s">
        <v>5</v>
      </c>
      <c r="C4009" s="1">
        <v>42642.931909722225</v>
      </c>
      <c r="E4009" t="s">
        <v>2</v>
      </c>
    </row>
    <row r="4010" spans="1:5" x14ac:dyDescent="0.25">
      <c r="A4010" t="s">
        <v>496</v>
      </c>
      <c r="B4010" t="s">
        <v>1</v>
      </c>
      <c r="C4010" s="1">
        <v>42643.948229166665</v>
      </c>
      <c r="E4010" t="s">
        <v>2</v>
      </c>
    </row>
    <row r="4011" spans="1:5" x14ac:dyDescent="0.25">
      <c r="A4011" t="s">
        <v>496</v>
      </c>
      <c r="B4011" t="s">
        <v>5</v>
      </c>
      <c r="C4011" s="1">
        <v>42643.948229166665</v>
      </c>
      <c r="E4011" t="s">
        <v>2</v>
      </c>
    </row>
    <row r="4012" spans="1:5" x14ac:dyDescent="0.25">
      <c r="A4012" t="s">
        <v>496</v>
      </c>
      <c r="B4012" t="s">
        <v>3</v>
      </c>
      <c r="C4012" s="1">
        <v>42643.948229166665</v>
      </c>
      <c r="E4012" t="s">
        <v>2</v>
      </c>
    </row>
    <row r="4013" spans="1:5" x14ac:dyDescent="0.25">
      <c r="A4013" t="s">
        <v>497</v>
      </c>
      <c r="B4013" t="s">
        <v>3</v>
      </c>
      <c r="C4013" s="1">
        <v>42652.836273148147</v>
      </c>
      <c r="E4013" t="s">
        <v>2</v>
      </c>
    </row>
    <row r="4014" spans="1:5" x14ac:dyDescent="0.25">
      <c r="A4014" t="s">
        <v>497</v>
      </c>
      <c r="B4014" t="s">
        <v>5</v>
      </c>
      <c r="C4014" s="1">
        <v>42652.836273148147</v>
      </c>
      <c r="E4014" t="s">
        <v>2</v>
      </c>
    </row>
    <row r="4015" spans="1:5" x14ac:dyDescent="0.25">
      <c r="A4015" t="s">
        <v>497</v>
      </c>
      <c r="B4015" t="s">
        <v>1</v>
      </c>
      <c r="C4015" s="1">
        <v>42652.836261574077</v>
      </c>
      <c r="E4015" t="s">
        <v>2</v>
      </c>
    </row>
    <row r="4016" spans="1:5" x14ac:dyDescent="0.25">
      <c r="A4016" t="s">
        <v>2349</v>
      </c>
      <c r="B4016" t="s">
        <v>3</v>
      </c>
      <c r="C4016" s="1">
        <v>42814.829525462963</v>
      </c>
      <c r="E4016" t="s">
        <v>2</v>
      </c>
    </row>
    <row r="4017" spans="1:5" x14ac:dyDescent="0.25">
      <c r="A4017" t="s">
        <v>2349</v>
      </c>
      <c r="B4017" t="s">
        <v>5</v>
      </c>
      <c r="C4017" s="1">
        <v>42814.82953703704</v>
      </c>
      <c r="E4017" t="s">
        <v>2</v>
      </c>
    </row>
    <row r="4018" spans="1:5" x14ac:dyDescent="0.25">
      <c r="A4018" t="s">
        <v>2349</v>
      </c>
      <c r="B4018" t="s">
        <v>1</v>
      </c>
      <c r="C4018" s="1">
        <v>42814.829525462963</v>
      </c>
      <c r="E4018" t="s">
        <v>2</v>
      </c>
    </row>
    <row r="4019" spans="1:5" hidden="1" x14ac:dyDescent="0.25">
      <c r="A4019" t="s">
        <v>2349</v>
      </c>
      <c r="B4019" t="s">
        <v>1</v>
      </c>
      <c r="C4019" s="1">
        <v>42637.584606481483</v>
      </c>
      <c r="D4019" s="1">
        <v>42735</v>
      </c>
      <c r="E4019" t="s">
        <v>34</v>
      </c>
    </row>
    <row r="4020" spans="1:5" hidden="1" x14ac:dyDescent="0.25">
      <c r="A4020" t="s">
        <v>2349</v>
      </c>
      <c r="B4020" t="s">
        <v>5</v>
      </c>
      <c r="C4020" s="1">
        <v>42637.584618055553</v>
      </c>
      <c r="D4020" s="1">
        <v>42735</v>
      </c>
      <c r="E4020" t="s">
        <v>34</v>
      </c>
    </row>
    <row r="4021" spans="1:5" hidden="1" x14ac:dyDescent="0.25">
      <c r="A4021" t="s">
        <v>2349</v>
      </c>
      <c r="B4021" t="s">
        <v>3</v>
      </c>
      <c r="C4021" s="1">
        <v>42637.584618055553</v>
      </c>
      <c r="D4021" s="1">
        <v>42735</v>
      </c>
      <c r="E4021" t="s">
        <v>34</v>
      </c>
    </row>
    <row r="4022" spans="1:5" x14ac:dyDescent="0.25">
      <c r="A4022" t="s">
        <v>2350</v>
      </c>
      <c r="B4022" t="s">
        <v>1</v>
      </c>
      <c r="C4022" s="1">
        <v>42608.841944444444</v>
      </c>
      <c r="E4022" t="s">
        <v>2</v>
      </c>
    </row>
    <row r="4023" spans="1:5" x14ac:dyDescent="0.25">
      <c r="A4023" t="s">
        <v>2350</v>
      </c>
      <c r="B4023" t="s">
        <v>5</v>
      </c>
      <c r="C4023" s="1">
        <v>42608.841956018521</v>
      </c>
      <c r="E4023" t="s">
        <v>2</v>
      </c>
    </row>
    <row r="4024" spans="1:5" x14ac:dyDescent="0.25">
      <c r="A4024" t="s">
        <v>2350</v>
      </c>
      <c r="B4024" t="s">
        <v>3</v>
      </c>
      <c r="C4024" s="1">
        <v>42608.841944444444</v>
      </c>
      <c r="E4024" t="s">
        <v>2</v>
      </c>
    </row>
    <row r="4025" spans="1:5" x14ac:dyDescent="0.25">
      <c r="A4025" t="s">
        <v>1545</v>
      </c>
      <c r="B4025" t="s">
        <v>1</v>
      </c>
      <c r="C4025" s="1">
        <v>42636.686550925922</v>
      </c>
      <c r="E4025" t="s">
        <v>2</v>
      </c>
    </row>
    <row r="4026" spans="1:5" x14ac:dyDescent="0.25">
      <c r="A4026" t="s">
        <v>1545</v>
      </c>
      <c r="B4026" t="s">
        <v>5</v>
      </c>
      <c r="C4026" s="1">
        <v>42636.686562499999</v>
      </c>
      <c r="E4026" t="s">
        <v>2</v>
      </c>
    </row>
    <row r="4027" spans="1:5" x14ac:dyDescent="0.25">
      <c r="A4027" t="s">
        <v>1545</v>
      </c>
      <c r="B4027" t="s">
        <v>3</v>
      </c>
      <c r="C4027" s="1">
        <v>42636.686562499999</v>
      </c>
      <c r="E4027" t="s">
        <v>2</v>
      </c>
    </row>
    <row r="4028" spans="1:5" x14ac:dyDescent="0.25">
      <c r="A4028" t="s">
        <v>498</v>
      </c>
      <c r="B4028" t="s">
        <v>1</v>
      </c>
      <c r="C4028" s="1">
        <v>42654.983587962961</v>
      </c>
      <c r="E4028" t="s">
        <v>2</v>
      </c>
    </row>
    <row r="4029" spans="1:5" x14ac:dyDescent="0.25">
      <c r="A4029" t="s">
        <v>498</v>
      </c>
      <c r="B4029" t="s">
        <v>5</v>
      </c>
      <c r="C4029" s="1">
        <v>42654.983599537038</v>
      </c>
      <c r="E4029" t="s">
        <v>2</v>
      </c>
    </row>
    <row r="4030" spans="1:5" x14ac:dyDescent="0.25">
      <c r="A4030" t="s">
        <v>498</v>
      </c>
      <c r="B4030" t="s">
        <v>3</v>
      </c>
      <c r="C4030" s="1">
        <v>42654.983599537038</v>
      </c>
      <c r="E4030" t="s">
        <v>2</v>
      </c>
    </row>
    <row r="4031" spans="1:5" x14ac:dyDescent="0.25">
      <c r="A4031" t="s">
        <v>1385</v>
      </c>
      <c r="B4031" t="s">
        <v>1</v>
      </c>
      <c r="C4031" s="1">
        <v>42618.808321759258</v>
      </c>
      <c r="E4031" t="s">
        <v>2</v>
      </c>
    </row>
    <row r="4032" spans="1:5" x14ac:dyDescent="0.25">
      <c r="A4032" t="s">
        <v>1385</v>
      </c>
      <c r="B4032" t="s">
        <v>5</v>
      </c>
      <c r="C4032" s="1">
        <v>42618.808333333334</v>
      </c>
      <c r="E4032" t="s">
        <v>2</v>
      </c>
    </row>
    <row r="4033" spans="1:5" x14ac:dyDescent="0.25">
      <c r="A4033" t="s">
        <v>1385</v>
      </c>
      <c r="B4033" t="s">
        <v>3</v>
      </c>
      <c r="C4033" s="1">
        <v>42618.808321759258</v>
      </c>
      <c r="E4033" t="s">
        <v>2</v>
      </c>
    </row>
    <row r="4034" spans="1:5" x14ac:dyDescent="0.25">
      <c r="A4034" t="s">
        <v>499</v>
      </c>
      <c r="B4034" t="s">
        <v>3</v>
      </c>
      <c r="C4034" s="1">
        <v>42627.932615740741</v>
      </c>
      <c r="E4034" t="s">
        <v>2</v>
      </c>
    </row>
    <row r="4035" spans="1:5" x14ac:dyDescent="0.25">
      <c r="A4035" t="s">
        <v>499</v>
      </c>
      <c r="B4035" t="s">
        <v>1</v>
      </c>
      <c r="C4035" s="1">
        <v>42627.932615740741</v>
      </c>
      <c r="E4035" t="s">
        <v>2</v>
      </c>
    </row>
    <row r="4036" spans="1:5" x14ac:dyDescent="0.25">
      <c r="A4036" t="s">
        <v>499</v>
      </c>
      <c r="B4036" t="s">
        <v>5</v>
      </c>
      <c r="C4036" s="1">
        <v>42627.932615740741</v>
      </c>
      <c r="E4036" t="s">
        <v>2</v>
      </c>
    </row>
    <row r="4037" spans="1:5" x14ac:dyDescent="0.25">
      <c r="A4037" t="s">
        <v>1391</v>
      </c>
      <c r="B4037" t="s">
        <v>1</v>
      </c>
      <c r="C4037" s="1">
        <v>42619.611712962964</v>
      </c>
      <c r="E4037" t="s">
        <v>2</v>
      </c>
    </row>
    <row r="4038" spans="1:5" x14ac:dyDescent="0.25">
      <c r="A4038" t="s">
        <v>1391</v>
      </c>
      <c r="B4038" t="s">
        <v>5</v>
      </c>
      <c r="C4038" s="1">
        <v>42619.611724537041</v>
      </c>
      <c r="E4038" t="s">
        <v>2</v>
      </c>
    </row>
    <row r="4039" spans="1:5" x14ac:dyDescent="0.25">
      <c r="A4039" t="s">
        <v>1391</v>
      </c>
      <c r="B4039" t="s">
        <v>3</v>
      </c>
      <c r="C4039" s="1">
        <v>42619.611712962964</v>
      </c>
      <c r="E4039" t="s">
        <v>2</v>
      </c>
    </row>
    <row r="4040" spans="1:5" x14ac:dyDescent="0.25">
      <c r="A4040" t="s">
        <v>2351</v>
      </c>
      <c r="B4040" t="s">
        <v>3</v>
      </c>
      <c r="C4040" s="1">
        <v>42681.759976851848</v>
      </c>
      <c r="E4040" t="s">
        <v>2</v>
      </c>
    </row>
    <row r="4041" spans="1:5" x14ac:dyDescent="0.25">
      <c r="A4041" t="s">
        <v>2351</v>
      </c>
      <c r="B4041" t="s">
        <v>5</v>
      </c>
      <c r="C4041" s="1">
        <v>42681.759988425925</v>
      </c>
      <c r="E4041" t="s">
        <v>2</v>
      </c>
    </row>
    <row r="4042" spans="1:5" x14ac:dyDescent="0.25">
      <c r="A4042" t="s">
        <v>2351</v>
      </c>
      <c r="B4042" t="s">
        <v>1</v>
      </c>
      <c r="C4042" s="1">
        <v>42681.759976851848</v>
      </c>
      <c r="E4042" t="s">
        <v>2</v>
      </c>
    </row>
    <row r="4043" spans="1:5" x14ac:dyDescent="0.25">
      <c r="A4043" t="s">
        <v>1914</v>
      </c>
      <c r="B4043" t="s">
        <v>1</v>
      </c>
      <c r="C4043" s="1">
        <v>42627.165763888886</v>
      </c>
      <c r="E4043" t="s">
        <v>2</v>
      </c>
    </row>
    <row r="4044" spans="1:5" x14ac:dyDescent="0.25">
      <c r="A4044" t="s">
        <v>1914</v>
      </c>
      <c r="B4044" t="s">
        <v>5</v>
      </c>
      <c r="C4044" s="1">
        <v>42627.165775462963</v>
      </c>
      <c r="E4044" t="s">
        <v>2</v>
      </c>
    </row>
    <row r="4045" spans="1:5" x14ac:dyDescent="0.25">
      <c r="A4045" t="s">
        <v>1914</v>
      </c>
      <c r="B4045" t="s">
        <v>3</v>
      </c>
      <c r="C4045" s="1">
        <v>42627.165775462963</v>
      </c>
      <c r="E4045" t="s">
        <v>2</v>
      </c>
    </row>
    <row r="4046" spans="1:5" hidden="1" x14ac:dyDescent="0.25">
      <c r="A4046" t="s">
        <v>2352</v>
      </c>
      <c r="B4046" t="s">
        <v>5</v>
      </c>
      <c r="C4046" s="1">
        <v>42676.587199074071</v>
      </c>
      <c r="D4046" s="1">
        <v>42766</v>
      </c>
      <c r="E4046" t="s">
        <v>34</v>
      </c>
    </row>
    <row r="4047" spans="1:5" hidden="1" x14ac:dyDescent="0.25">
      <c r="A4047" t="s">
        <v>2352</v>
      </c>
      <c r="B4047" t="s">
        <v>3</v>
      </c>
      <c r="C4047" s="1">
        <v>42676.587199074071</v>
      </c>
      <c r="D4047" s="1">
        <v>42766</v>
      </c>
      <c r="E4047" t="s">
        <v>34</v>
      </c>
    </row>
    <row r="4048" spans="1:5" hidden="1" x14ac:dyDescent="0.25">
      <c r="A4048" t="s">
        <v>2352</v>
      </c>
      <c r="B4048" t="s">
        <v>1</v>
      </c>
      <c r="C4048" s="1">
        <v>42676.587199074071</v>
      </c>
      <c r="D4048" s="1">
        <v>42766</v>
      </c>
      <c r="E4048" t="s">
        <v>34</v>
      </c>
    </row>
    <row r="4049" spans="1:5" hidden="1" x14ac:dyDescent="0.25">
      <c r="A4049" t="s">
        <v>2352</v>
      </c>
      <c r="B4049" t="s">
        <v>5</v>
      </c>
      <c r="C4049" s="1">
        <v>42600.693298611113</v>
      </c>
      <c r="D4049" s="1">
        <v>42611</v>
      </c>
      <c r="E4049" t="s">
        <v>34</v>
      </c>
    </row>
    <row r="4050" spans="1:5" hidden="1" x14ac:dyDescent="0.25">
      <c r="A4050" t="s">
        <v>2352</v>
      </c>
      <c r="B4050" t="s">
        <v>1</v>
      </c>
      <c r="C4050" s="1">
        <v>42600.693287037036</v>
      </c>
      <c r="D4050" s="1">
        <v>42611</v>
      </c>
      <c r="E4050" t="s">
        <v>34</v>
      </c>
    </row>
    <row r="4051" spans="1:5" hidden="1" x14ac:dyDescent="0.25">
      <c r="A4051" t="s">
        <v>2352</v>
      </c>
      <c r="B4051" t="s">
        <v>3</v>
      </c>
      <c r="C4051" s="1">
        <v>42600.693287037036</v>
      </c>
      <c r="D4051" s="1">
        <v>42611</v>
      </c>
      <c r="E4051" t="s">
        <v>34</v>
      </c>
    </row>
    <row r="4052" spans="1:5" x14ac:dyDescent="0.25">
      <c r="A4052" t="s">
        <v>2352</v>
      </c>
      <c r="B4052" t="s">
        <v>1</v>
      </c>
      <c r="C4052" s="1">
        <v>42766.89099537037</v>
      </c>
      <c r="E4052" t="s">
        <v>2</v>
      </c>
    </row>
    <row r="4053" spans="1:5" x14ac:dyDescent="0.25">
      <c r="A4053" t="s">
        <v>2352</v>
      </c>
      <c r="B4053" t="s">
        <v>3</v>
      </c>
      <c r="C4053" s="1">
        <v>42766.89099537037</v>
      </c>
      <c r="E4053" t="s">
        <v>2</v>
      </c>
    </row>
    <row r="4054" spans="1:5" x14ac:dyDescent="0.25">
      <c r="A4054" t="s">
        <v>2352</v>
      </c>
      <c r="B4054" t="s">
        <v>5</v>
      </c>
      <c r="C4054" s="1">
        <v>42766.89099537037</v>
      </c>
      <c r="E4054" t="s">
        <v>2</v>
      </c>
    </row>
    <row r="4055" spans="1:5" x14ac:dyDescent="0.25">
      <c r="A4055" t="s">
        <v>1570</v>
      </c>
      <c r="B4055" t="s">
        <v>1</v>
      </c>
      <c r="C4055" s="1">
        <v>42638.857604166667</v>
      </c>
      <c r="E4055" t="s">
        <v>2</v>
      </c>
    </row>
    <row r="4056" spans="1:5" x14ac:dyDescent="0.25">
      <c r="A4056" t="s">
        <v>1570</v>
      </c>
      <c r="B4056" t="s">
        <v>5</v>
      </c>
      <c r="C4056" s="1">
        <v>42638.857615740744</v>
      </c>
      <c r="E4056" t="s">
        <v>2</v>
      </c>
    </row>
    <row r="4057" spans="1:5" x14ac:dyDescent="0.25">
      <c r="A4057" t="s">
        <v>1570</v>
      </c>
      <c r="B4057" t="s">
        <v>3</v>
      </c>
      <c r="C4057" s="1">
        <v>42638.857604166667</v>
      </c>
      <c r="E4057" t="s">
        <v>2</v>
      </c>
    </row>
    <row r="4058" spans="1:5" x14ac:dyDescent="0.25">
      <c r="A4058" t="s">
        <v>1424</v>
      </c>
      <c r="B4058" t="s">
        <v>1</v>
      </c>
      <c r="C4058" s="1">
        <v>42623.819305555553</v>
      </c>
      <c r="E4058" t="s">
        <v>2</v>
      </c>
    </row>
    <row r="4059" spans="1:5" x14ac:dyDescent="0.25">
      <c r="A4059" t="s">
        <v>1424</v>
      </c>
      <c r="B4059" t="s">
        <v>5</v>
      </c>
      <c r="C4059" s="1">
        <v>42623.81931712963</v>
      </c>
      <c r="E4059" t="s">
        <v>2</v>
      </c>
    </row>
    <row r="4060" spans="1:5" x14ac:dyDescent="0.25">
      <c r="A4060" t="s">
        <v>1424</v>
      </c>
      <c r="B4060" t="s">
        <v>3</v>
      </c>
      <c r="C4060" s="1">
        <v>42623.819305555553</v>
      </c>
      <c r="E4060" t="s">
        <v>2</v>
      </c>
    </row>
    <row r="4061" spans="1:5" x14ac:dyDescent="0.25">
      <c r="A4061" t="s">
        <v>1365</v>
      </c>
      <c r="B4061" t="s">
        <v>1</v>
      </c>
      <c r="C4061" s="1">
        <v>42615.37572916667</v>
      </c>
      <c r="E4061" t="s">
        <v>2</v>
      </c>
    </row>
    <row r="4062" spans="1:5" x14ac:dyDescent="0.25">
      <c r="A4062" t="s">
        <v>1365</v>
      </c>
      <c r="B4062" t="s">
        <v>5</v>
      </c>
      <c r="C4062" s="1">
        <v>42615.375740740739</v>
      </c>
      <c r="E4062" t="s">
        <v>2</v>
      </c>
    </row>
    <row r="4063" spans="1:5" x14ac:dyDescent="0.25">
      <c r="A4063" t="s">
        <v>1365</v>
      </c>
      <c r="B4063" t="s">
        <v>3</v>
      </c>
      <c r="C4063" s="1">
        <v>42615.375740740739</v>
      </c>
      <c r="E4063" t="s">
        <v>2</v>
      </c>
    </row>
    <row r="4064" spans="1:5" x14ac:dyDescent="0.25">
      <c r="A4064" t="s">
        <v>500</v>
      </c>
      <c r="B4064" t="s">
        <v>1</v>
      </c>
      <c r="C4064" s="1">
        <v>42637.943483796298</v>
      </c>
      <c r="E4064" t="s">
        <v>2</v>
      </c>
    </row>
    <row r="4065" spans="1:5" x14ac:dyDescent="0.25">
      <c r="A4065" t="s">
        <v>500</v>
      </c>
      <c r="B4065" t="s">
        <v>5</v>
      </c>
      <c r="C4065" s="1">
        <v>42637.943483796298</v>
      </c>
      <c r="E4065" t="s">
        <v>2</v>
      </c>
    </row>
    <row r="4066" spans="1:5" x14ac:dyDescent="0.25">
      <c r="A4066" t="s">
        <v>500</v>
      </c>
      <c r="B4066" t="s">
        <v>3</v>
      </c>
      <c r="C4066" s="1">
        <v>42637.943483796298</v>
      </c>
      <c r="E4066" t="s">
        <v>2</v>
      </c>
    </row>
    <row r="4067" spans="1:5" x14ac:dyDescent="0.25">
      <c r="A4067" t="s">
        <v>1940</v>
      </c>
      <c r="B4067" t="s">
        <v>1</v>
      </c>
      <c r="C4067" s="1">
        <v>42641.625740740739</v>
      </c>
      <c r="E4067" t="s">
        <v>2</v>
      </c>
    </row>
    <row r="4068" spans="1:5" x14ac:dyDescent="0.25">
      <c r="A4068" t="s">
        <v>1940</v>
      </c>
      <c r="B4068" t="s">
        <v>5</v>
      </c>
      <c r="C4068" s="1">
        <v>42641.625752314816</v>
      </c>
      <c r="E4068" t="s">
        <v>2</v>
      </c>
    </row>
    <row r="4069" spans="1:5" x14ac:dyDescent="0.25">
      <c r="A4069" t="s">
        <v>1940</v>
      </c>
      <c r="B4069" t="s">
        <v>3</v>
      </c>
      <c r="C4069" s="1">
        <v>42641.625752314816</v>
      </c>
      <c r="E4069" t="s">
        <v>2</v>
      </c>
    </row>
    <row r="4070" spans="1:5" x14ac:dyDescent="0.25">
      <c r="A4070" t="s">
        <v>501</v>
      </c>
      <c r="B4070" t="s">
        <v>5</v>
      </c>
      <c r="C4070" s="1">
        <v>42668.743298611109</v>
      </c>
      <c r="E4070" t="s">
        <v>2</v>
      </c>
    </row>
    <row r="4071" spans="1:5" x14ac:dyDescent="0.25">
      <c r="A4071" t="s">
        <v>501</v>
      </c>
      <c r="B4071" t="s">
        <v>3</v>
      </c>
      <c r="C4071" s="1">
        <v>42668.743298611109</v>
      </c>
      <c r="E4071" t="s">
        <v>2</v>
      </c>
    </row>
    <row r="4072" spans="1:5" x14ac:dyDescent="0.25">
      <c r="A4072" t="s">
        <v>501</v>
      </c>
      <c r="B4072" t="s">
        <v>1</v>
      </c>
      <c r="C4072" s="1">
        <v>42668.743287037039</v>
      </c>
      <c r="E4072" t="s">
        <v>2</v>
      </c>
    </row>
    <row r="4073" spans="1:5" x14ac:dyDescent="0.25">
      <c r="A4073" t="s">
        <v>502</v>
      </c>
      <c r="B4073" t="s">
        <v>1</v>
      </c>
      <c r="C4073" s="1">
        <v>42681.963217592594</v>
      </c>
      <c r="E4073" t="s">
        <v>2</v>
      </c>
    </row>
    <row r="4074" spans="1:5" x14ac:dyDescent="0.25">
      <c r="A4074" t="s">
        <v>502</v>
      </c>
      <c r="B4074" t="s">
        <v>3</v>
      </c>
      <c r="C4074" s="1">
        <v>42681.963229166664</v>
      </c>
      <c r="E4074" t="s">
        <v>2</v>
      </c>
    </row>
    <row r="4075" spans="1:5" x14ac:dyDescent="0.25">
      <c r="A4075" t="s">
        <v>502</v>
      </c>
      <c r="B4075" t="s">
        <v>5</v>
      </c>
      <c r="C4075" s="1">
        <v>42681.963229166664</v>
      </c>
      <c r="E4075" t="s">
        <v>2</v>
      </c>
    </row>
    <row r="4076" spans="1:5" x14ac:dyDescent="0.25">
      <c r="A4076" t="s">
        <v>503</v>
      </c>
      <c r="B4076" t="s">
        <v>5</v>
      </c>
      <c r="C4076" s="1">
        <v>42604.883391203701</v>
      </c>
      <c r="E4076" t="s">
        <v>2</v>
      </c>
    </row>
    <row r="4077" spans="1:5" x14ac:dyDescent="0.25">
      <c r="A4077" t="s">
        <v>503</v>
      </c>
      <c r="B4077" t="s">
        <v>1</v>
      </c>
      <c r="C4077" s="1">
        <v>42604.883391203701</v>
      </c>
      <c r="E4077" t="s">
        <v>2</v>
      </c>
    </row>
    <row r="4078" spans="1:5" x14ac:dyDescent="0.25">
      <c r="A4078" t="s">
        <v>503</v>
      </c>
      <c r="B4078" t="s">
        <v>3</v>
      </c>
      <c r="C4078" s="1">
        <v>42604.883391203701</v>
      </c>
      <c r="E4078" t="s">
        <v>2</v>
      </c>
    </row>
    <row r="4079" spans="1:5" x14ac:dyDescent="0.25">
      <c r="A4079" t="s">
        <v>1945</v>
      </c>
      <c r="B4079" t="s">
        <v>1</v>
      </c>
      <c r="C4079" s="1">
        <v>42644.805474537039</v>
      </c>
      <c r="E4079" t="s">
        <v>2</v>
      </c>
    </row>
    <row r="4080" spans="1:5" x14ac:dyDescent="0.25">
      <c r="A4080" t="s">
        <v>1945</v>
      </c>
      <c r="B4080" t="s">
        <v>5</v>
      </c>
      <c r="C4080" s="1">
        <v>42644.805486111109</v>
      </c>
      <c r="E4080" t="s">
        <v>2</v>
      </c>
    </row>
    <row r="4081" spans="1:5" x14ac:dyDescent="0.25">
      <c r="A4081" t="s">
        <v>1945</v>
      </c>
      <c r="B4081" t="s">
        <v>3</v>
      </c>
      <c r="C4081" s="1">
        <v>42644.805486111109</v>
      </c>
      <c r="E4081" t="s">
        <v>2</v>
      </c>
    </row>
    <row r="4082" spans="1:5" x14ac:dyDescent="0.25">
      <c r="A4082" t="s">
        <v>2353</v>
      </c>
      <c r="B4082" t="s">
        <v>1</v>
      </c>
      <c r="C4082" s="1">
        <v>42675.590069444443</v>
      </c>
      <c r="E4082" t="s">
        <v>2</v>
      </c>
    </row>
    <row r="4083" spans="1:5" hidden="1" x14ac:dyDescent="0.25">
      <c r="A4083" t="s">
        <v>2353</v>
      </c>
      <c r="B4083" t="s">
        <v>5</v>
      </c>
      <c r="C4083" s="1">
        <v>42674.916597222225</v>
      </c>
      <c r="D4083" s="1">
        <v>42675</v>
      </c>
      <c r="E4083" t="s">
        <v>34</v>
      </c>
    </row>
    <row r="4084" spans="1:5" hidden="1" x14ac:dyDescent="0.25">
      <c r="A4084" t="s">
        <v>2353</v>
      </c>
      <c r="B4084" t="s">
        <v>3</v>
      </c>
      <c r="C4084" s="1">
        <v>42674.916597222225</v>
      </c>
      <c r="D4084" s="1">
        <v>42675</v>
      </c>
      <c r="E4084" t="s">
        <v>34</v>
      </c>
    </row>
    <row r="4085" spans="1:5" x14ac:dyDescent="0.25">
      <c r="A4085" t="s">
        <v>2353</v>
      </c>
      <c r="B4085" t="s">
        <v>3</v>
      </c>
      <c r="C4085" s="1">
        <v>42675.590069444443</v>
      </c>
      <c r="E4085" t="s">
        <v>2</v>
      </c>
    </row>
    <row r="4086" spans="1:5" hidden="1" x14ac:dyDescent="0.25">
      <c r="A4086" t="s">
        <v>2353</v>
      </c>
      <c r="B4086" t="s">
        <v>1</v>
      </c>
      <c r="C4086" s="1">
        <v>42674.916597222225</v>
      </c>
      <c r="D4086" s="1">
        <v>42675</v>
      </c>
      <c r="E4086" t="s">
        <v>34</v>
      </c>
    </row>
    <row r="4087" spans="1:5" x14ac:dyDescent="0.25">
      <c r="A4087" t="s">
        <v>2353</v>
      </c>
      <c r="B4087" t="s">
        <v>5</v>
      </c>
      <c r="C4087" s="1">
        <v>42675.590081018519</v>
      </c>
      <c r="E4087" t="s">
        <v>2</v>
      </c>
    </row>
    <row r="4088" spans="1:5" x14ac:dyDescent="0.25">
      <c r="A4088" t="s">
        <v>1541</v>
      </c>
      <c r="B4088" t="s">
        <v>1</v>
      </c>
      <c r="C4088" s="1">
        <v>42636.000127314815</v>
      </c>
      <c r="E4088" t="s">
        <v>2</v>
      </c>
    </row>
    <row r="4089" spans="1:5" x14ac:dyDescent="0.25">
      <c r="A4089" t="s">
        <v>1541</v>
      </c>
      <c r="B4089" t="s">
        <v>5</v>
      </c>
      <c r="C4089" s="1">
        <v>42636.000138888892</v>
      </c>
      <c r="E4089" t="s">
        <v>2</v>
      </c>
    </row>
    <row r="4090" spans="1:5" x14ac:dyDescent="0.25">
      <c r="A4090" t="s">
        <v>1541</v>
      </c>
      <c r="B4090" t="s">
        <v>3</v>
      </c>
      <c r="C4090" s="1">
        <v>42636.000138888892</v>
      </c>
      <c r="E4090" t="s">
        <v>2</v>
      </c>
    </row>
    <row r="4091" spans="1:5" x14ac:dyDescent="0.25">
      <c r="A4091" t="s">
        <v>1330</v>
      </c>
      <c r="B4091" t="s">
        <v>1</v>
      </c>
      <c r="C4091" s="1">
        <v>42609.984722222223</v>
      </c>
      <c r="E4091" t="s">
        <v>2</v>
      </c>
    </row>
    <row r="4092" spans="1:5" x14ac:dyDescent="0.25">
      <c r="A4092" t="s">
        <v>1330</v>
      </c>
      <c r="B4092" t="s">
        <v>5</v>
      </c>
      <c r="C4092" s="1">
        <v>42609.984733796293</v>
      </c>
      <c r="E4092" t="s">
        <v>2</v>
      </c>
    </row>
    <row r="4093" spans="1:5" x14ac:dyDescent="0.25">
      <c r="A4093" t="s">
        <v>1330</v>
      </c>
      <c r="B4093" t="s">
        <v>3</v>
      </c>
      <c r="C4093" s="1">
        <v>42609.984722222223</v>
      </c>
      <c r="E4093" t="s">
        <v>2</v>
      </c>
    </row>
    <row r="4094" spans="1:5" x14ac:dyDescent="0.25">
      <c r="A4094" t="s">
        <v>504</v>
      </c>
      <c r="B4094" t="s">
        <v>5</v>
      </c>
      <c r="C4094" s="1">
        <v>42615.618877314817</v>
      </c>
      <c r="E4094" t="s">
        <v>2</v>
      </c>
    </row>
    <row r="4095" spans="1:5" x14ac:dyDescent="0.25">
      <c r="A4095" t="s">
        <v>504</v>
      </c>
      <c r="B4095" t="s">
        <v>3</v>
      </c>
      <c r="C4095" s="1">
        <v>42615.618877314817</v>
      </c>
      <c r="E4095" t="s">
        <v>2</v>
      </c>
    </row>
    <row r="4096" spans="1:5" x14ac:dyDescent="0.25">
      <c r="A4096" t="s">
        <v>504</v>
      </c>
      <c r="B4096" t="s">
        <v>1</v>
      </c>
      <c r="C4096" s="1">
        <v>42615.618877314817</v>
      </c>
      <c r="E4096" t="s">
        <v>2</v>
      </c>
    </row>
    <row r="4097" spans="1:5" x14ac:dyDescent="0.25">
      <c r="A4097" t="s">
        <v>505</v>
      </c>
      <c r="B4097" t="s">
        <v>1</v>
      </c>
      <c r="C4097" s="1">
        <v>42635.507708333331</v>
      </c>
      <c r="E4097" t="s">
        <v>2</v>
      </c>
    </row>
    <row r="4098" spans="1:5" x14ac:dyDescent="0.25">
      <c r="A4098" t="s">
        <v>505</v>
      </c>
      <c r="B4098" t="s">
        <v>5</v>
      </c>
      <c r="C4098" s="1">
        <v>42635.507719907408</v>
      </c>
      <c r="E4098" t="s">
        <v>2</v>
      </c>
    </row>
    <row r="4099" spans="1:5" x14ac:dyDescent="0.25">
      <c r="A4099" t="s">
        <v>505</v>
      </c>
      <c r="B4099" t="s">
        <v>3</v>
      </c>
      <c r="C4099" s="1">
        <v>42635.507719907408</v>
      </c>
      <c r="E4099" t="s">
        <v>2</v>
      </c>
    </row>
    <row r="4100" spans="1:5" x14ac:dyDescent="0.25">
      <c r="A4100" t="s">
        <v>2354</v>
      </c>
      <c r="B4100" t="s">
        <v>5</v>
      </c>
      <c r="C4100" s="1">
        <v>42623.649016203701</v>
      </c>
      <c r="E4100" t="s">
        <v>2</v>
      </c>
    </row>
    <row r="4101" spans="1:5" x14ac:dyDescent="0.25">
      <c r="A4101" t="s">
        <v>2354</v>
      </c>
      <c r="B4101" t="s">
        <v>1</v>
      </c>
      <c r="C4101" s="1">
        <v>42623.649016203701</v>
      </c>
      <c r="E4101" t="s">
        <v>2</v>
      </c>
    </row>
    <row r="4102" spans="1:5" x14ac:dyDescent="0.25">
      <c r="A4102" t="s">
        <v>2354</v>
      </c>
      <c r="B4102" t="s">
        <v>3</v>
      </c>
      <c r="C4102" s="1">
        <v>42623.649016203701</v>
      </c>
      <c r="E4102" t="s">
        <v>2</v>
      </c>
    </row>
    <row r="4103" spans="1:5" x14ac:dyDescent="0.25">
      <c r="A4103" t="s">
        <v>506</v>
      </c>
      <c r="B4103" t="s">
        <v>3</v>
      </c>
      <c r="C4103" s="1">
        <v>42643.858657407407</v>
      </c>
      <c r="E4103" t="s">
        <v>2</v>
      </c>
    </row>
    <row r="4104" spans="1:5" x14ac:dyDescent="0.25">
      <c r="A4104" t="s">
        <v>506</v>
      </c>
      <c r="B4104" t="s">
        <v>1</v>
      </c>
      <c r="C4104" s="1">
        <v>42643.858657407407</v>
      </c>
      <c r="E4104" t="s">
        <v>2</v>
      </c>
    </row>
    <row r="4105" spans="1:5" x14ac:dyDescent="0.25">
      <c r="A4105" t="s">
        <v>506</v>
      </c>
      <c r="B4105" t="s">
        <v>5</v>
      </c>
      <c r="C4105" s="1">
        <v>42643.858657407407</v>
      </c>
      <c r="E4105" t="s">
        <v>2</v>
      </c>
    </row>
    <row r="4106" spans="1:5" x14ac:dyDescent="0.25">
      <c r="A4106" t="s">
        <v>2355</v>
      </c>
      <c r="B4106" t="s">
        <v>3</v>
      </c>
      <c r="C4106" s="1">
        <v>42640.771562499998</v>
      </c>
      <c r="E4106" t="s">
        <v>2</v>
      </c>
    </row>
    <row r="4107" spans="1:5" x14ac:dyDescent="0.25">
      <c r="A4107" t="s">
        <v>2355</v>
      </c>
      <c r="B4107" t="s">
        <v>1</v>
      </c>
      <c r="C4107" s="1">
        <v>42640.771550925929</v>
      </c>
      <c r="E4107" t="s">
        <v>2</v>
      </c>
    </row>
    <row r="4108" spans="1:5" x14ac:dyDescent="0.25">
      <c r="A4108" t="s">
        <v>2355</v>
      </c>
      <c r="B4108" t="s">
        <v>5</v>
      </c>
      <c r="C4108" s="1">
        <v>42640.771562499998</v>
      </c>
      <c r="E4108" t="s">
        <v>2</v>
      </c>
    </row>
    <row r="4109" spans="1:5" x14ac:dyDescent="0.25">
      <c r="A4109" t="s">
        <v>1726</v>
      </c>
      <c r="B4109" t="s">
        <v>1</v>
      </c>
      <c r="C4109" s="1">
        <v>42654.671435185184</v>
      </c>
      <c r="E4109" t="s">
        <v>2</v>
      </c>
    </row>
    <row r="4110" spans="1:5" x14ac:dyDescent="0.25">
      <c r="A4110" t="s">
        <v>1726</v>
      </c>
      <c r="B4110" t="s">
        <v>5</v>
      </c>
      <c r="C4110" s="1">
        <v>42654.671435185184</v>
      </c>
      <c r="E4110" t="s">
        <v>2</v>
      </c>
    </row>
    <row r="4111" spans="1:5" x14ac:dyDescent="0.25">
      <c r="A4111" t="s">
        <v>1726</v>
      </c>
      <c r="B4111" t="s">
        <v>3</v>
      </c>
      <c r="C4111" s="1">
        <v>42654.671435185184</v>
      </c>
      <c r="E4111" t="s">
        <v>2</v>
      </c>
    </row>
    <row r="4112" spans="1:5" x14ac:dyDescent="0.25">
      <c r="A4112" t="s">
        <v>507</v>
      </c>
      <c r="B4112" t="s">
        <v>1</v>
      </c>
      <c r="C4112" s="1">
        <v>42642.860914351855</v>
      </c>
      <c r="E4112" t="s">
        <v>2</v>
      </c>
    </row>
    <row r="4113" spans="1:5" x14ac:dyDescent="0.25">
      <c r="A4113" t="s">
        <v>507</v>
      </c>
      <c r="B4113" t="s">
        <v>3</v>
      </c>
      <c r="C4113" s="1">
        <v>42642.860914351855</v>
      </c>
      <c r="E4113" t="s">
        <v>2</v>
      </c>
    </row>
    <row r="4114" spans="1:5" x14ac:dyDescent="0.25">
      <c r="A4114" t="s">
        <v>507</v>
      </c>
      <c r="B4114" t="s">
        <v>5</v>
      </c>
      <c r="C4114" s="1">
        <v>42642.860914351855</v>
      </c>
      <c r="E4114" t="s">
        <v>2</v>
      </c>
    </row>
    <row r="4115" spans="1:5" x14ac:dyDescent="0.25">
      <c r="A4115" t="s">
        <v>2356</v>
      </c>
      <c r="B4115" t="s">
        <v>1</v>
      </c>
      <c r="C4115" s="1">
        <v>42859.967129629629</v>
      </c>
      <c r="E4115" t="s">
        <v>2</v>
      </c>
    </row>
    <row r="4116" spans="1:5" x14ac:dyDescent="0.25">
      <c r="A4116" t="s">
        <v>2356</v>
      </c>
      <c r="B4116" t="s">
        <v>3</v>
      </c>
      <c r="C4116" s="1">
        <v>42859.967141203706</v>
      </c>
      <c r="E4116" t="s">
        <v>2</v>
      </c>
    </row>
    <row r="4117" spans="1:5" x14ac:dyDescent="0.25">
      <c r="A4117" t="s">
        <v>2356</v>
      </c>
      <c r="B4117" t="s">
        <v>5</v>
      </c>
      <c r="C4117" s="1">
        <v>42859.967141203706</v>
      </c>
      <c r="E4117" t="s">
        <v>2</v>
      </c>
    </row>
    <row r="4118" spans="1:5" hidden="1" x14ac:dyDescent="0.25">
      <c r="A4118" t="s">
        <v>2356</v>
      </c>
      <c r="B4118" t="s">
        <v>5</v>
      </c>
      <c r="C4118" s="1">
        <v>42853.95034722222</v>
      </c>
      <c r="D4118" s="1">
        <v>42859</v>
      </c>
      <c r="E4118" t="s">
        <v>34</v>
      </c>
    </row>
    <row r="4119" spans="1:5" hidden="1" x14ac:dyDescent="0.25">
      <c r="A4119" t="s">
        <v>2356</v>
      </c>
      <c r="B4119" t="s">
        <v>3</v>
      </c>
      <c r="C4119" s="1">
        <v>42853.950335648151</v>
      </c>
      <c r="D4119" s="1">
        <v>42859</v>
      </c>
      <c r="E4119" t="s">
        <v>34</v>
      </c>
    </row>
    <row r="4120" spans="1:5" hidden="1" x14ac:dyDescent="0.25">
      <c r="A4120" t="s">
        <v>2356</v>
      </c>
      <c r="B4120" t="s">
        <v>1</v>
      </c>
      <c r="C4120" s="1">
        <v>42853.950335648151</v>
      </c>
      <c r="D4120" s="1">
        <v>42859</v>
      </c>
      <c r="E4120" t="s">
        <v>34</v>
      </c>
    </row>
    <row r="4121" spans="1:5" hidden="1" x14ac:dyDescent="0.25">
      <c r="A4121" t="s">
        <v>2356</v>
      </c>
      <c r="B4121" t="s">
        <v>5</v>
      </c>
      <c r="C4121" s="1">
        <v>42645.031944444447</v>
      </c>
      <c r="D4121" s="1">
        <v>42853</v>
      </c>
      <c r="E4121" t="s">
        <v>34</v>
      </c>
    </row>
    <row r="4122" spans="1:5" hidden="1" x14ac:dyDescent="0.25">
      <c r="A4122" t="s">
        <v>2356</v>
      </c>
      <c r="B4122" t="s">
        <v>1</v>
      </c>
      <c r="C4122" s="1">
        <v>42645.03193287037</v>
      </c>
      <c r="D4122" s="1">
        <v>42853</v>
      </c>
      <c r="E4122" t="s">
        <v>34</v>
      </c>
    </row>
    <row r="4123" spans="1:5" hidden="1" x14ac:dyDescent="0.25">
      <c r="A4123" t="s">
        <v>2356</v>
      </c>
      <c r="B4123" t="s">
        <v>3</v>
      </c>
      <c r="C4123" s="1">
        <v>42645.031944444447</v>
      </c>
      <c r="D4123" s="1">
        <v>42853</v>
      </c>
      <c r="E4123" t="s">
        <v>34</v>
      </c>
    </row>
    <row r="4124" spans="1:5" x14ac:dyDescent="0.25">
      <c r="A4124" t="s">
        <v>1796</v>
      </c>
      <c r="B4124" t="s">
        <v>1</v>
      </c>
      <c r="C4124" s="1">
        <v>42676.559247685182</v>
      </c>
      <c r="E4124" t="s">
        <v>2</v>
      </c>
    </row>
    <row r="4125" spans="1:5" x14ac:dyDescent="0.25">
      <c r="A4125" t="s">
        <v>1796</v>
      </c>
      <c r="B4125" t="s">
        <v>5</v>
      </c>
      <c r="C4125" s="1">
        <v>42676.559247685182</v>
      </c>
      <c r="E4125" t="s">
        <v>2</v>
      </c>
    </row>
    <row r="4126" spans="1:5" x14ac:dyDescent="0.25">
      <c r="A4126" t="s">
        <v>1796</v>
      </c>
      <c r="B4126" t="s">
        <v>3</v>
      </c>
      <c r="C4126" s="1">
        <v>42676.559247685182</v>
      </c>
      <c r="E4126" t="s">
        <v>2</v>
      </c>
    </row>
    <row r="4127" spans="1:5" x14ac:dyDescent="0.25">
      <c r="A4127" t="s">
        <v>1538</v>
      </c>
      <c r="B4127" t="s">
        <v>1</v>
      </c>
      <c r="C4127" s="1">
        <v>42635.933310185188</v>
      </c>
      <c r="E4127" t="s">
        <v>2</v>
      </c>
    </row>
    <row r="4128" spans="1:5" x14ac:dyDescent="0.25">
      <c r="A4128" t="s">
        <v>1538</v>
      </c>
      <c r="B4128" t="s">
        <v>5</v>
      </c>
      <c r="C4128" s="1">
        <v>42635.933310185188</v>
      </c>
      <c r="E4128" t="s">
        <v>2</v>
      </c>
    </row>
    <row r="4129" spans="1:5" x14ac:dyDescent="0.25">
      <c r="A4129" t="s">
        <v>1538</v>
      </c>
      <c r="B4129" t="s">
        <v>3</v>
      </c>
      <c r="C4129" s="1">
        <v>42635.933310185188</v>
      </c>
      <c r="E4129" t="s">
        <v>2</v>
      </c>
    </row>
    <row r="4130" spans="1:5" x14ac:dyDescent="0.25">
      <c r="A4130" t="s">
        <v>1791</v>
      </c>
      <c r="B4130" t="s">
        <v>1</v>
      </c>
      <c r="C4130" s="1">
        <v>42675.88521990741</v>
      </c>
      <c r="E4130" t="s">
        <v>2</v>
      </c>
    </row>
    <row r="4131" spans="1:5" x14ac:dyDescent="0.25">
      <c r="A4131" t="s">
        <v>1791</v>
      </c>
      <c r="B4131" t="s">
        <v>5</v>
      </c>
      <c r="C4131" s="1">
        <v>42675.88521990741</v>
      </c>
      <c r="E4131" t="s">
        <v>2</v>
      </c>
    </row>
    <row r="4132" spans="1:5" x14ac:dyDescent="0.25">
      <c r="A4132" t="s">
        <v>1791</v>
      </c>
      <c r="B4132" t="s">
        <v>3</v>
      </c>
      <c r="C4132" s="1">
        <v>42675.88521990741</v>
      </c>
      <c r="E4132" t="s">
        <v>2</v>
      </c>
    </row>
    <row r="4133" spans="1:5" x14ac:dyDescent="0.25">
      <c r="A4133" t="s">
        <v>2357</v>
      </c>
      <c r="B4133" t="s">
        <v>3</v>
      </c>
      <c r="C4133" s="1">
        <v>42650.761655092596</v>
      </c>
      <c r="E4133" t="s">
        <v>2</v>
      </c>
    </row>
    <row r="4134" spans="1:5" x14ac:dyDescent="0.25">
      <c r="A4134" t="s">
        <v>2357</v>
      </c>
      <c r="B4134" t="s">
        <v>1</v>
      </c>
      <c r="C4134" s="1">
        <v>42650.761643518519</v>
      </c>
      <c r="E4134" t="s">
        <v>2</v>
      </c>
    </row>
    <row r="4135" spans="1:5" x14ac:dyDescent="0.25">
      <c r="A4135" t="s">
        <v>2357</v>
      </c>
      <c r="B4135" t="s">
        <v>5</v>
      </c>
      <c r="C4135" s="1">
        <v>42650.761655092596</v>
      </c>
      <c r="E4135" t="s">
        <v>2</v>
      </c>
    </row>
    <row r="4136" spans="1:5" x14ac:dyDescent="0.25">
      <c r="A4136" t="s">
        <v>508</v>
      </c>
      <c r="B4136" t="s">
        <v>5</v>
      </c>
      <c r="C4136" s="1">
        <v>42665.756840277776</v>
      </c>
      <c r="E4136" t="s">
        <v>2</v>
      </c>
    </row>
    <row r="4137" spans="1:5" x14ac:dyDescent="0.25">
      <c r="A4137" t="s">
        <v>508</v>
      </c>
      <c r="B4137" t="s">
        <v>1</v>
      </c>
      <c r="C4137" s="1">
        <v>42665.756828703707</v>
      </c>
      <c r="E4137" t="s">
        <v>2</v>
      </c>
    </row>
    <row r="4138" spans="1:5" x14ac:dyDescent="0.25">
      <c r="A4138" t="s">
        <v>508</v>
      </c>
      <c r="B4138" t="s">
        <v>3</v>
      </c>
      <c r="C4138" s="1">
        <v>42665.756840277776</v>
      </c>
      <c r="E4138" t="s">
        <v>2</v>
      </c>
    </row>
    <row r="4139" spans="1:5" x14ac:dyDescent="0.25">
      <c r="A4139" t="s">
        <v>1675</v>
      </c>
      <c r="B4139" t="s">
        <v>1</v>
      </c>
      <c r="C4139" s="1">
        <v>42647.870150462964</v>
      </c>
      <c r="E4139" t="s">
        <v>2</v>
      </c>
    </row>
    <row r="4140" spans="1:5" x14ac:dyDescent="0.25">
      <c r="A4140" t="s">
        <v>1675</v>
      </c>
      <c r="B4140" t="s">
        <v>5</v>
      </c>
      <c r="C4140" s="1">
        <v>42647.870162037034</v>
      </c>
      <c r="E4140" t="s">
        <v>2</v>
      </c>
    </row>
    <row r="4141" spans="1:5" x14ac:dyDescent="0.25">
      <c r="A4141" t="s">
        <v>1675</v>
      </c>
      <c r="B4141" t="s">
        <v>3</v>
      </c>
      <c r="C4141" s="1">
        <v>42647.870162037034</v>
      </c>
      <c r="E4141" t="s">
        <v>2</v>
      </c>
    </row>
    <row r="4142" spans="1:5" x14ac:dyDescent="0.25">
      <c r="A4142" t="s">
        <v>509</v>
      </c>
      <c r="B4142" t="s">
        <v>3</v>
      </c>
      <c r="C4142" s="1">
        <v>42616.050659722219</v>
      </c>
      <c r="E4142" t="s">
        <v>2</v>
      </c>
    </row>
    <row r="4143" spans="1:5" x14ac:dyDescent="0.25">
      <c r="A4143" t="s">
        <v>509</v>
      </c>
      <c r="B4143" t="s">
        <v>1</v>
      </c>
      <c r="C4143" s="1">
        <v>42616.050659722219</v>
      </c>
      <c r="E4143" t="s">
        <v>2</v>
      </c>
    </row>
    <row r="4144" spans="1:5" x14ac:dyDescent="0.25">
      <c r="A4144" t="s">
        <v>509</v>
      </c>
      <c r="B4144" t="s">
        <v>5</v>
      </c>
      <c r="C4144" s="1">
        <v>42616.050659722219</v>
      </c>
      <c r="E4144" t="s">
        <v>2</v>
      </c>
    </row>
    <row r="4145" spans="1:5" x14ac:dyDescent="0.25">
      <c r="A4145" t="s">
        <v>510</v>
      </c>
      <c r="B4145" t="s">
        <v>5</v>
      </c>
      <c r="C4145" s="1">
        <v>42619.729675925926</v>
      </c>
      <c r="E4145" t="s">
        <v>2</v>
      </c>
    </row>
    <row r="4146" spans="1:5" x14ac:dyDescent="0.25">
      <c r="A4146" t="s">
        <v>510</v>
      </c>
      <c r="B4146" t="s">
        <v>3</v>
      </c>
      <c r="C4146" s="1">
        <v>42619.729675925926</v>
      </c>
      <c r="E4146" t="s">
        <v>2</v>
      </c>
    </row>
    <row r="4147" spans="1:5" x14ac:dyDescent="0.25">
      <c r="A4147" t="s">
        <v>510</v>
      </c>
      <c r="B4147" t="s">
        <v>1</v>
      </c>
      <c r="C4147" s="1">
        <v>42619.729664351849</v>
      </c>
      <c r="E4147" t="s">
        <v>2</v>
      </c>
    </row>
    <row r="4148" spans="1:5" x14ac:dyDescent="0.25">
      <c r="A4148" t="s">
        <v>1599</v>
      </c>
      <c r="B4148" t="s">
        <v>1</v>
      </c>
      <c r="C4148" s="1">
        <v>42641.783067129632</v>
      </c>
      <c r="E4148" t="s">
        <v>2</v>
      </c>
    </row>
    <row r="4149" spans="1:5" x14ac:dyDescent="0.25">
      <c r="A4149" t="s">
        <v>1599</v>
      </c>
      <c r="B4149" t="s">
        <v>5</v>
      </c>
      <c r="C4149" s="1">
        <v>42641.783078703702</v>
      </c>
      <c r="E4149" t="s">
        <v>2</v>
      </c>
    </row>
    <row r="4150" spans="1:5" x14ac:dyDescent="0.25">
      <c r="A4150" t="s">
        <v>1599</v>
      </c>
      <c r="B4150" t="s">
        <v>3</v>
      </c>
      <c r="C4150" s="1">
        <v>42641.783067129632</v>
      </c>
      <c r="E4150" t="s">
        <v>2</v>
      </c>
    </row>
    <row r="4151" spans="1:5" x14ac:dyDescent="0.25">
      <c r="A4151" t="s">
        <v>1789</v>
      </c>
      <c r="B4151" t="s">
        <v>1</v>
      </c>
      <c r="C4151" s="1">
        <v>42674.984293981484</v>
      </c>
      <c r="E4151" t="s">
        <v>2</v>
      </c>
    </row>
    <row r="4152" spans="1:5" x14ac:dyDescent="0.25">
      <c r="A4152" t="s">
        <v>1789</v>
      </c>
      <c r="B4152" t="s">
        <v>5</v>
      </c>
      <c r="C4152" s="1">
        <v>42674.984305555554</v>
      </c>
      <c r="E4152" t="s">
        <v>2</v>
      </c>
    </row>
    <row r="4153" spans="1:5" x14ac:dyDescent="0.25">
      <c r="A4153" t="s">
        <v>1789</v>
      </c>
      <c r="B4153" t="s">
        <v>3</v>
      </c>
      <c r="C4153" s="1">
        <v>42674.984293981484</v>
      </c>
      <c r="E4153" t="s">
        <v>2</v>
      </c>
    </row>
    <row r="4154" spans="1:5" x14ac:dyDescent="0.25">
      <c r="A4154" t="s">
        <v>511</v>
      </c>
      <c r="B4154" t="s">
        <v>3</v>
      </c>
      <c r="C4154" s="1">
        <v>42651.905219907407</v>
      </c>
      <c r="E4154" t="s">
        <v>2</v>
      </c>
    </row>
    <row r="4155" spans="1:5" x14ac:dyDescent="0.25">
      <c r="A4155" t="s">
        <v>511</v>
      </c>
      <c r="B4155" t="s">
        <v>5</v>
      </c>
      <c r="C4155" s="1">
        <v>42651.905219907407</v>
      </c>
      <c r="E4155" t="s">
        <v>2</v>
      </c>
    </row>
    <row r="4156" spans="1:5" x14ac:dyDescent="0.25">
      <c r="A4156" t="s">
        <v>511</v>
      </c>
      <c r="B4156" t="s">
        <v>1</v>
      </c>
      <c r="C4156" s="1">
        <v>42651.905219907407</v>
      </c>
      <c r="E4156" t="s">
        <v>2</v>
      </c>
    </row>
    <row r="4157" spans="1:5" x14ac:dyDescent="0.25">
      <c r="A4157" t="s">
        <v>1712</v>
      </c>
      <c r="B4157" t="s">
        <v>1</v>
      </c>
      <c r="C4157" s="1">
        <v>42653.058252314811</v>
      </c>
      <c r="E4157" t="s">
        <v>2</v>
      </c>
    </row>
    <row r="4158" spans="1:5" x14ac:dyDescent="0.25">
      <c r="A4158" t="s">
        <v>1712</v>
      </c>
      <c r="B4158" t="s">
        <v>5</v>
      </c>
      <c r="C4158" s="1">
        <v>42653.058263888888</v>
      </c>
      <c r="E4158" t="s">
        <v>2</v>
      </c>
    </row>
    <row r="4159" spans="1:5" x14ac:dyDescent="0.25">
      <c r="A4159" t="s">
        <v>1712</v>
      </c>
      <c r="B4159" t="s">
        <v>3</v>
      </c>
      <c r="C4159" s="1">
        <v>42653.058252314811</v>
      </c>
      <c r="E4159" t="s">
        <v>2</v>
      </c>
    </row>
    <row r="4160" spans="1:5" x14ac:dyDescent="0.25">
      <c r="A4160" t="s">
        <v>1685</v>
      </c>
      <c r="B4160" t="s">
        <v>1</v>
      </c>
      <c r="C4160" s="1">
        <v>42649.006712962961</v>
      </c>
      <c r="E4160" t="s">
        <v>2</v>
      </c>
    </row>
    <row r="4161" spans="1:5" x14ac:dyDescent="0.25">
      <c r="A4161" t="s">
        <v>1685</v>
      </c>
      <c r="B4161" t="s">
        <v>5</v>
      </c>
      <c r="C4161" s="1">
        <v>42649.006724537037</v>
      </c>
      <c r="E4161" t="s">
        <v>2</v>
      </c>
    </row>
    <row r="4162" spans="1:5" x14ac:dyDescent="0.25">
      <c r="A4162" t="s">
        <v>1685</v>
      </c>
      <c r="B4162" t="s">
        <v>3</v>
      </c>
      <c r="C4162" s="1">
        <v>42649.006712962961</v>
      </c>
      <c r="E4162" t="s">
        <v>2</v>
      </c>
    </row>
    <row r="4163" spans="1:5" x14ac:dyDescent="0.25">
      <c r="A4163" t="s">
        <v>512</v>
      </c>
      <c r="B4163" t="s">
        <v>5</v>
      </c>
      <c r="C4163" s="1">
        <v>42644.123055555552</v>
      </c>
      <c r="E4163" t="s">
        <v>2</v>
      </c>
    </row>
    <row r="4164" spans="1:5" x14ac:dyDescent="0.25">
      <c r="A4164" t="s">
        <v>512</v>
      </c>
      <c r="B4164" t="s">
        <v>3</v>
      </c>
      <c r="C4164" s="1">
        <v>42644.123043981483</v>
      </c>
      <c r="E4164" t="s">
        <v>2</v>
      </c>
    </row>
    <row r="4165" spans="1:5" x14ac:dyDescent="0.25">
      <c r="A4165" t="s">
        <v>512</v>
      </c>
      <c r="B4165" t="s">
        <v>1</v>
      </c>
      <c r="C4165" s="1">
        <v>42644.123043981483</v>
      </c>
      <c r="E4165" t="s">
        <v>2</v>
      </c>
    </row>
    <row r="4166" spans="1:5" x14ac:dyDescent="0.25">
      <c r="A4166" t="s">
        <v>513</v>
      </c>
      <c r="B4166" t="s">
        <v>5</v>
      </c>
      <c r="C4166" s="1">
        <v>42641.881481481483</v>
      </c>
      <c r="E4166" t="s">
        <v>2</v>
      </c>
    </row>
    <row r="4167" spans="1:5" x14ac:dyDescent="0.25">
      <c r="A4167" t="s">
        <v>513</v>
      </c>
      <c r="B4167" t="s">
        <v>1</v>
      </c>
      <c r="C4167" s="1">
        <v>42641.881469907406</v>
      </c>
      <c r="E4167" t="s">
        <v>2</v>
      </c>
    </row>
    <row r="4168" spans="1:5" x14ac:dyDescent="0.25">
      <c r="A4168" t="s">
        <v>513</v>
      </c>
      <c r="B4168" t="s">
        <v>3</v>
      </c>
      <c r="C4168" s="1">
        <v>42641.881469907406</v>
      </c>
      <c r="E4168" t="s">
        <v>2</v>
      </c>
    </row>
    <row r="4169" spans="1:5" x14ac:dyDescent="0.25">
      <c r="A4169" t="s">
        <v>514</v>
      </c>
      <c r="B4169" t="s">
        <v>3</v>
      </c>
      <c r="C4169" s="1">
        <v>42642.724745370368</v>
      </c>
      <c r="E4169" t="s">
        <v>2</v>
      </c>
    </row>
    <row r="4170" spans="1:5" x14ac:dyDescent="0.25">
      <c r="A4170" t="s">
        <v>514</v>
      </c>
      <c r="B4170" t="s">
        <v>5</v>
      </c>
      <c r="C4170" s="1">
        <v>42642.724756944444</v>
      </c>
      <c r="E4170" t="s">
        <v>2</v>
      </c>
    </row>
    <row r="4171" spans="1:5" x14ac:dyDescent="0.25">
      <c r="A4171" t="s">
        <v>514</v>
      </c>
      <c r="B4171" t="s">
        <v>1</v>
      </c>
      <c r="C4171" s="1">
        <v>42642.724745370368</v>
      </c>
      <c r="E4171" t="s">
        <v>2</v>
      </c>
    </row>
    <row r="4172" spans="1:5" x14ac:dyDescent="0.25">
      <c r="A4172" t="s">
        <v>1546</v>
      </c>
      <c r="B4172" t="s">
        <v>1</v>
      </c>
      <c r="C4172" s="1">
        <v>42636.691331018519</v>
      </c>
      <c r="E4172" t="s">
        <v>2</v>
      </c>
    </row>
    <row r="4173" spans="1:5" x14ac:dyDescent="0.25">
      <c r="A4173" t="s">
        <v>1546</v>
      </c>
      <c r="B4173" t="s">
        <v>5</v>
      </c>
      <c r="C4173" s="1">
        <v>42636.691331018519</v>
      </c>
      <c r="E4173" t="s">
        <v>2</v>
      </c>
    </row>
    <row r="4174" spans="1:5" x14ac:dyDescent="0.25">
      <c r="A4174" t="s">
        <v>1546</v>
      </c>
      <c r="B4174" t="s">
        <v>3</v>
      </c>
      <c r="C4174" s="1">
        <v>42636.691331018519</v>
      </c>
      <c r="E4174" t="s">
        <v>2</v>
      </c>
    </row>
    <row r="4175" spans="1:5" x14ac:dyDescent="0.25">
      <c r="A4175" t="s">
        <v>2002</v>
      </c>
      <c r="B4175" t="s">
        <v>1</v>
      </c>
      <c r="C4175" s="1">
        <v>42681.873506944445</v>
      </c>
      <c r="E4175" t="s">
        <v>2</v>
      </c>
    </row>
    <row r="4176" spans="1:5" x14ac:dyDescent="0.25">
      <c r="A4176" t="s">
        <v>2002</v>
      </c>
      <c r="B4176" t="s">
        <v>5</v>
      </c>
      <c r="C4176" s="1">
        <v>42681.873506944445</v>
      </c>
      <c r="E4176" t="s">
        <v>2</v>
      </c>
    </row>
    <row r="4177" spans="1:5" x14ac:dyDescent="0.25">
      <c r="A4177" t="s">
        <v>2002</v>
      </c>
      <c r="B4177" t="s">
        <v>3</v>
      </c>
      <c r="C4177" s="1">
        <v>42681.873506944445</v>
      </c>
      <c r="E4177" t="s">
        <v>2</v>
      </c>
    </row>
    <row r="4178" spans="1:5" x14ac:dyDescent="0.25">
      <c r="A4178" t="s">
        <v>515</v>
      </c>
      <c r="B4178" t="s">
        <v>5</v>
      </c>
      <c r="C4178" s="1">
        <v>42655.706400462965</v>
      </c>
      <c r="E4178" t="s">
        <v>2</v>
      </c>
    </row>
    <row r="4179" spans="1:5" x14ac:dyDescent="0.25">
      <c r="A4179" t="s">
        <v>515</v>
      </c>
      <c r="B4179" t="s">
        <v>3</v>
      </c>
      <c r="C4179" s="1">
        <v>42655.706400462965</v>
      </c>
      <c r="E4179" t="s">
        <v>2</v>
      </c>
    </row>
    <row r="4180" spans="1:5" x14ac:dyDescent="0.25">
      <c r="A4180" t="s">
        <v>515</v>
      </c>
      <c r="B4180" t="s">
        <v>1</v>
      </c>
      <c r="C4180" s="1">
        <v>42655.706400462965</v>
      </c>
      <c r="E4180" t="s">
        <v>2</v>
      </c>
    </row>
    <row r="4181" spans="1:5" x14ac:dyDescent="0.25">
      <c r="A4181" t="s">
        <v>516</v>
      </c>
      <c r="B4181" t="s">
        <v>3</v>
      </c>
      <c r="C4181" s="1">
        <v>42655.949421296296</v>
      </c>
      <c r="E4181" t="s">
        <v>2</v>
      </c>
    </row>
    <row r="4182" spans="1:5" x14ac:dyDescent="0.25">
      <c r="A4182" t="s">
        <v>516</v>
      </c>
      <c r="B4182" t="s">
        <v>5</v>
      </c>
      <c r="C4182" s="1">
        <v>42655.949432870373</v>
      </c>
      <c r="E4182" t="s">
        <v>2</v>
      </c>
    </row>
    <row r="4183" spans="1:5" x14ac:dyDescent="0.25">
      <c r="A4183" t="s">
        <v>516</v>
      </c>
      <c r="B4183" t="s">
        <v>1</v>
      </c>
      <c r="C4183" s="1">
        <v>42655.949421296296</v>
      </c>
      <c r="E4183" t="s">
        <v>2</v>
      </c>
    </row>
    <row r="4184" spans="1:5" x14ac:dyDescent="0.25">
      <c r="A4184" t="s">
        <v>517</v>
      </c>
      <c r="B4184" t="s">
        <v>5</v>
      </c>
      <c r="C4184" s="1">
        <v>42653.720914351848</v>
      </c>
      <c r="E4184" t="s">
        <v>2</v>
      </c>
    </row>
    <row r="4185" spans="1:5" x14ac:dyDescent="0.25">
      <c r="A4185" t="s">
        <v>517</v>
      </c>
      <c r="B4185" t="s">
        <v>3</v>
      </c>
      <c r="C4185" s="1">
        <v>42653.720914351848</v>
      </c>
      <c r="E4185" t="s">
        <v>2</v>
      </c>
    </row>
    <row r="4186" spans="1:5" x14ac:dyDescent="0.25">
      <c r="A4186" t="s">
        <v>517</v>
      </c>
      <c r="B4186" t="s">
        <v>1</v>
      </c>
      <c r="C4186" s="1">
        <v>42653.720914351848</v>
      </c>
      <c r="E4186" t="s">
        <v>2</v>
      </c>
    </row>
    <row r="4187" spans="1:5" x14ac:dyDescent="0.25">
      <c r="A4187" t="s">
        <v>2000</v>
      </c>
      <c r="B4187" t="s">
        <v>1</v>
      </c>
      <c r="C4187" s="1">
        <v>42679.701307870368</v>
      </c>
      <c r="E4187" t="s">
        <v>2</v>
      </c>
    </row>
    <row r="4188" spans="1:5" x14ac:dyDescent="0.25">
      <c r="A4188" t="s">
        <v>2000</v>
      </c>
      <c r="B4188" t="s">
        <v>5</v>
      </c>
      <c r="C4188" s="1">
        <v>42679.701307870368</v>
      </c>
      <c r="E4188" t="s">
        <v>2</v>
      </c>
    </row>
    <row r="4189" spans="1:5" x14ac:dyDescent="0.25">
      <c r="A4189" t="s">
        <v>2000</v>
      </c>
      <c r="B4189" t="s">
        <v>3</v>
      </c>
      <c r="C4189" s="1">
        <v>42679.701307870368</v>
      </c>
      <c r="E4189" t="s">
        <v>2</v>
      </c>
    </row>
    <row r="4190" spans="1:5" hidden="1" x14ac:dyDescent="0.25">
      <c r="A4190" t="s">
        <v>2358</v>
      </c>
      <c r="B4190" t="s">
        <v>3</v>
      </c>
      <c r="C4190" s="1">
        <v>42536.658148148148</v>
      </c>
      <c r="D4190" s="1">
        <v>42550</v>
      </c>
      <c r="E4190" t="s">
        <v>34</v>
      </c>
    </row>
    <row r="4191" spans="1:5" hidden="1" x14ac:dyDescent="0.25">
      <c r="A4191" t="s">
        <v>2358</v>
      </c>
      <c r="B4191" t="s">
        <v>1</v>
      </c>
      <c r="C4191" s="1">
        <v>42536.658148148148</v>
      </c>
      <c r="D4191" s="1">
        <v>42550</v>
      </c>
      <c r="E4191" t="s">
        <v>34</v>
      </c>
    </row>
    <row r="4192" spans="1:5" hidden="1" x14ac:dyDescent="0.25">
      <c r="A4192" t="s">
        <v>2358</v>
      </c>
      <c r="B4192" t="s">
        <v>5</v>
      </c>
      <c r="C4192" s="1">
        <v>42536.658159722225</v>
      </c>
      <c r="D4192" s="1">
        <v>42550</v>
      </c>
      <c r="E4192" t="s">
        <v>34</v>
      </c>
    </row>
    <row r="4193" spans="1:5" hidden="1" x14ac:dyDescent="0.25">
      <c r="A4193" t="s">
        <v>2358</v>
      </c>
      <c r="B4193" t="s">
        <v>5</v>
      </c>
      <c r="C4193" s="1">
        <v>42550.985509259262</v>
      </c>
      <c r="D4193" s="1">
        <v>42557</v>
      </c>
      <c r="E4193" t="s">
        <v>34</v>
      </c>
    </row>
    <row r="4194" spans="1:5" hidden="1" x14ac:dyDescent="0.25">
      <c r="A4194" t="s">
        <v>2358</v>
      </c>
      <c r="B4194" t="s">
        <v>1</v>
      </c>
      <c r="C4194" s="1">
        <v>42550.985509259262</v>
      </c>
      <c r="D4194" s="1">
        <v>42557</v>
      </c>
      <c r="E4194" t="s">
        <v>34</v>
      </c>
    </row>
    <row r="4195" spans="1:5" hidden="1" x14ac:dyDescent="0.25">
      <c r="A4195" t="s">
        <v>2358</v>
      </c>
      <c r="B4195" t="s">
        <v>3</v>
      </c>
      <c r="C4195" s="1">
        <v>42550.985509259262</v>
      </c>
      <c r="D4195" s="1">
        <v>42557</v>
      </c>
      <c r="E4195" t="s">
        <v>34</v>
      </c>
    </row>
    <row r="4196" spans="1:5" hidden="1" x14ac:dyDescent="0.25">
      <c r="A4196" t="s">
        <v>2358</v>
      </c>
      <c r="B4196" t="s">
        <v>5</v>
      </c>
      <c r="C4196" s="1">
        <v>42626.666944444441</v>
      </c>
      <c r="D4196" s="1">
        <v>42970</v>
      </c>
      <c r="E4196" t="s">
        <v>34</v>
      </c>
    </row>
    <row r="4197" spans="1:5" hidden="1" x14ac:dyDescent="0.25">
      <c r="A4197" t="s">
        <v>2358</v>
      </c>
      <c r="B4197" t="s">
        <v>1</v>
      </c>
      <c r="C4197" s="1">
        <v>42626.666944444441</v>
      </c>
      <c r="D4197" s="1">
        <v>42970</v>
      </c>
      <c r="E4197" t="s">
        <v>34</v>
      </c>
    </row>
    <row r="4198" spans="1:5" hidden="1" x14ac:dyDescent="0.25">
      <c r="A4198" t="s">
        <v>2358</v>
      </c>
      <c r="B4198" t="s">
        <v>3</v>
      </c>
      <c r="C4198" s="1">
        <v>42626.666944444441</v>
      </c>
      <c r="D4198" s="1">
        <v>42970</v>
      </c>
      <c r="E4198" t="s">
        <v>34</v>
      </c>
    </row>
    <row r="4199" spans="1:5" hidden="1" x14ac:dyDescent="0.25">
      <c r="A4199" t="s">
        <v>2358</v>
      </c>
      <c r="B4199" t="s">
        <v>1</v>
      </c>
      <c r="C4199" s="1">
        <v>42533.346516203703</v>
      </c>
      <c r="D4199" s="1">
        <v>42536</v>
      </c>
      <c r="E4199" t="s">
        <v>34</v>
      </c>
    </row>
    <row r="4200" spans="1:5" hidden="1" x14ac:dyDescent="0.25">
      <c r="A4200" t="s">
        <v>2358</v>
      </c>
      <c r="B4200" t="s">
        <v>5</v>
      </c>
      <c r="C4200" s="1">
        <v>42533.346516203703</v>
      </c>
      <c r="D4200" s="1">
        <v>42536</v>
      </c>
      <c r="E4200" t="s">
        <v>34</v>
      </c>
    </row>
    <row r="4201" spans="1:5" hidden="1" x14ac:dyDescent="0.25">
      <c r="A4201" t="s">
        <v>2358</v>
      </c>
      <c r="B4201" t="s">
        <v>3</v>
      </c>
      <c r="C4201" s="1">
        <v>42533.346516203703</v>
      </c>
      <c r="D4201" s="1">
        <v>42536</v>
      </c>
      <c r="E4201" t="s">
        <v>34</v>
      </c>
    </row>
    <row r="4202" spans="1:5" x14ac:dyDescent="0.25">
      <c r="A4202" t="s">
        <v>518</v>
      </c>
      <c r="B4202" t="s">
        <v>5</v>
      </c>
      <c r="C4202" s="1">
        <v>42670.749155092592</v>
      </c>
      <c r="E4202" t="s">
        <v>2</v>
      </c>
    </row>
    <row r="4203" spans="1:5" x14ac:dyDescent="0.25">
      <c r="A4203" t="s">
        <v>518</v>
      </c>
      <c r="B4203" t="s">
        <v>1</v>
      </c>
      <c r="C4203" s="1">
        <v>42670.749143518522</v>
      </c>
      <c r="E4203" t="s">
        <v>2</v>
      </c>
    </row>
    <row r="4204" spans="1:5" x14ac:dyDescent="0.25">
      <c r="A4204" t="s">
        <v>518</v>
      </c>
      <c r="B4204" t="s">
        <v>3</v>
      </c>
      <c r="C4204" s="1">
        <v>42670.749155092592</v>
      </c>
      <c r="E4204" t="s">
        <v>2</v>
      </c>
    </row>
    <row r="4205" spans="1:5" x14ac:dyDescent="0.25">
      <c r="A4205" t="s">
        <v>519</v>
      </c>
      <c r="B4205" t="s">
        <v>5</v>
      </c>
      <c r="C4205" s="1">
        <v>42640.940451388888</v>
      </c>
      <c r="E4205" t="s">
        <v>2</v>
      </c>
    </row>
    <row r="4206" spans="1:5" x14ac:dyDescent="0.25">
      <c r="A4206" t="s">
        <v>519</v>
      </c>
      <c r="B4206" t="s">
        <v>1</v>
      </c>
      <c r="C4206" s="1">
        <v>42640.940451388888</v>
      </c>
      <c r="E4206" t="s">
        <v>2</v>
      </c>
    </row>
    <row r="4207" spans="1:5" x14ac:dyDescent="0.25">
      <c r="A4207" t="s">
        <v>519</v>
      </c>
      <c r="B4207" t="s">
        <v>3</v>
      </c>
      <c r="C4207" s="1">
        <v>42640.940451388888</v>
      </c>
      <c r="E4207" t="s">
        <v>2</v>
      </c>
    </row>
    <row r="4208" spans="1:5" x14ac:dyDescent="0.25">
      <c r="A4208" t="s">
        <v>1939</v>
      </c>
      <c r="B4208" t="s">
        <v>1</v>
      </c>
      <c r="C4208" s="1">
        <v>42637.884027777778</v>
      </c>
      <c r="E4208" t="s">
        <v>2</v>
      </c>
    </row>
    <row r="4209" spans="1:5" x14ac:dyDescent="0.25">
      <c r="A4209" t="s">
        <v>1939</v>
      </c>
      <c r="B4209" t="s">
        <v>5</v>
      </c>
      <c r="C4209" s="1">
        <v>42637.884027777778</v>
      </c>
      <c r="E4209" t="s">
        <v>2</v>
      </c>
    </row>
    <row r="4210" spans="1:5" x14ac:dyDescent="0.25">
      <c r="A4210" t="s">
        <v>1939</v>
      </c>
      <c r="B4210" t="s">
        <v>3</v>
      </c>
      <c r="C4210" s="1">
        <v>42637.884027777778</v>
      </c>
      <c r="E4210" t="s">
        <v>2</v>
      </c>
    </row>
    <row r="4211" spans="1:5" x14ac:dyDescent="0.25">
      <c r="A4211" t="s">
        <v>2359</v>
      </c>
      <c r="B4211" t="s">
        <v>3</v>
      </c>
      <c r="C4211" s="1">
        <v>42665.682037037041</v>
      </c>
      <c r="E4211" t="s">
        <v>2</v>
      </c>
    </row>
    <row r="4212" spans="1:5" hidden="1" x14ac:dyDescent="0.25">
      <c r="A4212" t="s">
        <v>2359</v>
      </c>
      <c r="B4212" t="s">
        <v>5</v>
      </c>
      <c r="C4212" s="1">
        <v>42664.627835648149</v>
      </c>
      <c r="D4212" s="1">
        <v>42665</v>
      </c>
      <c r="E4212" t="s">
        <v>34</v>
      </c>
    </row>
    <row r="4213" spans="1:5" x14ac:dyDescent="0.25">
      <c r="A4213" t="s">
        <v>2359</v>
      </c>
      <c r="B4213" t="s">
        <v>5</v>
      </c>
      <c r="C4213" s="1">
        <v>42665.682037037041</v>
      </c>
      <c r="E4213" t="s">
        <v>2</v>
      </c>
    </row>
    <row r="4214" spans="1:5" hidden="1" x14ac:dyDescent="0.25">
      <c r="A4214" t="s">
        <v>2359</v>
      </c>
      <c r="B4214" t="s">
        <v>1</v>
      </c>
      <c r="C4214" s="1">
        <v>42664.627835648149</v>
      </c>
      <c r="D4214" s="1">
        <v>42665</v>
      </c>
      <c r="E4214" t="s">
        <v>34</v>
      </c>
    </row>
    <row r="4215" spans="1:5" hidden="1" x14ac:dyDescent="0.25">
      <c r="A4215" t="s">
        <v>2359</v>
      </c>
      <c r="B4215" t="s">
        <v>3</v>
      </c>
      <c r="C4215" s="1">
        <v>42664.627835648149</v>
      </c>
      <c r="D4215" s="1">
        <v>42665</v>
      </c>
      <c r="E4215" t="s">
        <v>34</v>
      </c>
    </row>
    <row r="4216" spans="1:5" x14ac:dyDescent="0.25">
      <c r="A4216" t="s">
        <v>2359</v>
      </c>
      <c r="B4216" t="s">
        <v>1</v>
      </c>
      <c r="C4216" s="1">
        <v>42665.682025462964</v>
      </c>
      <c r="E4216" t="s">
        <v>2</v>
      </c>
    </row>
    <row r="4217" spans="1:5" x14ac:dyDescent="0.25">
      <c r="A4217" t="s">
        <v>520</v>
      </c>
      <c r="B4217" t="s">
        <v>1</v>
      </c>
      <c r="C4217" s="1">
        <v>42639.588125000002</v>
      </c>
      <c r="E4217" t="s">
        <v>2</v>
      </c>
    </row>
    <row r="4218" spans="1:5" x14ac:dyDescent="0.25">
      <c r="A4218" t="s">
        <v>520</v>
      </c>
      <c r="B4218" t="s">
        <v>3</v>
      </c>
      <c r="C4218" s="1">
        <v>42639.588125000002</v>
      </c>
      <c r="E4218" t="s">
        <v>2</v>
      </c>
    </row>
    <row r="4219" spans="1:5" x14ac:dyDescent="0.25">
      <c r="A4219" t="s">
        <v>520</v>
      </c>
      <c r="B4219" t="s">
        <v>5</v>
      </c>
      <c r="C4219" s="1">
        <v>42639.588136574072</v>
      </c>
      <c r="E4219" t="s">
        <v>2</v>
      </c>
    </row>
    <row r="4220" spans="1:5" x14ac:dyDescent="0.25">
      <c r="A4220" t="s">
        <v>2360</v>
      </c>
      <c r="B4220" t="s">
        <v>5</v>
      </c>
      <c r="C4220" s="1">
        <v>42910.832372685189</v>
      </c>
      <c r="E4220" t="s">
        <v>2</v>
      </c>
    </row>
    <row r="4221" spans="1:5" x14ac:dyDescent="0.25">
      <c r="A4221" t="s">
        <v>2360</v>
      </c>
      <c r="B4221" t="s">
        <v>3</v>
      </c>
      <c r="C4221" s="1">
        <v>42910.832361111112</v>
      </c>
      <c r="E4221" t="s">
        <v>2</v>
      </c>
    </row>
    <row r="4222" spans="1:5" x14ac:dyDescent="0.25">
      <c r="A4222" t="s">
        <v>2360</v>
      </c>
      <c r="B4222" t="s">
        <v>1</v>
      </c>
      <c r="C4222" s="1">
        <v>42910.832361111112</v>
      </c>
      <c r="E4222" t="s">
        <v>2</v>
      </c>
    </row>
    <row r="4223" spans="1:5" hidden="1" x14ac:dyDescent="0.25">
      <c r="A4223" t="s">
        <v>2360</v>
      </c>
      <c r="B4223" t="s">
        <v>1</v>
      </c>
      <c r="C4223" s="1">
        <v>42643.005381944444</v>
      </c>
      <c r="D4223" s="1">
        <v>42648</v>
      </c>
      <c r="E4223" t="s">
        <v>34</v>
      </c>
    </row>
    <row r="4224" spans="1:5" hidden="1" x14ac:dyDescent="0.25">
      <c r="A4224" t="s">
        <v>2360</v>
      </c>
      <c r="B4224" t="s">
        <v>5</v>
      </c>
      <c r="C4224" s="1">
        <v>42643.005393518521</v>
      </c>
      <c r="D4224" s="1">
        <v>42648</v>
      </c>
      <c r="E4224" t="s">
        <v>34</v>
      </c>
    </row>
    <row r="4225" spans="1:5" hidden="1" x14ac:dyDescent="0.25">
      <c r="A4225" t="s">
        <v>2360</v>
      </c>
      <c r="B4225" t="s">
        <v>3</v>
      </c>
      <c r="C4225" s="1">
        <v>42643.005381944444</v>
      </c>
      <c r="D4225" s="1">
        <v>42648</v>
      </c>
      <c r="E4225" t="s">
        <v>34</v>
      </c>
    </row>
    <row r="4226" spans="1:5" x14ac:dyDescent="0.25">
      <c r="A4226" t="s">
        <v>521</v>
      </c>
      <c r="B4226" t="s">
        <v>5</v>
      </c>
      <c r="C4226" s="1">
        <v>42642.693182870367</v>
      </c>
      <c r="E4226" t="s">
        <v>2</v>
      </c>
    </row>
    <row r="4227" spans="1:5" x14ac:dyDescent="0.25">
      <c r="A4227" t="s">
        <v>521</v>
      </c>
      <c r="B4227" t="s">
        <v>3</v>
      </c>
      <c r="C4227" s="1">
        <v>42642.693182870367</v>
      </c>
      <c r="E4227" t="s">
        <v>2</v>
      </c>
    </row>
    <row r="4228" spans="1:5" x14ac:dyDescent="0.25">
      <c r="A4228" t="s">
        <v>521</v>
      </c>
      <c r="B4228" t="s">
        <v>1</v>
      </c>
      <c r="C4228" s="1">
        <v>42642.693182870367</v>
      </c>
      <c r="E4228" t="s">
        <v>2</v>
      </c>
    </row>
    <row r="4229" spans="1:5" x14ac:dyDescent="0.25">
      <c r="A4229" t="s">
        <v>522</v>
      </c>
      <c r="B4229" t="s">
        <v>5</v>
      </c>
      <c r="C4229" s="1">
        <v>42636.802071759259</v>
      </c>
      <c r="E4229" t="s">
        <v>2</v>
      </c>
    </row>
    <row r="4230" spans="1:5" x14ac:dyDescent="0.25">
      <c r="A4230" t="s">
        <v>522</v>
      </c>
      <c r="B4230" t="s">
        <v>3</v>
      </c>
      <c r="C4230" s="1">
        <v>42636.802071759259</v>
      </c>
      <c r="E4230" t="s">
        <v>2</v>
      </c>
    </row>
    <row r="4231" spans="1:5" x14ac:dyDescent="0.25">
      <c r="A4231" t="s">
        <v>522</v>
      </c>
      <c r="B4231" t="s">
        <v>1</v>
      </c>
      <c r="C4231" s="1">
        <v>42636.802071759259</v>
      </c>
      <c r="E4231" t="s">
        <v>2</v>
      </c>
    </row>
    <row r="4232" spans="1:5" x14ac:dyDescent="0.25">
      <c r="A4232" t="s">
        <v>1959</v>
      </c>
      <c r="B4232" t="s">
        <v>1</v>
      </c>
      <c r="C4232" s="1">
        <v>42662.169305555559</v>
      </c>
      <c r="E4232" t="s">
        <v>2</v>
      </c>
    </row>
    <row r="4233" spans="1:5" x14ac:dyDescent="0.25">
      <c r="A4233" t="s">
        <v>1959</v>
      </c>
      <c r="B4233" t="s">
        <v>5</v>
      </c>
      <c r="C4233" s="1">
        <v>42662.169305555559</v>
      </c>
      <c r="E4233" t="s">
        <v>2</v>
      </c>
    </row>
    <row r="4234" spans="1:5" x14ac:dyDescent="0.25">
      <c r="A4234" t="s">
        <v>1959</v>
      </c>
      <c r="B4234" t="s">
        <v>3</v>
      </c>
      <c r="C4234" s="1">
        <v>42662.169305555559</v>
      </c>
      <c r="E4234" t="s">
        <v>2</v>
      </c>
    </row>
    <row r="4235" spans="1:5" x14ac:dyDescent="0.25">
      <c r="A4235" t="s">
        <v>523</v>
      </c>
      <c r="B4235" t="s">
        <v>3</v>
      </c>
      <c r="C4235" s="1">
        <v>42642.900196759256</v>
      </c>
      <c r="E4235" t="s">
        <v>2</v>
      </c>
    </row>
    <row r="4236" spans="1:5" x14ac:dyDescent="0.25">
      <c r="A4236" t="s">
        <v>523</v>
      </c>
      <c r="B4236" t="s">
        <v>5</v>
      </c>
      <c r="C4236" s="1">
        <v>42642.900196759256</v>
      </c>
      <c r="E4236" t="s">
        <v>2</v>
      </c>
    </row>
    <row r="4237" spans="1:5" x14ac:dyDescent="0.25">
      <c r="A4237" t="s">
        <v>523</v>
      </c>
      <c r="B4237" t="s">
        <v>1</v>
      </c>
      <c r="C4237" s="1">
        <v>42642.900185185186</v>
      </c>
      <c r="E4237" t="s">
        <v>2</v>
      </c>
    </row>
    <row r="4238" spans="1:5" x14ac:dyDescent="0.25">
      <c r="A4238" t="s">
        <v>524</v>
      </c>
      <c r="B4238" t="s">
        <v>1</v>
      </c>
      <c r="C4238" s="1">
        <v>42608.798425925925</v>
      </c>
      <c r="E4238" t="s">
        <v>2</v>
      </c>
    </row>
    <row r="4239" spans="1:5" x14ac:dyDescent="0.25">
      <c r="A4239" t="s">
        <v>524</v>
      </c>
      <c r="B4239" t="s">
        <v>3</v>
      </c>
      <c r="C4239" s="1">
        <v>42608.798425925925</v>
      </c>
      <c r="E4239" t="s">
        <v>2</v>
      </c>
    </row>
    <row r="4240" spans="1:5" x14ac:dyDescent="0.25">
      <c r="A4240" t="s">
        <v>524</v>
      </c>
      <c r="B4240" t="s">
        <v>5</v>
      </c>
      <c r="C4240" s="1">
        <v>42608.798425925925</v>
      </c>
      <c r="E4240" t="s">
        <v>2</v>
      </c>
    </row>
    <row r="4241" spans="1:5" x14ac:dyDescent="0.25">
      <c r="A4241" t="s">
        <v>2361</v>
      </c>
      <c r="B4241" t="s">
        <v>3</v>
      </c>
      <c r="C4241" s="1">
        <v>42640.706550925926</v>
      </c>
      <c r="E4241" t="s">
        <v>2</v>
      </c>
    </row>
    <row r="4242" spans="1:5" x14ac:dyDescent="0.25">
      <c r="A4242" t="s">
        <v>2361</v>
      </c>
      <c r="B4242" t="s">
        <v>1</v>
      </c>
      <c r="C4242" s="1">
        <v>42640.706550925926</v>
      </c>
      <c r="E4242" t="s">
        <v>2</v>
      </c>
    </row>
    <row r="4243" spans="1:5" x14ac:dyDescent="0.25">
      <c r="A4243" t="s">
        <v>2361</v>
      </c>
      <c r="B4243" t="s">
        <v>5</v>
      </c>
      <c r="C4243" s="1">
        <v>42640.706562500003</v>
      </c>
      <c r="E4243" t="s">
        <v>2</v>
      </c>
    </row>
    <row r="4244" spans="1:5" x14ac:dyDescent="0.25">
      <c r="A4244" t="s">
        <v>525</v>
      </c>
      <c r="B4244" t="s">
        <v>3</v>
      </c>
      <c r="C4244" s="1">
        <v>42624.083969907406</v>
      </c>
      <c r="E4244" t="s">
        <v>2</v>
      </c>
    </row>
    <row r="4245" spans="1:5" x14ac:dyDescent="0.25">
      <c r="A4245" t="s">
        <v>525</v>
      </c>
      <c r="B4245" t="s">
        <v>1</v>
      </c>
      <c r="C4245" s="1">
        <v>42624.083969907406</v>
      </c>
      <c r="E4245" t="s">
        <v>2</v>
      </c>
    </row>
    <row r="4246" spans="1:5" x14ac:dyDescent="0.25">
      <c r="A4246" t="s">
        <v>525</v>
      </c>
      <c r="B4246" t="s">
        <v>5</v>
      </c>
      <c r="C4246" s="1">
        <v>42624.083969907406</v>
      </c>
      <c r="E4246" t="s">
        <v>2</v>
      </c>
    </row>
    <row r="4247" spans="1:5" x14ac:dyDescent="0.25">
      <c r="A4247" t="s">
        <v>526</v>
      </c>
      <c r="B4247" t="s">
        <v>1</v>
      </c>
      <c r="C4247" s="1">
        <v>42618.769328703704</v>
      </c>
      <c r="E4247" t="s">
        <v>2</v>
      </c>
    </row>
    <row r="4248" spans="1:5" x14ac:dyDescent="0.25">
      <c r="A4248" t="s">
        <v>526</v>
      </c>
      <c r="B4248" t="s">
        <v>5</v>
      </c>
      <c r="C4248" s="1">
        <v>42618.769328703704</v>
      </c>
      <c r="E4248" t="s">
        <v>2</v>
      </c>
    </row>
    <row r="4249" spans="1:5" x14ac:dyDescent="0.25">
      <c r="A4249" t="s">
        <v>526</v>
      </c>
      <c r="B4249" t="s">
        <v>3</v>
      </c>
      <c r="C4249" s="1">
        <v>42618.769328703704</v>
      </c>
      <c r="E4249" t="s">
        <v>2</v>
      </c>
    </row>
    <row r="4250" spans="1:5" x14ac:dyDescent="0.25">
      <c r="A4250" t="s">
        <v>1900</v>
      </c>
      <c r="B4250" t="s">
        <v>1</v>
      </c>
      <c r="C4250" s="1">
        <v>42620.844571759262</v>
      </c>
      <c r="E4250" t="s">
        <v>2</v>
      </c>
    </row>
    <row r="4251" spans="1:5" x14ac:dyDescent="0.25">
      <c r="A4251" t="s">
        <v>1900</v>
      </c>
      <c r="B4251" t="s">
        <v>5</v>
      </c>
      <c r="C4251" s="1">
        <v>42620.844583333332</v>
      </c>
      <c r="E4251" t="s">
        <v>2</v>
      </c>
    </row>
    <row r="4252" spans="1:5" x14ac:dyDescent="0.25">
      <c r="A4252" t="s">
        <v>1900</v>
      </c>
      <c r="B4252" t="s">
        <v>3</v>
      </c>
      <c r="C4252" s="1">
        <v>42620.844571759262</v>
      </c>
      <c r="E4252" t="s">
        <v>2</v>
      </c>
    </row>
    <row r="4253" spans="1:5" x14ac:dyDescent="0.25">
      <c r="A4253" t="s">
        <v>527</v>
      </c>
      <c r="B4253" t="s">
        <v>1</v>
      </c>
      <c r="C4253" s="1">
        <v>42609.953344907408</v>
      </c>
      <c r="E4253" t="s">
        <v>2</v>
      </c>
    </row>
    <row r="4254" spans="1:5" x14ac:dyDescent="0.25">
      <c r="A4254" t="s">
        <v>527</v>
      </c>
      <c r="B4254" t="s">
        <v>3</v>
      </c>
      <c r="C4254" s="1">
        <v>42609.953344907408</v>
      </c>
      <c r="E4254" t="s">
        <v>2</v>
      </c>
    </row>
    <row r="4255" spans="1:5" x14ac:dyDescent="0.25">
      <c r="A4255" t="s">
        <v>527</v>
      </c>
      <c r="B4255" t="s">
        <v>5</v>
      </c>
      <c r="C4255" s="1">
        <v>42609.953344907408</v>
      </c>
      <c r="E4255" t="s">
        <v>2</v>
      </c>
    </row>
    <row r="4256" spans="1:5" x14ac:dyDescent="0.25">
      <c r="A4256" t="s">
        <v>1399</v>
      </c>
      <c r="B4256" t="s">
        <v>1</v>
      </c>
      <c r="C4256" s="1">
        <v>42620.668414351851</v>
      </c>
      <c r="E4256" t="s">
        <v>2</v>
      </c>
    </row>
    <row r="4257" spans="1:5" x14ac:dyDescent="0.25">
      <c r="A4257" t="s">
        <v>1399</v>
      </c>
      <c r="B4257" t="s">
        <v>5</v>
      </c>
      <c r="C4257" s="1">
        <v>42620.668425925927</v>
      </c>
      <c r="E4257" t="s">
        <v>2</v>
      </c>
    </row>
    <row r="4258" spans="1:5" x14ac:dyDescent="0.25">
      <c r="A4258" t="s">
        <v>1399</v>
      </c>
      <c r="B4258" t="s">
        <v>3</v>
      </c>
      <c r="C4258" s="1">
        <v>42620.668425925927</v>
      </c>
      <c r="E4258" t="s">
        <v>2</v>
      </c>
    </row>
    <row r="4259" spans="1:5" x14ac:dyDescent="0.25">
      <c r="A4259" t="s">
        <v>528</v>
      </c>
      <c r="B4259" t="s">
        <v>1</v>
      </c>
      <c r="C4259" s="1">
        <v>42594.616481481484</v>
      </c>
      <c r="E4259" t="s">
        <v>2</v>
      </c>
    </row>
    <row r="4260" spans="1:5" x14ac:dyDescent="0.25">
      <c r="A4260" t="s">
        <v>528</v>
      </c>
      <c r="B4260" t="s">
        <v>3</v>
      </c>
      <c r="C4260" s="1">
        <v>42594.616481481484</v>
      </c>
      <c r="E4260" t="s">
        <v>2</v>
      </c>
    </row>
    <row r="4261" spans="1:5" x14ac:dyDescent="0.25">
      <c r="A4261" t="s">
        <v>528</v>
      </c>
      <c r="B4261" t="s">
        <v>5</v>
      </c>
      <c r="C4261" s="1">
        <v>42594.616481481484</v>
      </c>
      <c r="E4261" t="s">
        <v>2</v>
      </c>
    </row>
    <row r="4262" spans="1:5" x14ac:dyDescent="0.25">
      <c r="A4262" t="s">
        <v>529</v>
      </c>
      <c r="B4262" t="s">
        <v>5</v>
      </c>
      <c r="C4262" s="1">
        <v>42603.769143518519</v>
      </c>
      <c r="E4262" t="s">
        <v>2</v>
      </c>
    </row>
    <row r="4263" spans="1:5" x14ac:dyDescent="0.25">
      <c r="A4263" t="s">
        <v>529</v>
      </c>
      <c r="B4263" t="s">
        <v>3</v>
      </c>
      <c r="C4263" s="1">
        <v>42603.769143518519</v>
      </c>
      <c r="E4263" t="s">
        <v>2</v>
      </c>
    </row>
    <row r="4264" spans="1:5" x14ac:dyDescent="0.25">
      <c r="A4264" t="s">
        <v>529</v>
      </c>
      <c r="B4264" t="s">
        <v>1</v>
      </c>
      <c r="C4264" s="1">
        <v>42603.769131944442</v>
      </c>
      <c r="E4264" t="s">
        <v>2</v>
      </c>
    </row>
    <row r="4265" spans="1:5" x14ac:dyDescent="0.25">
      <c r="A4265" t="s">
        <v>530</v>
      </c>
      <c r="B4265" t="s">
        <v>5</v>
      </c>
      <c r="C4265" s="1">
        <v>42653.95716435185</v>
      </c>
      <c r="E4265" t="s">
        <v>2</v>
      </c>
    </row>
    <row r="4266" spans="1:5" x14ac:dyDescent="0.25">
      <c r="A4266" t="s">
        <v>530</v>
      </c>
      <c r="B4266" t="s">
        <v>1</v>
      </c>
      <c r="C4266" s="1">
        <v>42653.95716435185</v>
      </c>
      <c r="E4266" t="s">
        <v>2</v>
      </c>
    </row>
    <row r="4267" spans="1:5" x14ac:dyDescent="0.25">
      <c r="A4267" t="s">
        <v>530</v>
      </c>
      <c r="B4267" t="s">
        <v>3</v>
      </c>
      <c r="C4267" s="1">
        <v>42653.95716435185</v>
      </c>
      <c r="E4267" t="s">
        <v>2</v>
      </c>
    </row>
    <row r="4268" spans="1:5" x14ac:dyDescent="0.25">
      <c r="A4268" t="s">
        <v>2362</v>
      </c>
      <c r="B4268" t="s">
        <v>1</v>
      </c>
      <c r="C4268" s="1">
        <v>42609.034236111111</v>
      </c>
      <c r="E4268" t="s">
        <v>2</v>
      </c>
    </row>
    <row r="4269" spans="1:5" x14ac:dyDescent="0.25">
      <c r="A4269" t="s">
        <v>2362</v>
      </c>
      <c r="B4269" t="s">
        <v>3</v>
      </c>
      <c r="C4269" s="1">
        <v>42609.034236111111</v>
      </c>
      <c r="E4269" t="s">
        <v>2</v>
      </c>
    </row>
    <row r="4270" spans="1:5" x14ac:dyDescent="0.25">
      <c r="A4270" t="s">
        <v>2362</v>
      </c>
      <c r="B4270" t="s">
        <v>5</v>
      </c>
      <c r="C4270" s="1">
        <v>42609.034236111111</v>
      </c>
      <c r="E4270" t="s">
        <v>2</v>
      </c>
    </row>
    <row r="4271" spans="1:5" x14ac:dyDescent="0.25">
      <c r="A4271" t="s">
        <v>1635</v>
      </c>
      <c r="B4271" t="s">
        <v>1</v>
      </c>
      <c r="C4271" s="1">
        <v>42643.787916666668</v>
      </c>
      <c r="E4271" t="s">
        <v>2</v>
      </c>
    </row>
    <row r="4272" spans="1:5" x14ac:dyDescent="0.25">
      <c r="A4272" t="s">
        <v>1635</v>
      </c>
      <c r="B4272" t="s">
        <v>5</v>
      </c>
      <c r="C4272" s="1">
        <v>42643.787928240738</v>
      </c>
      <c r="E4272" t="s">
        <v>2</v>
      </c>
    </row>
    <row r="4273" spans="1:5" x14ac:dyDescent="0.25">
      <c r="A4273" t="s">
        <v>1635</v>
      </c>
      <c r="B4273" t="s">
        <v>3</v>
      </c>
      <c r="C4273" s="1">
        <v>42643.787928240738</v>
      </c>
      <c r="E4273" t="s">
        <v>2</v>
      </c>
    </row>
    <row r="4274" spans="1:5" hidden="1" x14ac:dyDescent="0.25">
      <c r="A4274" t="s">
        <v>2363</v>
      </c>
      <c r="B4274" t="s">
        <v>3</v>
      </c>
      <c r="C4274" s="1">
        <v>42642.944768518515</v>
      </c>
      <c r="D4274" s="1">
        <v>42860</v>
      </c>
      <c r="E4274" t="s">
        <v>34</v>
      </c>
    </row>
    <row r="4275" spans="1:5" hidden="1" x14ac:dyDescent="0.25">
      <c r="A4275" t="s">
        <v>2363</v>
      </c>
      <c r="B4275" t="s">
        <v>5</v>
      </c>
      <c r="C4275" s="1">
        <v>42642.944768518515</v>
      </c>
      <c r="D4275" s="1">
        <v>42860</v>
      </c>
      <c r="E4275" t="s">
        <v>34</v>
      </c>
    </row>
    <row r="4276" spans="1:5" hidden="1" x14ac:dyDescent="0.25">
      <c r="A4276" t="s">
        <v>2363</v>
      </c>
      <c r="B4276" t="s">
        <v>1</v>
      </c>
      <c r="C4276" s="1">
        <v>42642.944768518515</v>
      </c>
      <c r="D4276" s="1">
        <v>42860</v>
      </c>
      <c r="E4276" t="s">
        <v>34</v>
      </c>
    </row>
    <row r="4277" spans="1:5" x14ac:dyDescent="0.25">
      <c r="A4277" t="s">
        <v>2363</v>
      </c>
      <c r="B4277" t="s">
        <v>1</v>
      </c>
      <c r="C4277" s="1">
        <v>42860.887673611112</v>
      </c>
      <c r="E4277" t="s">
        <v>2</v>
      </c>
    </row>
    <row r="4278" spans="1:5" x14ac:dyDescent="0.25">
      <c r="A4278" t="s">
        <v>2363</v>
      </c>
      <c r="B4278" t="s">
        <v>5</v>
      </c>
      <c r="C4278" s="1">
        <v>42860.887673611112</v>
      </c>
      <c r="E4278" t="s">
        <v>2</v>
      </c>
    </row>
    <row r="4279" spans="1:5" x14ac:dyDescent="0.25">
      <c r="A4279" t="s">
        <v>2363</v>
      </c>
      <c r="B4279" t="s">
        <v>3</v>
      </c>
      <c r="C4279" s="1">
        <v>42860.887673611112</v>
      </c>
      <c r="E4279" t="s">
        <v>2</v>
      </c>
    </row>
    <row r="4280" spans="1:5" x14ac:dyDescent="0.25">
      <c r="A4280" t="s">
        <v>1984</v>
      </c>
      <c r="B4280" t="s">
        <v>1</v>
      </c>
      <c r="C4280" s="1">
        <v>42682.158148148148</v>
      </c>
      <c r="E4280" t="s">
        <v>2</v>
      </c>
    </row>
    <row r="4281" spans="1:5" x14ac:dyDescent="0.25">
      <c r="A4281" t="s">
        <v>1984</v>
      </c>
      <c r="B4281" t="s">
        <v>5</v>
      </c>
      <c r="C4281" s="1">
        <v>42682.158159722225</v>
      </c>
      <c r="E4281" t="s">
        <v>2</v>
      </c>
    </row>
    <row r="4282" spans="1:5" x14ac:dyDescent="0.25">
      <c r="A4282" t="s">
        <v>1984</v>
      </c>
      <c r="B4282" t="s">
        <v>3</v>
      </c>
      <c r="C4282" s="1">
        <v>42682.158148148148</v>
      </c>
      <c r="E4282" t="s">
        <v>2</v>
      </c>
    </row>
    <row r="4283" spans="1:5" x14ac:dyDescent="0.25">
      <c r="A4283" t="s">
        <v>2364</v>
      </c>
      <c r="B4283" t="s">
        <v>1</v>
      </c>
      <c r="C4283" s="1">
        <v>42607.811400462961</v>
      </c>
      <c r="E4283" t="s">
        <v>2</v>
      </c>
    </row>
    <row r="4284" spans="1:5" x14ac:dyDescent="0.25">
      <c r="A4284" t="s">
        <v>2364</v>
      </c>
      <c r="B4284" t="s">
        <v>3</v>
      </c>
      <c r="C4284" s="1">
        <v>42607.811400462961</v>
      </c>
      <c r="E4284" t="s">
        <v>2</v>
      </c>
    </row>
    <row r="4285" spans="1:5" x14ac:dyDescent="0.25">
      <c r="A4285" t="s">
        <v>2364</v>
      </c>
      <c r="B4285" t="s">
        <v>5</v>
      </c>
      <c r="C4285" s="1">
        <v>42607.811400462961</v>
      </c>
      <c r="E4285" t="s">
        <v>2</v>
      </c>
    </row>
    <row r="4286" spans="1:5" hidden="1" x14ac:dyDescent="0.25">
      <c r="A4286" t="s">
        <v>1708</v>
      </c>
      <c r="B4286" t="s">
        <v>1</v>
      </c>
      <c r="C4286" s="1">
        <v>42652.782314814816</v>
      </c>
      <c r="D4286" s="1">
        <v>42652</v>
      </c>
      <c r="E4286" t="s">
        <v>34</v>
      </c>
    </row>
    <row r="4287" spans="1:5" x14ac:dyDescent="0.25">
      <c r="A4287" t="s">
        <v>1708</v>
      </c>
      <c r="B4287" t="s">
        <v>1</v>
      </c>
      <c r="C4287" s="1">
        <v>42652.79378472222</v>
      </c>
      <c r="E4287" t="s">
        <v>2</v>
      </c>
    </row>
    <row r="4288" spans="1:5" hidden="1" x14ac:dyDescent="0.25">
      <c r="A4288" t="s">
        <v>1708</v>
      </c>
      <c r="B4288" t="s">
        <v>5</v>
      </c>
      <c r="C4288" s="1">
        <v>42652.782314814816</v>
      </c>
      <c r="D4288" s="1">
        <v>42652</v>
      </c>
      <c r="E4288" t="s">
        <v>34</v>
      </c>
    </row>
    <row r="4289" spans="1:5" x14ac:dyDescent="0.25">
      <c r="A4289" t="s">
        <v>1708</v>
      </c>
      <c r="B4289" t="s">
        <v>5</v>
      </c>
      <c r="C4289" s="1">
        <v>42652.79378472222</v>
      </c>
      <c r="E4289" t="s">
        <v>2</v>
      </c>
    </row>
    <row r="4290" spans="1:5" hidden="1" x14ac:dyDescent="0.25">
      <c r="A4290" t="s">
        <v>1708</v>
      </c>
      <c r="B4290" t="s">
        <v>3</v>
      </c>
      <c r="C4290" s="1">
        <v>42652.782314814816</v>
      </c>
      <c r="D4290" s="1">
        <v>42652</v>
      </c>
      <c r="E4290" t="s">
        <v>34</v>
      </c>
    </row>
    <row r="4291" spans="1:5" x14ac:dyDescent="0.25">
      <c r="A4291" t="s">
        <v>1708</v>
      </c>
      <c r="B4291" t="s">
        <v>3</v>
      </c>
      <c r="C4291" s="1">
        <v>42652.79378472222</v>
      </c>
      <c r="E4291" t="s">
        <v>2</v>
      </c>
    </row>
    <row r="4292" spans="1:5" x14ac:dyDescent="0.25">
      <c r="A4292" t="s">
        <v>531</v>
      </c>
      <c r="B4292" t="s">
        <v>5</v>
      </c>
      <c r="C4292" s="1">
        <v>42607.849409722221</v>
      </c>
      <c r="E4292" t="s">
        <v>2</v>
      </c>
    </row>
    <row r="4293" spans="1:5" x14ac:dyDescent="0.25">
      <c r="A4293" t="s">
        <v>531</v>
      </c>
      <c r="B4293" t="s">
        <v>3</v>
      </c>
      <c r="C4293" s="1">
        <v>42607.849409722221</v>
      </c>
      <c r="E4293" t="s">
        <v>2</v>
      </c>
    </row>
    <row r="4294" spans="1:5" x14ac:dyDescent="0.25">
      <c r="A4294" t="s">
        <v>531</v>
      </c>
      <c r="B4294" t="s">
        <v>1</v>
      </c>
      <c r="C4294" s="1">
        <v>42607.849409722221</v>
      </c>
      <c r="E4294" t="s">
        <v>2</v>
      </c>
    </row>
    <row r="4295" spans="1:5" x14ac:dyDescent="0.25">
      <c r="A4295" t="s">
        <v>532</v>
      </c>
      <c r="B4295" t="s">
        <v>5</v>
      </c>
      <c r="C4295" s="1">
        <v>42644.053946759261</v>
      </c>
      <c r="E4295" t="s">
        <v>2</v>
      </c>
    </row>
    <row r="4296" spans="1:5" x14ac:dyDescent="0.25">
      <c r="A4296" t="s">
        <v>532</v>
      </c>
      <c r="B4296" t="s">
        <v>1</v>
      </c>
      <c r="C4296" s="1">
        <v>42644.053935185184</v>
      </c>
      <c r="E4296" t="s">
        <v>2</v>
      </c>
    </row>
    <row r="4297" spans="1:5" x14ac:dyDescent="0.25">
      <c r="A4297" t="s">
        <v>532</v>
      </c>
      <c r="B4297" t="s">
        <v>3</v>
      </c>
      <c r="C4297" s="1">
        <v>42644.053946759261</v>
      </c>
      <c r="E4297" t="s">
        <v>2</v>
      </c>
    </row>
    <row r="4298" spans="1:5" x14ac:dyDescent="0.25">
      <c r="A4298" t="s">
        <v>533</v>
      </c>
      <c r="B4298" t="s">
        <v>5</v>
      </c>
      <c r="C4298" s="1">
        <v>42639.794942129629</v>
      </c>
      <c r="E4298" t="s">
        <v>2</v>
      </c>
    </row>
    <row r="4299" spans="1:5" x14ac:dyDescent="0.25">
      <c r="A4299" t="s">
        <v>533</v>
      </c>
      <c r="B4299" t="s">
        <v>1</v>
      </c>
      <c r="C4299" s="1">
        <v>42639.794942129629</v>
      </c>
      <c r="E4299" t="s">
        <v>2</v>
      </c>
    </row>
    <row r="4300" spans="1:5" x14ac:dyDescent="0.25">
      <c r="A4300" t="s">
        <v>533</v>
      </c>
      <c r="B4300" t="s">
        <v>3</v>
      </c>
      <c r="C4300" s="1">
        <v>42639.794942129629</v>
      </c>
      <c r="E4300" t="s">
        <v>2</v>
      </c>
    </row>
    <row r="4301" spans="1:5" x14ac:dyDescent="0.25">
      <c r="A4301" t="s">
        <v>534</v>
      </c>
      <c r="B4301" t="s">
        <v>3</v>
      </c>
      <c r="C4301" s="1">
        <v>42638.019641203704</v>
      </c>
      <c r="E4301" t="s">
        <v>2</v>
      </c>
    </row>
    <row r="4302" spans="1:5" x14ac:dyDescent="0.25">
      <c r="A4302" t="s">
        <v>534</v>
      </c>
      <c r="B4302" t="s">
        <v>5</v>
      </c>
      <c r="C4302" s="1">
        <v>42638.019641203704</v>
      </c>
      <c r="E4302" t="s">
        <v>2</v>
      </c>
    </row>
    <row r="4303" spans="1:5" x14ac:dyDescent="0.25">
      <c r="A4303" t="s">
        <v>534</v>
      </c>
      <c r="B4303" t="s">
        <v>1</v>
      </c>
      <c r="C4303" s="1">
        <v>42638.019629629627</v>
      </c>
      <c r="E4303" t="s">
        <v>2</v>
      </c>
    </row>
    <row r="4304" spans="1:5" x14ac:dyDescent="0.25">
      <c r="A4304" t="s">
        <v>2365</v>
      </c>
      <c r="B4304" t="s">
        <v>1</v>
      </c>
      <c r="C4304" s="1">
        <v>42600.074560185189</v>
      </c>
      <c r="E4304" t="s">
        <v>2</v>
      </c>
    </row>
    <row r="4305" spans="1:5" x14ac:dyDescent="0.25">
      <c r="A4305" t="s">
        <v>2365</v>
      </c>
      <c r="B4305" t="s">
        <v>5</v>
      </c>
      <c r="C4305" s="1">
        <v>42600.074571759258</v>
      </c>
      <c r="E4305" t="s">
        <v>2</v>
      </c>
    </row>
    <row r="4306" spans="1:5" x14ac:dyDescent="0.25">
      <c r="A4306" t="s">
        <v>2365</v>
      </c>
      <c r="B4306" t="s">
        <v>3</v>
      </c>
      <c r="C4306" s="1">
        <v>42600.074560185189</v>
      </c>
      <c r="E4306" t="s">
        <v>2</v>
      </c>
    </row>
    <row r="4307" spans="1:5" x14ac:dyDescent="0.25">
      <c r="A4307" t="s">
        <v>535</v>
      </c>
      <c r="B4307" t="s">
        <v>5</v>
      </c>
      <c r="C4307" s="1">
        <v>42620.03460648148</v>
      </c>
      <c r="E4307" t="s">
        <v>2</v>
      </c>
    </row>
    <row r="4308" spans="1:5" x14ac:dyDescent="0.25">
      <c r="A4308" t="s">
        <v>535</v>
      </c>
      <c r="B4308" t="s">
        <v>1</v>
      </c>
      <c r="C4308" s="1">
        <v>42620.03460648148</v>
      </c>
      <c r="E4308" t="s">
        <v>2</v>
      </c>
    </row>
    <row r="4309" spans="1:5" x14ac:dyDescent="0.25">
      <c r="A4309" t="s">
        <v>535</v>
      </c>
      <c r="B4309" t="s">
        <v>3</v>
      </c>
      <c r="C4309" s="1">
        <v>42620.03460648148</v>
      </c>
      <c r="E4309" t="s">
        <v>2</v>
      </c>
    </row>
    <row r="4310" spans="1:5" x14ac:dyDescent="0.25">
      <c r="A4310" t="s">
        <v>536</v>
      </c>
      <c r="B4310" t="s">
        <v>1</v>
      </c>
      <c r="C4310" s="1">
        <v>42643.829386574071</v>
      </c>
      <c r="E4310" t="s">
        <v>2</v>
      </c>
    </row>
    <row r="4311" spans="1:5" x14ac:dyDescent="0.25">
      <c r="A4311" t="s">
        <v>536</v>
      </c>
      <c r="B4311" t="s">
        <v>5</v>
      </c>
      <c r="C4311" s="1">
        <v>42643.829398148147</v>
      </c>
      <c r="E4311" t="s">
        <v>2</v>
      </c>
    </row>
    <row r="4312" spans="1:5" x14ac:dyDescent="0.25">
      <c r="A4312" t="s">
        <v>536</v>
      </c>
      <c r="B4312" t="s">
        <v>3</v>
      </c>
      <c r="C4312" s="1">
        <v>42643.829386574071</v>
      </c>
      <c r="E4312" t="s">
        <v>2</v>
      </c>
    </row>
    <row r="4313" spans="1:5" x14ac:dyDescent="0.25">
      <c r="A4313" t="s">
        <v>1307</v>
      </c>
      <c r="B4313" t="s">
        <v>1</v>
      </c>
      <c r="C4313" s="1">
        <v>42604.897696759261</v>
      </c>
      <c r="E4313" t="s">
        <v>2</v>
      </c>
    </row>
    <row r="4314" spans="1:5" x14ac:dyDescent="0.25">
      <c r="A4314" t="s">
        <v>1307</v>
      </c>
      <c r="B4314" t="s">
        <v>5</v>
      </c>
      <c r="C4314" s="1">
        <v>42604.89770833333</v>
      </c>
      <c r="E4314" t="s">
        <v>2</v>
      </c>
    </row>
    <row r="4315" spans="1:5" x14ac:dyDescent="0.25">
      <c r="A4315" t="s">
        <v>1307</v>
      </c>
      <c r="B4315" t="s">
        <v>3</v>
      </c>
      <c r="C4315" s="1">
        <v>42604.897696759261</v>
      </c>
      <c r="E4315" t="s">
        <v>2</v>
      </c>
    </row>
    <row r="4316" spans="1:5" x14ac:dyDescent="0.25">
      <c r="A4316" t="s">
        <v>537</v>
      </c>
      <c r="B4316" t="s">
        <v>3</v>
      </c>
      <c r="C4316" s="1">
        <v>42643.989687499998</v>
      </c>
      <c r="E4316" t="s">
        <v>2</v>
      </c>
    </row>
    <row r="4317" spans="1:5" x14ac:dyDescent="0.25">
      <c r="A4317" t="s">
        <v>537</v>
      </c>
      <c r="B4317" t="s">
        <v>1</v>
      </c>
      <c r="C4317" s="1">
        <v>42643.989687499998</v>
      </c>
      <c r="E4317" t="s">
        <v>2</v>
      </c>
    </row>
    <row r="4318" spans="1:5" x14ac:dyDescent="0.25">
      <c r="A4318" t="s">
        <v>537</v>
      </c>
      <c r="B4318" t="s">
        <v>5</v>
      </c>
      <c r="C4318" s="1">
        <v>42643.989687499998</v>
      </c>
      <c r="E4318" t="s">
        <v>2</v>
      </c>
    </row>
    <row r="4319" spans="1:5" x14ac:dyDescent="0.25">
      <c r="A4319" t="s">
        <v>538</v>
      </c>
      <c r="B4319" t="s">
        <v>5</v>
      </c>
      <c r="C4319" s="1">
        <v>42657.085509259261</v>
      </c>
      <c r="E4319" t="s">
        <v>2</v>
      </c>
    </row>
    <row r="4320" spans="1:5" x14ac:dyDescent="0.25">
      <c r="A4320" t="s">
        <v>538</v>
      </c>
      <c r="B4320" t="s">
        <v>1</v>
      </c>
      <c r="C4320" s="1">
        <v>42657.085497685184</v>
      </c>
      <c r="E4320" t="s">
        <v>2</v>
      </c>
    </row>
    <row r="4321" spans="1:5" x14ac:dyDescent="0.25">
      <c r="A4321" t="s">
        <v>538</v>
      </c>
      <c r="B4321" t="s">
        <v>3</v>
      </c>
      <c r="C4321" s="1">
        <v>42657.085509259261</v>
      </c>
      <c r="E4321" t="s">
        <v>2</v>
      </c>
    </row>
    <row r="4322" spans="1:5" x14ac:dyDescent="0.25">
      <c r="A4322" t="s">
        <v>1343</v>
      </c>
      <c r="B4322" t="s">
        <v>1</v>
      </c>
      <c r="C4322" s="1">
        <v>42612.73646990741</v>
      </c>
      <c r="E4322" t="s">
        <v>2</v>
      </c>
    </row>
    <row r="4323" spans="1:5" x14ac:dyDescent="0.25">
      <c r="A4323" t="s">
        <v>1343</v>
      </c>
      <c r="B4323" t="s">
        <v>5</v>
      </c>
      <c r="C4323" s="1">
        <v>42612.73646990741</v>
      </c>
      <c r="E4323" t="s">
        <v>2</v>
      </c>
    </row>
    <row r="4324" spans="1:5" x14ac:dyDescent="0.25">
      <c r="A4324" t="s">
        <v>1343</v>
      </c>
      <c r="B4324" t="s">
        <v>3</v>
      </c>
      <c r="C4324" s="1">
        <v>42612.73646990741</v>
      </c>
      <c r="E4324" t="s">
        <v>2</v>
      </c>
    </row>
    <row r="4325" spans="1:5" x14ac:dyDescent="0.25">
      <c r="A4325" t="s">
        <v>539</v>
      </c>
      <c r="B4325" t="s">
        <v>1</v>
      </c>
      <c r="C4325" s="1">
        <v>42633.599479166667</v>
      </c>
      <c r="E4325" t="s">
        <v>2</v>
      </c>
    </row>
    <row r="4326" spans="1:5" x14ac:dyDescent="0.25">
      <c r="A4326" t="s">
        <v>539</v>
      </c>
      <c r="B4326" t="s">
        <v>5</v>
      </c>
      <c r="C4326" s="1">
        <v>42633.599479166667</v>
      </c>
      <c r="E4326" t="s">
        <v>2</v>
      </c>
    </row>
    <row r="4327" spans="1:5" x14ac:dyDescent="0.25">
      <c r="A4327" t="s">
        <v>539</v>
      </c>
      <c r="B4327" t="s">
        <v>3</v>
      </c>
      <c r="C4327" s="1">
        <v>42633.599479166667</v>
      </c>
      <c r="E4327" t="s">
        <v>2</v>
      </c>
    </row>
    <row r="4328" spans="1:5" hidden="1" x14ac:dyDescent="0.25">
      <c r="A4328" t="s">
        <v>2366</v>
      </c>
      <c r="B4328" t="s">
        <v>5</v>
      </c>
      <c r="C4328" s="1">
        <v>42814.657905092594</v>
      </c>
      <c r="D4328" s="1">
        <v>42814</v>
      </c>
      <c r="E4328" t="s">
        <v>34</v>
      </c>
    </row>
    <row r="4329" spans="1:5" x14ac:dyDescent="0.25">
      <c r="A4329" t="s">
        <v>2366</v>
      </c>
      <c r="B4329" t="s">
        <v>1</v>
      </c>
      <c r="C4329" s="1">
        <v>42814.666863425926</v>
      </c>
      <c r="E4329" t="s">
        <v>2</v>
      </c>
    </row>
    <row r="4330" spans="1:5" hidden="1" x14ac:dyDescent="0.25">
      <c r="A4330" t="s">
        <v>2366</v>
      </c>
      <c r="B4330" t="s">
        <v>3</v>
      </c>
      <c r="C4330" s="1">
        <v>42814.657893518517</v>
      </c>
      <c r="D4330" s="1">
        <v>42814</v>
      </c>
      <c r="E4330" t="s">
        <v>34</v>
      </c>
    </row>
    <row r="4331" spans="1:5" x14ac:dyDescent="0.25">
      <c r="A4331" t="s">
        <v>2366</v>
      </c>
      <c r="B4331" t="s">
        <v>5</v>
      </c>
      <c r="C4331" s="1">
        <v>42814.666875000003</v>
      </c>
      <c r="E4331" t="s">
        <v>2</v>
      </c>
    </row>
    <row r="4332" spans="1:5" x14ac:dyDescent="0.25">
      <c r="A4332" t="s">
        <v>2366</v>
      </c>
      <c r="B4332" t="s">
        <v>3</v>
      </c>
      <c r="C4332" s="1">
        <v>42814.666863425926</v>
      </c>
      <c r="E4332" t="s">
        <v>2</v>
      </c>
    </row>
    <row r="4333" spans="1:5" hidden="1" x14ac:dyDescent="0.25">
      <c r="A4333" t="s">
        <v>2366</v>
      </c>
      <c r="B4333" t="s">
        <v>1</v>
      </c>
      <c r="C4333" s="1">
        <v>42814.657893518517</v>
      </c>
      <c r="D4333" s="1">
        <v>42814</v>
      </c>
      <c r="E4333" t="s">
        <v>34</v>
      </c>
    </row>
    <row r="4334" spans="1:5" hidden="1" x14ac:dyDescent="0.25">
      <c r="A4334" t="s">
        <v>2366</v>
      </c>
      <c r="B4334" t="s">
        <v>1</v>
      </c>
      <c r="C4334" s="1">
        <v>42632.691724537035</v>
      </c>
      <c r="D4334" s="1">
        <v>42814</v>
      </c>
      <c r="E4334" t="s">
        <v>34</v>
      </c>
    </row>
    <row r="4335" spans="1:5" hidden="1" x14ac:dyDescent="0.25">
      <c r="A4335" t="s">
        <v>2366</v>
      </c>
      <c r="B4335" t="s">
        <v>3</v>
      </c>
      <c r="C4335" s="1">
        <v>42632.691736111112</v>
      </c>
      <c r="D4335" s="1">
        <v>42814</v>
      </c>
      <c r="E4335" t="s">
        <v>34</v>
      </c>
    </row>
    <row r="4336" spans="1:5" hidden="1" x14ac:dyDescent="0.25">
      <c r="A4336" t="s">
        <v>2366</v>
      </c>
      <c r="B4336" t="s">
        <v>5</v>
      </c>
      <c r="C4336" s="1">
        <v>42632.691736111112</v>
      </c>
      <c r="D4336" s="1">
        <v>42814</v>
      </c>
      <c r="E4336" t="s">
        <v>34</v>
      </c>
    </row>
    <row r="4337" spans="1:5" x14ac:dyDescent="0.25">
      <c r="A4337" t="s">
        <v>540</v>
      </c>
      <c r="B4337" t="s">
        <v>1</v>
      </c>
      <c r="C4337" s="1">
        <v>42669.962488425925</v>
      </c>
      <c r="E4337" t="s">
        <v>2</v>
      </c>
    </row>
    <row r="4338" spans="1:5" x14ac:dyDescent="0.25">
      <c r="A4338" t="s">
        <v>540</v>
      </c>
      <c r="B4338" t="s">
        <v>3</v>
      </c>
      <c r="C4338" s="1">
        <v>42669.962500000001</v>
      </c>
      <c r="E4338" t="s">
        <v>2</v>
      </c>
    </row>
    <row r="4339" spans="1:5" x14ac:dyDescent="0.25">
      <c r="A4339" t="s">
        <v>540</v>
      </c>
      <c r="B4339" t="s">
        <v>5</v>
      </c>
      <c r="C4339" s="1">
        <v>42669.962500000001</v>
      </c>
      <c r="E4339" t="s">
        <v>2</v>
      </c>
    </row>
    <row r="4340" spans="1:5" x14ac:dyDescent="0.25">
      <c r="A4340" t="s">
        <v>541</v>
      </c>
      <c r="B4340" t="s">
        <v>5</v>
      </c>
      <c r="C4340" s="1">
        <v>42629.787222222221</v>
      </c>
      <c r="E4340" t="s">
        <v>2</v>
      </c>
    </row>
    <row r="4341" spans="1:5" x14ac:dyDescent="0.25">
      <c r="A4341" t="s">
        <v>541</v>
      </c>
      <c r="B4341" t="s">
        <v>1</v>
      </c>
      <c r="C4341" s="1">
        <v>42629.787210648145</v>
      </c>
      <c r="E4341" t="s">
        <v>2</v>
      </c>
    </row>
    <row r="4342" spans="1:5" x14ac:dyDescent="0.25">
      <c r="A4342" t="s">
        <v>541</v>
      </c>
      <c r="B4342" t="s">
        <v>3</v>
      </c>
      <c r="C4342" s="1">
        <v>42629.787210648145</v>
      </c>
      <c r="E4342" t="s">
        <v>2</v>
      </c>
    </row>
    <row r="4343" spans="1:5" x14ac:dyDescent="0.25">
      <c r="A4343" t="s">
        <v>542</v>
      </c>
      <c r="B4343" t="s">
        <v>5</v>
      </c>
      <c r="C4343" s="1">
        <v>42603.138981481483</v>
      </c>
      <c r="E4343" t="s">
        <v>2</v>
      </c>
    </row>
    <row r="4344" spans="1:5" x14ac:dyDescent="0.25">
      <c r="A4344" t="s">
        <v>542</v>
      </c>
      <c r="B4344" t="s">
        <v>1</v>
      </c>
      <c r="C4344" s="1">
        <v>42603.138969907406</v>
      </c>
      <c r="E4344" t="s">
        <v>2</v>
      </c>
    </row>
    <row r="4345" spans="1:5" x14ac:dyDescent="0.25">
      <c r="A4345" t="s">
        <v>542</v>
      </c>
      <c r="B4345" t="s">
        <v>3</v>
      </c>
      <c r="C4345" s="1">
        <v>42603.138969907406</v>
      </c>
      <c r="E4345" t="s">
        <v>2</v>
      </c>
    </row>
    <row r="4346" spans="1:5" x14ac:dyDescent="0.25">
      <c r="A4346" t="s">
        <v>1338</v>
      </c>
      <c r="B4346" t="s">
        <v>1</v>
      </c>
      <c r="C4346" s="1">
        <v>42612.005486111113</v>
      </c>
      <c r="E4346" t="s">
        <v>2</v>
      </c>
    </row>
    <row r="4347" spans="1:5" x14ac:dyDescent="0.25">
      <c r="A4347" t="s">
        <v>1338</v>
      </c>
      <c r="B4347" t="s">
        <v>5</v>
      </c>
      <c r="C4347" s="1">
        <v>42612.005497685182</v>
      </c>
      <c r="E4347" t="s">
        <v>2</v>
      </c>
    </row>
    <row r="4348" spans="1:5" x14ac:dyDescent="0.25">
      <c r="A4348" t="s">
        <v>1338</v>
      </c>
      <c r="B4348" t="s">
        <v>3</v>
      </c>
      <c r="C4348" s="1">
        <v>42612.005497685182</v>
      </c>
      <c r="E4348" t="s">
        <v>2</v>
      </c>
    </row>
    <row r="4349" spans="1:5" x14ac:dyDescent="0.25">
      <c r="A4349" t="s">
        <v>543</v>
      </c>
      <c r="B4349" t="s">
        <v>1</v>
      </c>
      <c r="C4349" s="1">
        <v>42635.810208333336</v>
      </c>
      <c r="E4349" t="s">
        <v>2</v>
      </c>
    </row>
    <row r="4350" spans="1:5" x14ac:dyDescent="0.25">
      <c r="A4350" t="s">
        <v>543</v>
      </c>
      <c r="B4350" t="s">
        <v>5</v>
      </c>
      <c r="C4350" s="1">
        <v>42635.810219907406</v>
      </c>
      <c r="E4350" t="s">
        <v>2</v>
      </c>
    </row>
    <row r="4351" spans="1:5" x14ac:dyDescent="0.25">
      <c r="A4351" t="s">
        <v>543</v>
      </c>
      <c r="B4351" t="s">
        <v>3</v>
      </c>
      <c r="C4351" s="1">
        <v>42635.810208333336</v>
      </c>
      <c r="E4351" t="s">
        <v>2</v>
      </c>
    </row>
    <row r="4352" spans="1:5" x14ac:dyDescent="0.25">
      <c r="A4352" t="s">
        <v>544</v>
      </c>
      <c r="B4352" t="s">
        <v>3</v>
      </c>
      <c r="C4352" s="1">
        <v>42614.920104166667</v>
      </c>
      <c r="E4352" t="s">
        <v>2</v>
      </c>
    </row>
    <row r="4353" spans="1:5" x14ac:dyDescent="0.25">
      <c r="A4353" t="s">
        <v>544</v>
      </c>
      <c r="B4353" t="s">
        <v>5</v>
      </c>
      <c r="C4353" s="1">
        <v>42614.920115740744</v>
      </c>
      <c r="E4353" t="s">
        <v>2</v>
      </c>
    </row>
    <row r="4354" spans="1:5" x14ac:dyDescent="0.25">
      <c r="A4354" t="s">
        <v>544</v>
      </c>
      <c r="B4354" t="s">
        <v>1</v>
      </c>
      <c r="C4354" s="1">
        <v>42614.920104166667</v>
      </c>
      <c r="E4354" t="s">
        <v>2</v>
      </c>
    </row>
    <row r="4355" spans="1:5" x14ac:dyDescent="0.25">
      <c r="A4355" t="s">
        <v>1386</v>
      </c>
      <c r="B4355" t="s">
        <v>1</v>
      </c>
      <c r="C4355" s="1">
        <v>42618.881041666667</v>
      </c>
      <c r="E4355" t="s">
        <v>2</v>
      </c>
    </row>
    <row r="4356" spans="1:5" x14ac:dyDescent="0.25">
      <c r="A4356" t="s">
        <v>1386</v>
      </c>
      <c r="B4356" t="s">
        <v>5</v>
      </c>
      <c r="C4356" s="1">
        <v>42618.881053240744</v>
      </c>
      <c r="E4356" t="s">
        <v>2</v>
      </c>
    </row>
    <row r="4357" spans="1:5" x14ac:dyDescent="0.25">
      <c r="A4357" t="s">
        <v>1386</v>
      </c>
      <c r="B4357" t="s">
        <v>3</v>
      </c>
      <c r="C4357" s="1">
        <v>42618.881041666667</v>
      </c>
      <c r="E4357" t="s">
        <v>2</v>
      </c>
    </row>
    <row r="4358" spans="1:5" x14ac:dyDescent="0.25">
      <c r="A4358" t="s">
        <v>545</v>
      </c>
      <c r="B4358" t="s">
        <v>3</v>
      </c>
      <c r="C4358" s="1">
        <v>42639.834826388891</v>
      </c>
      <c r="E4358" t="s">
        <v>2</v>
      </c>
    </row>
    <row r="4359" spans="1:5" x14ac:dyDescent="0.25">
      <c r="A4359" t="s">
        <v>545</v>
      </c>
      <c r="B4359" t="s">
        <v>5</v>
      </c>
      <c r="C4359" s="1">
        <v>42639.834826388891</v>
      </c>
      <c r="E4359" t="s">
        <v>2</v>
      </c>
    </row>
    <row r="4360" spans="1:5" x14ac:dyDescent="0.25">
      <c r="A4360" t="s">
        <v>545</v>
      </c>
      <c r="B4360" t="s">
        <v>1</v>
      </c>
      <c r="C4360" s="1">
        <v>42639.834826388891</v>
      </c>
      <c r="E4360" t="s">
        <v>2</v>
      </c>
    </row>
    <row r="4361" spans="1:5" x14ac:dyDescent="0.25">
      <c r="A4361" t="s">
        <v>2367</v>
      </c>
      <c r="B4361" t="s">
        <v>3</v>
      </c>
      <c r="C4361" s="1">
        <v>42733.848657407405</v>
      </c>
      <c r="E4361" t="s">
        <v>2</v>
      </c>
    </row>
    <row r="4362" spans="1:5" x14ac:dyDescent="0.25">
      <c r="A4362" t="s">
        <v>2367</v>
      </c>
      <c r="B4362" t="s">
        <v>5</v>
      </c>
      <c r="C4362" s="1">
        <v>42733.848668981482</v>
      </c>
      <c r="E4362" t="s">
        <v>2</v>
      </c>
    </row>
    <row r="4363" spans="1:5" x14ac:dyDescent="0.25">
      <c r="A4363" t="s">
        <v>2367</v>
      </c>
      <c r="B4363" t="s">
        <v>1</v>
      </c>
      <c r="C4363" s="1">
        <v>42733.848657407405</v>
      </c>
      <c r="E4363" t="s">
        <v>2</v>
      </c>
    </row>
    <row r="4364" spans="1:5" hidden="1" x14ac:dyDescent="0.25">
      <c r="A4364" t="s">
        <v>2367</v>
      </c>
      <c r="B4364" t="s">
        <v>3</v>
      </c>
      <c r="C4364" s="1">
        <v>42643.704907407409</v>
      </c>
      <c r="D4364" s="1">
        <v>42693</v>
      </c>
      <c r="E4364" t="s">
        <v>34</v>
      </c>
    </row>
    <row r="4365" spans="1:5" hidden="1" x14ac:dyDescent="0.25">
      <c r="A4365" t="s">
        <v>2367</v>
      </c>
      <c r="B4365" t="s">
        <v>5</v>
      </c>
      <c r="C4365" s="1">
        <v>42643.704907407409</v>
      </c>
      <c r="D4365" s="1">
        <v>42693</v>
      </c>
      <c r="E4365" t="s">
        <v>34</v>
      </c>
    </row>
    <row r="4366" spans="1:5" hidden="1" x14ac:dyDescent="0.25">
      <c r="A4366" t="s">
        <v>2367</v>
      </c>
      <c r="B4366" t="s">
        <v>1</v>
      </c>
      <c r="C4366" s="1">
        <v>42643.704907407409</v>
      </c>
      <c r="D4366" s="1">
        <v>42693</v>
      </c>
      <c r="E4366" t="s">
        <v>34</v>
      </c>
    </row>
    <row r="4367" spans="1:5" hidden="1" x14ac:dyDescent="0.25">
      <c r="A4367" t="s">
        <v>2367</v>
      </c>
      <c r="B4367" t="s">
        <v>3</v>
      </c>
      <c r="C4367" s="1">
        <v>42693.935833333337</v>
      </c>
      <c r="D4367" s="1">
        <v>42733</v>
      </c>
      <c r="E4367" t="s">
        <v>34</v>
      </c>
    </row>
    <row r="4368" spans="1:5" hidden="1" x14ac:dyDescent="0.25">
      <c r="A4368" t="s">
        <v>2367</v>
      </c>
      <c r="B4368" t="s">
        <v>5</v>
      </c>
      <c r="C4368" s="1">
        <v>42693.935844907406</v>
      </c>
      <c r="D4368" s="1">
        <v>42733</v>
      </c>
      <c r="E4368" t="s">
        <v>34</v>
      </c>
    </row>
    <row r="4369" spans="1:5" hidden="1" x14ac:dyDescent="0.25">
      <c r="A4369" t="s">
        <v>2367</v>
      </c>
      <c r="B4369" t="s">
        <v>1</v>
      </c>
      <c r="C4369" s="1">
        <v>42693.935833333337</v>
      </c>
      <c r="D4369" s="1">
        <v>42733</v>
      </c>
      <c r="E4369" t="s">
        <v>34</v>
      </c>
    </row>
    <row r="4370" spans="1:5" x14ac:dyDescent="0.25">
      <c r="A4370" t="s">
        <v>546</v>
      </c>
      <c r="B4370" t="s">
        <v>5</v>
      </c>
      <c r="C4370" s="1">
        <v>42674.796886574077</v>
      </c>
      <c r="E4370" t="s">
        <v>2</v>
      </c>
    </row>
    <row r="4371" spans="1:5" x14ac:dyDescent="0.25">
      <c r="A4371" t="s">
        <v>546</v>
      </c>
      <c r="B4371" t="s">
        <v>1</v>
      </c>
      <c r="C4371" s="1">
        <v>42674.796875</v>
      </c>
      <c r="E4371" t="s">
        <v>2</v>
      </c>
    </row>
    <row r="4372" spans="1:5" x14ac:dyDescent="0.25">
      <c r="A4372" t="s">
        <v>546</v>
      </c>
      <c r="B4372" t="s">
        <v>3</v>
      </c>
      <c r="C4372" s="1">
        <v>42674.796886574077</v>
      </c>
      <c r="E4372" t="s">
        <v>2</v>
      </c>
    </row>
    <row r="4373" spans="1:5" x14ac:dyDescent="0.25">
      <c r="A4373" t="s">
        <v>1548</v>
      </c>
      <c r="B4373" t="s">
        <v>1</v>
      </c>
      <c r="C4373" s="1">
        <v>42636.847754629627</v>
      </c>
      <c r="E4373" t="s">
        <v>2</v>
      </c>
    </row>
    <row r="4374" spans="1:5" x14ac:dyDescent="0.25">
      <c r="A4374" t="s">
        <v>1548</v>
      </c>
      <c r="B4374" t="s">
        <v>5</v>
      </c>
      <c r="C4374" s="1">
        <v>42636.847766203704</v>
      </c>
      <c r="E4374" t="s">
        <v>2</v>
      </c>
    </row>
    <row r="4375" spans="1:5" x14ac:dyDescent="0.25">
      <c r="A4375" t="s">
        <v>1548</v>
      </c>
      <c r="B4375" t="s">
        <v>3</v>
      </c>
      <c r="C4375" s="1">
        <v>42636.847766203704</v>
      </c>
      <c r="E4375" t="s">
        <v>2</v>
      </c>
    </row>
    <row r="4376" spans="1:5" x14ac:dyDescent="0.25">
      <c r="A4376" t="s">
        <v>547</v>
      </c>
      <c r="B4376" t="s">
        <v>1</v>
      </c>
      <c r="C4376" s="1">
        <v>42646.652233796296</v>
      </c>
      <c r="E4376" t="s">
        <v>2</v>
      </c>
    </row>
    <row r="4377" spans="1:5" x14ac:dyDescent="0.25">
      <c r="A4377" t="s">
        <v>547</v>
      </c>
      <c r="B4377" t="s">
        <v>3</v>
      </c>
      <c r="C4377" s="1">
        <v>42646.652233796296</v>
      </c>
      <c r="E4377" t="s">
        <v>2</v>
      </c>
    </row>
    <row r="4378" spans="1:5" x14ac:dyDescent="0.25">
      <c r="A4378" t="s">
        <v>547</v>
      </c>
      <c r="B4378" t="s">
        <v>5</v>
      </c>
      <c r="C4378" s="1">
        <v>42646.652233796296</v>
      </c>
      <c r="E4378" t="s">
        <v>2</v>
      </c>
    </row>
    <row r="4379" spans="1:5" x14ac:dyDescent="0.25">
      <c r="A4379" t="s">
        <v>2368</v>
      </c>
      <c r="B4379" t="s">
        <v>1</v>
      </c>
      <c r="C4379" s="1">
        <v>42629.6406712963</v>
      </c>
      <c r="E4379" t="s">
        <v>2</v>
      </c>
    </row>
    <row r="4380" spans="1:5" x14ac:dyDescent="0.25">
      <c r="A4380" t="s">
        <v>2368</v>
      </c>
      <c r="B4380" t="s">
        <v>3</v>
      </c>
      <c r="C4380" s="1">
        <v>42629.640682870369</v>
      </c>
      <c r="E4380" t="s">
        <v>2</v>
      </c>
    </row>
    <row r="4381" spans="1:5" x14ac:dyDescent="0.25">
      <c r="A4381" t="s">
        <v>2368</v>
      </c>
      <c r="B4381" t="s">
        <v>5</v>
      </c>
      <c r="C4381" s="1">
        <v>42629.640682870369</v>
      </c>
      <c r="E4381" t="s">
        <v>2</v>
      </c>
    </row>
    <row r="4382" spans="1:5" x14ac:dyDescent="0.25">
      <c r="A4382" t="s">
        <v>1350</v>
      </c>
      <c r="B4382" t="s">
        <v>1</v>
      </c>
      <c r="C4382" s="1">
        <v>42613.781898148147</v>
      </c>
      <c r="E4382" t="s">
        <v>2</v>
      </c>
    </row>
    <row r="4383" spans="1:5" x14ac:dyDescent="0.25">
      <c r="A4383" t="s">
        <v>1350</v>
      </c>
      <c r="B4383" t="s">
        <v>5</v>
      </c>
      <c r="C4383" s="1">
        <v>42613.781898148147</v>
      </c>
      <c r="E4383" t="s">
        <v>2</v>
      </c>
    </row>
    <row r="4384" spans="1:5" x14ac:dyDescent="0.25">
      <c r="A4384" t="s">
        <v>1350</v>
      </c>
      <c r="B4384" t="s">
        <v>3</v>
      </c>
      <c r="C4384" s="1">
        <v>42613.781898148147</v>
      </c>
      <c r="E4384" t="s">
        <v>2</v>
      </c>
    </row>
    <row r="4385" spans="1:5" x14ac:dyDescent="0.25">
      <c r="A4385" t="s">
        <v>1314</v>
      </c>
      <c r="B4385" t="s">
        <v>1</v>
      </c>
      <c r="C4385" s="1">
        <v>42607.812696759262</v>
      </c>
      <c r="E4385" t="s">
        <v>2</v>
      </c>
    </row>
    <row r="4386" spans="1:5" x14ac:dyDescent="0.25">
      <c r="A4386" t="s">
        <v>1314</v>
      </c>
      <c r="B4386" t="s">
        <v>5</v>
      </c>
      <c r="C4386" s="1">
        <v>42607.812696759262</v>
      </c>
      <c r="E4386" t="s">
        <v>2</v>
      </c>
    </row>
    <row r="4387" spans="1:5" x14ac:dyDescent="0.25">
      <c r="A4387" t="s">
        <v>1314</v>
      </c>
      <c r="B4387" t="s">
        <v>3</v>
      </c>
      <c r="C4387" s="1">
        <v>42607.812696759262</v>
      </c>
      <c r="E4387" t="s">
        <v>2</v>
      </c>
    </row>
    <row r="4388" spans="1:5" x14ac:dyDescent="0.25">
      <c r="A4388" t="s">
        <v>1558</v>
      </c>
      <c r="B4388" t="s">
        <v>1</v>
      </c>
      <c r="C4388" s="1">
        <v>42637.707361111112</v>
      </c>
      <c r="E4388" t="s">
        <v>2</v>
      </c>
    </row>
    <row r="4389" spans="1:5" x14ac:dyDescent="0.25">
      <c r="A4389" t="s">
        <v>1558</v>
      </c>
      <c r="B4389" t="s">
        <v>5</v>
      </c>
      <c r="C4389" s="1">
        <v>42637.707372685189</v>
      </c>
      <c r="E4389" t="s">
        <v>2</v>
      </c>
    </row>
    <row r="4390" spans="1:5" x14ac:dyDescent="0.25">
      <c r="A4390" t="s">
        <v>1558</v>
      </c>
      <c r="B4390" t="s">
        <v>3</v>
      </c>
      <c r="C4390" s="1">
        <v>42637.707361111112</v>
      </c>
      <c r="E4390" t="s">
        <v>2</v>
      </c>
    </row>
    <row r="4391" spans="1:5" x14ac:dyDescent="0.25">
      <c r="A4391" t="s">
        <v>548</v>
      </c>
      <c r="B4391" t="s">
        <v>5</v>
      </c>
      <c r="C4391" s="1">
        <v>42639.593958333331</v>
      </c>
      <c r="E4391" t="s">
        <v>2</v>
      </c>
    </row>
    <row r="4392" spans="1:5" x14ac:dyDescent="0.25">
      <c r="A4392" t="s">
        <v>548</v>
      </c>
      <c r="B4392" t="s">
        <v>3</v>
      </c>
      <c r="C4392" s="1">
        <v>42639.593958333331</v>
      </c>
      <c r="E4392" t="s">
        <v>2</v>
      </c>
    </row>
    <row r="4393" spans="1:5" x14ac:dyDescent="0.25">
      <c r="A4393" t="s">
        <v>548</v>
      </c>
      <c r="B4393" t="s">
        <v>1</v>
      </c>
      <c r="C4393" s="1">
        <v>42639.593958333331</v>
      </c>
      <c r="E4393" t="s">
        <v>2</v>
      </c>
    </row>
    <row r="4394" spans="1:5" x14ac:dyDescent="0.25">
      <c r="A4394" t="s">
        <v>1306</v>
      </c>
      <c r="B4394" t="s">
        <v>1</v>
      </c>
      <c r="C4394" s="1">
        <v>42604.768321759257</v>
      </c>
      <c r="E4394" t="s">
        <v>2</v>
      </c>
    </row>
    <row r="4395" spans="1:5" x14ac:dyDescent="0.25">
      <c r="A4395" t="s">
        <v>1306</v>
      </c>
      <c r="B4395" t="s">
        <v>5</v>
      </c>
      <c r="C4395" s="1">
        <v>42604.768321759257</v>
      </c>
      <c r="E4395" t="s">
        <v>2</v>
      </c>
    </row>
    <row r="4396" spans="1:5" x14ac:dyDescent="0.25">
      <c r="A4396" t="s">
        <v>1306</v>
      </c>
      <c r="B4396" t="s">
        <v>3</v>
      </c>
      <c r="C4396" s="1">
        <v>42604.768321759257</v>
      </c>
      <c r="E4396" t="s">
        <v>2</v>
      </c>
    </row>
    <row r="4397" spans="1:5" x14ac:dyDescent="0.25">
      <c r="A4397" t="s">
        <v>1472</v>
      </c>
      <c r="B4397" t="s">
        <v>1</v>
      </c>
      <c r="C4397" s="1">
        <v>42629.958252314813</v>
      </c>
      <c r="E4397" t="s">
        <v>2</v>
      </c>
    </row>
    <row r="4398" spans="1:5" x14ac:dyDescent="0.25">
      <c r="A4398" t="s">
        <v>1472</v>
      </c>
      <c r="B4398" t="s">
        <v>5</v>
      </c>
      <c r="C4398" s="1">
        <v>42629.95826388889</v>
      </c>
      <c r="E4398" t="s">
        <v>2</v>
      </c>
    </row>
    <row r="4399" spans="1:5" x14ac:dyDescent="0.25">
      <c r="A4399" t="s">
        <v>1472</v>
      </c>
      <c r="B4399" t="s">
        <v>3</v>
      </c>
      <c r="C4399" s="1">
        <v>42629.95826388889</v>
      </c>
      <c r="E4399" t="s">
        <v>2</v>
      </c>
    </row>
    <row r="4400" spans="1:5" x14ac:dyDescent="0.25">
      <c r="A4400" t="s">
        <v>549</v>
      </c>
      <c r="B4400" t="s">
        <v>3</v>
      </c>
      <c r="C4400" s="1">
        <v>42610.047708333332</v>
      </c>
      <c r="E4400" t="s">
        <v>2</v>
      </c>
    </row>
    <row r="4401" spans="1:5" x14ac:dyDescent="0.25">
      <c r="A4401" t="s">
        <v>549</v>
      </c>
      <c r="B4401" t="s">
        <v>1</v>
      </c>
      <c r="C4401" s="1">
        <v>42610.047708333332</v>
      </c>
      <c r="E4401" t="s">
        <v>2</v>
      </c>
    </row>
    <row r="4402" spans="1:5" x14ac:dyDescent="0.25">
      <c r="A4402" t="s">
        <v>549</v>
      </c>
      <c r="B4402" t="s">
        <v>5</v>
      </c>
      <c r="C4402" s="1">
        <v>42610.047708333332</v>
      </c>
      <c r="E4402" t="s">
        <v>2</v>
      </c>
    </row>
    <row r="4403" spans="1:5" x14ac:dyDescent="0.25">
      <c r="A4403" t="s">
        <v>550</v>
      </c>
      <c r="B4403" t="s">
        <v>3</v>
      </c>
      <c r="C4403" s="1">
        <v>42608.661111111112</v>
      </c>
      <c r="E4403" t="s">
        <v>2</v>
      </c>
    </row>
    <row r="4404" spans="1:5" x14ac:dyDescent="0.25">
      <c r="A4404" t="s">
        <v>550</v>
      </c>
      <c r="B4404" t="s">
        <v>5</v>
      </c>
      <c r="C4404" s="1">
        <v>42608.661111111112</v>
      </c>
      <c r="E4404" t="s">
        <v>2</v>
      </c>
    </row>
    <row r="4405" spans="1:5" x14ac:dyDescent="0.25">
      <c r="A4405" t="s">
        <v>550</v>
      </c>
      <c r="B4405" t="s">
        <v>1</v>
      </c>
      <c r="C4405" s="1">
        <v>42608.661099537036</v>
      </c>
      <c r="E4405" t="s">
        <v>2</v>
      </c>
    </row>
    <row r="4406" spans="1:5" x14ac:dyDescent="0.25">
      <c r="A4406" t="s">
        <v>1926</v>
      </c>
      <c r="B4406" t="s">
        <v>1</v>
      </c>
      <c r="C4406" s="1">
        <v>42632.694837962961</v>
      </c>
      <c r="E4406" t="s">
        <v>2</v>
      </c>
    </row>
    <row r="4407" spans="1:5" x14ac:dyDescent="0.25">
      <c r="A4407" t="s">
        <v>1926</v>
      </c>
      <c r="B4407" t="s">
        <v>5</v>
      </c>
      <c r="C4407" s="1">
        <v>42632.694849537038</v>
      </c>
      <c r="E4407" t="s">
        <v>2</v>
      </c>
    </row>
    <row r="4408" spans="1:5" x14ac:dyDescent="0.25">
      <c r="A4408" t="s">
        <v>1926</v>
      </c>
      <c r="B4408" t="s">
        <v>3</v>
      </c>
      <c r="C4408" s="1">
        <v>42632.694837962961</v>
      </c>
      <c r="E4408" t="s">
        <v>2</v>
      </c>
    </row>
    <row r="4409" spans="1:5" x14ac:dyDescent="0.25">
      <c r="A4409" t="s">
        <v>1842</v>
      </c>
      <c r="B4409" t="s">
        <v>1</v>
      </c>
      <c r="C4409" s="1">
        <v>42592.719907407409</v>
      </c>
      <c r="E4409" t="s">
        <v>2</v>
      </c>
    </row>
    <row r="4410" spans="1:5" x14ac:dyDescent="0.25">
      <c r="A4410" t="s">
        <v>1842</v>
      </c>
      <c r="B4410" t="s">
        <v>5</v>
      </c>
      <c r="C4410" s="1">
        <v>42592.719918981478</v>
      </c>
      <c r="E4410" t="s">
        <v>2</v>
      </c>
    </row>
    <row r="4411" spans="1:5" x14ac:dyDescent="0.25">
      <c r="A4411" t="s">
        <v>1842</v>
      </c>
      <c r="B4411" t="s">
        <v>3</v>
      </c>
      <c r="C4411" s="1">
        <v>42592.719918981478</v>
      </c>
      <c r="E4411" t="s">
        <v>2</v>
      </c>
    </row>
    <row r="4412" spans="1:5" x14ac:dyDescent="0.25">
      <c r="A4412" t="s">
        <v>1484</v>
      </c>
      <c r="B4412" t="s">
        <v>1</v>
      </c>
      <c r="C4412" s="1">
        <v>42631.917638888888</v>
      </c>
      <c r="E4412" t="s">
        <v>2</v>
      </c>
    </row>
    <row r="4413" spans="1:5" x14ac:dyDescent="0.25">
      <c r="A4413" t="s">
        <v>1484</v>
      </c>
      <c r="B4413" t="s">
        <v>5</v>
      </c>
      <c r="C4413" s="1">
        <v>42631.917638888888</v>
      </c>
      <c r="E4413" t="s">
        <v>2</v>
      </c>
    </row>
    <row r="4414" spans="1:5" x14ac:dyDescent="0.25">
      <c r="A4414" t="s">
        <v>1484</v>
      </c>
      <c r="B4414" t="s">
        <v>3</v>
      </c>
      <c r="C4414" s="1">
        <v>42631.917638888888</v>
      </c>
      <c r="E4414" t="s">
        <v>2</v>
      </c>
    </row>
    <row r="4415" spans="1:5" x14ac:dyDescent="0.25">
      <c r="A4415" t="s">
        <v>1855</v>
      </c>
      <c r="B4415" t="s">
        <v>1</v>
      </c>
      <c r="C4415" s="1">
        <v>42598.554351851853</v>
      </c>
      <c r="E4415" t="s">
        <v>2</v>
      </c>
    </row>
    <row r="4416" spans="1:5" x14ac:dyDescent="0.25">
      <c r="A4416" t="s">
        <v>1855</v>
      </c>
      <c r="B4416" t="s">
        <v>5</v>
      </c>
      <c r="C4416" s="1">
        <v>42598.554351851853</v>
      </c>
      <c r="E4416" t="s">
        <v>2</v>
      </c>
    </row>
    <row r="4417" spans="1:5" x14ac:dyDescent="0.25">
      <c r="A4417" t="s">
        <v>1855</v>
      </c>
      <c r="B4417" t="s">
        <v>3</v>
      </c>
      <c r="C4417" s="1">
        <v>42598.554351851853</v>
      </c>
      <c r="E4417" t="s">
        <v>2</v>
      </c>
    </row>
    <row r="4418" spans="1:5" x14ac:dyDescent="0.25">
      <c r="A4418" t="s">
        <v>551</v>
      </c>
      <c r="B4418" t="s">
        <v>1</v>
      </c>
      <c r="C4418" s="1">
        <v>42600.128611111111</v>
      </c>
      <c r="E4418" t="s">
        <v>2</v>
      </c>
    </row>
    <row r="4419" spans="1:5" x14ac:dyDescent="0.25">
      <c r="A4419" t="s">
        <v>551</v>
      </c>
      <c r="B4419" t="s">
        <v>5</v>
      </c>
      <c r="C4419" s="1">
        <v>42600.128611111111</v>
      </c>
      <c r="E4419" t="s">
        <v>2</v>
      </c>
    </row>
    <row r="4420" spans="1:5" x14ac:dyDescent="0.25">
      <c r="A4420" t="s">
        <v>551</v>
      </c>
      <c r="B4420" t="s">
        <v>3</v>
      </c>
      <c r="C4420" s="1">
        <v>42600.128611111111</v>
      </c>
      <c r="E4420" t="s">
        <v>2</v>
      </c>
    </row>
    <row r="4421" spans="1:5" x14ac:dyDescent="0.25">
      <c r="A4421" t="s">
        <v>1933</v>
      </c>
      <c r="B4421" t="s">
        <v>1</v>
      </c>
      <c r="C4421" s="1">
        <v>42635.88958333333</v>
      </c>
      <c r="E4421" t="s">
        <v>2</v>
      </c>
    </row>
    <row r="4422" spans="1:5" x14ac:dyDescent="0.25">
      <c r="A4422" t="s">
        <v>1933</v>
      </c>
      <c r="B4422" t="s">
        <v>5</v>
      </c>
      <c r="C4422" s="1">
        <v>42635.88958333333</v>
      </c>
      <c r="E4422" t="s">
        <v>2</v>
      </c>
    </row>
    <row r="4423" spans="1:5" x14ac:dyDescent="0.25">
      <c r="A4423" t="s">
        <v>1933</v>
      </c>
      <c r="B4423" t="s">
        <v>3</v>
      </c>
      <c r="C4423" s="1">
        <v>42635.88958333333</v>
      </c>
      <c r="E4423" t="s">
        <v>2</v>
      </c>
    </row>
    <row r="4424" spans="1:5" x14ac:dyDescent="0.25">
      <c r="A4424" t="s">
        <v>2369</v>
      </c>
      <c r="B4424" t="s">
        <v>1</v>
      </c>
      <c r="C4424" s="1">
        <v>42647.634143518517</v>
      </c>
      <c r="E4424" t="s">
        <v>2</v>
      </c>
    </row>
    <row r="4425" spans="1:5" x14ac:dyDescent="0.25">
      <c r="A4425" t="s">
        <v>2369</v>
      </c>
      <c r="B4425" t="s">
        <v>3</v>
      </c>
      <c r="C4425" s="1">
        <v>42647.634143518517</v>
      </c>
      <c r="E4425" t="s">
        <v>2</v>
      </c>
    </row>
    <row r="4426" spans="1:5" x14ac:dyDescent="0.25">
      <c r="A4426" t="s">
        <v>2369</v>
      </c>
      <c r="B4426" t="s">
        <v>5</v>
      </c>
      <c r="C4426" s="1">
        <v>42647.634155092594</v>
      </c>
      <c r="E4426" t="s">
        <v>2</v>
      </c>
    </row>
    <row r="4427" spans="1:5" x14ac:dyDescent="0.25">
      <c r="A4427" t="s">
        <v>552</v>
      </c>
      <c r="B4427" t="s">
        <v>3</v>
      </c>
      <c r="C4427" s="1">
        <v>42656.573634259257</v>
      </c>
      <c r="E4427" t="s">
        <v>2</v>
      </c>
    </row>
    <row r="4428" spans="1:5" x14ac:dyDescent="0.25">
      <c r="A4428" t="s">
        <v>552</v>
      </c>
      <c r="B4428" t="s">
        <v>5</v>
      </c>
      <c r="C4428" s="1">
        <v>42656.573645833334</v>
      </c>
      <c r="E4428" t="s">
        <v>2</v>
      </c>
    </row>
    <row r="4429" spans="1:5" x14ac:dyDescent="0.25">
      <c r="A4429" t="s">
        <v>552</v>
      </c>
      <c r="B4429" t="s">
        <v>1</v>
      </c>
      <c r="C4429" s="1">
        <v>42656.573634259257</v>
      </c>
      <c r="E4429" t="s">
        <v>2</v>
      </c>
    </row>
    <row r="4430" spans="1:5" x14ac:dyDescent="0.25">
      <c r="A4430" t="s">
        <v>1955</v>
      </c>
      <c r="B4430" t="s">
        <v>1</v>
      </c>
      <c r="C4430" s="1">
        <v>42650.972268518519</v>
      </c>
      <c r="E4430" t="s">
        <v>2</v>
      </c>
    </row>
    <row r="4431" spans="1:5" x14ac:dyDescent="0.25">
      <c r="A4431" t="s">
        <v>1955</v>
      </c>
      <c r="B4431" t="s">
        <v>5</v>
      </c>
      <c r="C4431" s="1">
        <v>42650.972268518519</v>
      </c>
      <c r="E4431" t="s">
        <v>2</v>
      </c>
    </row>
    <row r="4432" spans="1:5" x14ac:dyDescent="0.25">
      <c r="A4432" t="s">
        <v>1955</v>
      </c>
      <c r="B4432" t="s">
        <v>3</v>
      </c>
      <c r="C4432" s="1">
        <v>42650.972268518519</v>
      </c>
      <c r="E4432" t="s">
        <v>2</v>
      </c>
    </row>
    <row r="4433" spans="1:5" x14ac:dyDescent="0.25">
      <c r="A4433" t="s">
        <v>553</v>
      </c>
      <c r="B4433" t="s">
        <v>1</v>
      </c>
      <c r="C4433" s="1">
        <v>42654.122997685183</v>
      </c>
      <c r="E4433" t="s">
        <v>2</v>
      </c>
    </row>
    <row r="4434" spans="1:5" x14ac:dyDescent="0.25">
      <c r="A4434" t="s">
        <v>553</v>
      </c>
      <c r="B4434" t="s">
        <v>5</v>
      </c>
      <c r="C4434" s="1">
        <v>42654.12300925926</v>
      </c>
      <c r="E4434" t="s">
        <v>2</v>
      </c>
    </row>
    <row r="4435" spans="1:5" x14ac:dyDescent="0.25">
      <c r="A4435" t="s">
        <v>553</v>
      </c>
      <c r="B4435" t="s">
        <v>3</v>
      </c>
      <c r="C4435" s="1">
        <v>42654.12300925926</v>
      </c>
      <c r="E4435" t="s">
        <v>2</v>
      </c>
    </row>
    <row r="4436" spans="1:5" x14ac:dyDescent="0.25">
      <c r="A4436" t="s">
        <v>554</v>
      </c>
      <c r="B4436" t="s">
        <v>3</v>
      </c>
      <c r="C4436" s="1">
        <v>42641.964074074072</v>
      </c>
      <c r="E4436" t="s">
        <v>2</v>
      </c>
    </row>
    <row r="4437" spans="1:5" x14ac:dyDescent="0.25">
      <c r="A4437" t="s">
        <v>554</v>
      </c>
      <c r="B4437" t="s">
        <v>1</v>
      </c>
      <c r="C4437" s="1">
        <v>42641.964074074072</v>
      </c>
      <c r="E4437" t="s">
        <v>2</v>
      </c>
    </row>
    <row r="4438" spans="1:5" x14ac:dyDescent="0.25">
      <c r="A4438" t="s">
        <v>554</v>
      </c>
      <c r="B4438" t="s">
        <v>5</v>
      </c>
      <c r="C4438" s="1">
        <v>42641.964074074072</v>
      </c>
      <c r="E4438" t="s">
        <v>2</v>
      </c>
    </row>
    <row r="4439" spans="1:5" x14ac:dyDescent="0.25">
      <c r="A4439" t="s">
        <v>1695</v>
      </c>
      <c r="B4439" t="s">
        <v>1</v>
      </c>
      <c r="C4439" s="1">
        <v>42650.708194444444</v>
      </c>
      <c r="E4439" t="s">
        <v>2</v>
      </c>
    </row>
    <row r="4440" spans="1:5" x14ac:dyDescent="0.25">
      <c r="A4440" t="s">
        <v>1695</v>
      </c>
      <c r="B4440" t="s">
        <v>5</v>
      </c>
      <c r="C4440" s="1">
        <v>42650.70820601852</v>
      </c>
      <c r="E4440" t="s">
        <v>2</v>
      </c>
    </row>
    <row r="4441" spans="1:5" x14ac:dyDescent="0.25">
      <c r="A4441" t="s">
        <v>1695</v>
      </c>
      <c r="B4441" t="s">
        <v>3</v>
      </c>
      <c r="C4441" s="1">
        <v>42650.708194444444</v>
      </c>
      <c r="E4441" t="s">
        <v>2</v>
      </c>
    </row>
    <row r="4442" spans="1:5" x14ac:dyDescent="0.25">
      <c r="A4442" t="s">
        <v>555</v>
      </c>
      <c r="B4442" t="s">
        <v>3</v>
      </c>
      <c r="C4442" s="1">
        <v>42637.790173611109</v>
      </c>
      <c r="E4442" t="s">
        <v>2</v>
      </c>
    </row>
    <row r="4443" spans="1:5" x14ac:dyDescent="0.25">
      <c r="A4443" t="s">
        <v>555</v>
      </c>
      <c r="B4443" t="s">
        <v>1</v>
      </c>
      <c r="C4443" s="1">
        <v>42637.790173611109</v>
      </c>
      <c r="E4443" t="s">
        <v>2</v>
      </c>
    </row>
    <row r="4444" spans="1:5" x14ac:dyDescent="0.25">
      <c r="A4444" t="s">
        <v>555</v>
      </c>
      <c r="B4444" t="s">
        <v>5</v>
      </c>
      <c r="C4444" s="1">
        <v>42637.790173611109</v>
      </c>
      <c r="E4444" t="s">
        <v>2</v>
      </c>
    </row>
    <row r="4445" spans="1:5" x14ac:dyDescent="0.25">
      <c r="A4445" t="s">
        <v>1301</v>
      </c>
      <c r="B4445" t="s">
        <v>1</v>
      </c>
      <c r="C4445" s="1">
        <v>42602.634340277778</v>
      </c>
      <c r="E4445" t="s">
        <v>2</v>
      </c>
    </row>
    <row r="4446" spans="1:5" x14ac:dyDescent="0.25">
      <c r="A4446" t="s">
        <v>1301</v>
      </c>
      <c r="B4446" t="s">
        <v>5</v>
      </c>
      <c r="C4446" s="1">
        <v>42602.634351851855</v>
      </c>
      <c r="E4446" t="s">
        <v>2</v>
      </c>
    </row>
    <row r="4447" spans="1:5" x14ac:dyDescent="0.25">
      <c r="A4447" t="s">
        <v>1301</v>
      </c>
      <c r="B4447" t="s">
        <v>3</v>
      </c>
      <c r="C4447" s="1">
        <v>42602.634351851855</v>
      </c>
      <c r="E4447" t="s">
        <v>2</v>
      </c>
    </row>
    <row r="4448" spans="1:5" x14ac:dyDescent="0.25">
      <c r="A4448" t="s">
        <v>2370</v>
      </c>
      <c r="B4448" t="s">
        <v>3</v>
      </c>
      <c r="C4448" s="1">
        <v>42646.839722222219</v>
      </c>
      <c r="E4448" t="s">
        <v>2</v>
      </c>
    </row>
    <row r="4449" spans="1:5" x14ac:dyDescent="0.25">
      <c r="A4449" t="s">
        <v>2370</v>
      </c>
      <c r="B4449" t="s">
        <v>5</v>
      </c>
      <c r="C4449" s="1">
        <v>42646.839733796296</v>
      </c>
      <c r="E4449" t="s">
        <v>2</v>
      </c>
    </row>
    <row r="4450" spans="1:5" x14ac:dyDescent="0.25">
      <c r="A4450" t="s">
        <v>2370</v>
      </c>
      <c r="B4450" t="s">
        <v>1</v>
      </c>
      <c r="C4450" s="1">
        <v>42646.839722222219</v>
      </c>
      <c r="E4450" t="s">
        <v>2</v>
      </c>
    </row>
    <row r="4451" spans="1:5" x14ac:dyDescent="0.25">
      <c r="A4451" t="s">
        <v>556</v>
      </c>
      <c r="B4451" t="s">
        <v>1</v>
      </c>
      <c r="C4451" s="1">
        <v>42640.665486111109</v>
      </c>
      <c r="E4451" t="s">
        <v>2</v>
      </c>
    </row>
    <row r="4452" spans="1:5" x14ac:dyDescent="0.25">
      <c r="A4452" t="s">
        <v>556</v>
      </c>
      <c r="B4452" t="s">
        <v>5</v>
      </c>
      <c r="C4452" s="1">
        <v>42640.665497685186</v>
      </c>
      <c r="E4452" t="s">
        <v>2</v>
      </c>
    </row>
    <row r="4453" spans="1:5" x14ac:dyDescent="0.25">
      <c r="A4453" t="s">
        <v>556</v>
      </c>
      <c r="B4453" t="s">
        <v>3</v>
      </c>
      <c r="C4453" s="1">
        <v>42640.665497685186</v>
      </c>
      <c r="E4453" t="s">
        <v>2</v>
      </c>
    </row>
    <row r="4454" spans="1:5" x14ac:dyDescent="0.25">
      <c r="A4454" t="s">
        <v>557</v>
      </c>
      <c r="B4454" t="s">
        <v>5</v>
      </c>
      <c r="C4454" s="1">
        <v>42649.066689814812</v>
      </c>
      <c r="E4454" t="s">
        <v>2</v>
      </c>
    </row>
    <row r="4455" spans="1:5" x14ac:dyDescent="0.25">
      <c r="A4455" t="s">
        <v>557</v>
      </c>
      <c r="B4455" t="s">
        <v>3</v>
      </c>
      <c r="C4455" s="1">
        <v>42649.066678240742</v>
      </c>
      <c r="E4455" t="s">
        <v>2</v>
      </c>
    </row>
    <row r="4456" spans="1:5" x14ac:dyDescent="0.25">
      <c r="A4456" t="s">
        <v>557</v>
      </c>
      <c r="B4456" t="s">
        <v>1</v>
      </c>
      <c r="C4456" s="1">
        <v>42649.066678240742</v>
      </c>
      <c r="E4456" t="s">
        <v>2</v>
      </c>
    </row>
    <row r="4457" spans="1:5" x14ac:dyDescent="0.25">
      <c r="A4457" t="s">
        <v>558</v>
      </c>
      <c r="B4457" t="s">
        <v>1</v>
      </c>
      <c r="C4457" s="1">
        <v>42672.021608796298</v>
      </c>
      <c r="E4457" t="s">
        <v>2</v>
      </c>
    </row>
    <row r="4458" spans="1:5" hidden="1" x14ac:dyDescent="0.25">
      <c r="A4458" t="s">
        <v>558</v>
      </c>
      <c r="B4458" t="s">
        <v>1</v>
      </c>
      <c r="C4458" s="1">
        <v>42669.991875</v>
      </c>
      <c r="D4458" s="1">
        <v>42671</v>
      </c>
      <c r="E4458" t="s">
        <v>34</v>
      </c>
    </row>
    <row r="4459" spans="1:5" hidden="1" x14ac:dyDescent="0.25">
      <c r="A4459" t="s">
        <v>558</v>
      </c>
      <c r="B4459" t="s">
        <v>3</v>
      </c>
      <c r="C4459" s="1">
        <v>42669.991875</v>
      </c>
      <c r="D4459" s="1">
        <v>42671</v>
      </c>
      <c r="E4459" t="s">
        <v>34</v>
      </c>
    </row>
    <row r="4460" spans="1:5" x14ac:dyDescent="0.25">
      <c r="A4460" t="s">
        <v>558</v>
      </c>
      <c r="B4460" t="s">
        <v>5</v>
      </c>
      <c r="C4460" s="1">
        <v>42672.021620370368</v>
      </c>
      <c r="E4460" t="s">
        <v>2</v>
      </c>
    </row>
    <row r="4461" spans="1:5" hidden="1" x14ac:dyDescent="0.25">
      <c r="A4461" t="s">
        <v>558</v>
      </c>
      <c r="B4461" t="s">
        <v>5</v>
      </c>
      <c r="C4461" s="1">
        <v>42669.991886574076</v>
      </c>
      <c r="D4461" s="1">
        <v>42671</v>
      </c>
      <c r="E4461" t="s">
        <v>34</v>
      </c>
    </row>
    <row r="4462" spans="1:5" x14ac:dyDescent="0.25">
      <c r="A4462" t="s">
        <v>558</v>
      </c>
      <c r="B4462" t="s">
        <v>3</v>
      </c>
      <c r="C4462" s="1">
        <v>42672.021620370368</v>
      </c>
      <c r="E4462" t="s">
        <v>2</v>
      </c>
    </row>
    <row r="4463" spans="1:5" x14ac:dyDescent="0.25">
      <c r="A4463" t="s">
        <v>1981</v>
      </c>
      <c r="B4463" t="s">
        <v>1</v>
      </c>
      <c r="C4463" s="1">
        <v>42681.769166666665</v>
      </c>
      <c r="E4463" t="s">
        <v>2</v>
      </c>
    </row>
    <row r="4464" spans="1:5" x14ac:dyDescent="0.25">
      <c r="A4464" t="s">
        <v>1981</v>
      </c>
      <c r="B4464" t="s">
        <v>5</v>
      </c>
      <c r="C4464" s="1">
        <v>42681.769166666665</v>
      </c>
      <c r="E4464" t="s">
        <v>2</v>
      </c>
    </row>
    <row r="4465" spans="1:5" x14ac:dyDescent="0.25">
      <c r="A4465" t="s">
        <v>1981</v>
      </c>
      <c r="B4465" t="s">
        <v>3</v>
      </c>
      <c r="C4465" s="1">
        <v>42681.769166666665</v>
      </c>
      <c r="E4465" t="s">
        <v>2</v>
      </c>
    </row>
    <row r="4466" spans="1:5" x14ac:dyDescent="0.25">
      <c r="A4466" t="s">
        <v>559</v>
      </c>
      <c r="B4466" t="s">
        <v>3</v>
      </c>
      <c r="C4466" s="1">
        <v>42674.577708333331</v>
      </c>
      <c r="E4466" t="s">
        <v>2</v>
      </c>
    </row>
    <row r="4467" spans="1:5" x14ac:dyDescent="0.25">
      <c r="A4467" t="s">
        <v>559</v>
      </c>
      <c r="B4467" t="s">
        <v>1</v>
      </c>
      <c r="C4467" s="1">
        <v>42674.577696759261</v>
      </c>
      <c r="E4467" t="s">
        <v>2</v>
      </c>
    </row>
    <row r="4468" spans="1:5" x14ac:dyDescent="0.25">
      <c r="A4468" t="s">
        <v>559</v>
      </c>
      <c r="B4468" t="s">
        <v>5</v>
      </c>
      <c r="C4468" s="1">
        <v>42674.577708333331</v>
      </c>
      <c r="E4468" t="s">
        <v>2</v>
      </c>
    </row>
    <row r="4469" spans="1:5" x14ac:dyDescent="0.25">
      <c r="A4469" t="s">
        <v>1985</v>
      </c>
      <c r="B4469" t="s">
        <v>1</v>
      </c>
      <c r="C4469" s="1">
        <v>42683.627233796295</v>
      </c>
      <c r="E4469" t="s">
        <v>2</v>
      </c>
    </row>
    <row r="4470" spans="1:5" x14ac:dyDescent="0.25">
      <c r="A4470" t="s">
        <v>1985</v>
      </c>
      <c r="B4470" t="s">
        <v>5</v>
      </c>
      <c r="C4470" s="1">
        <v>42683.627233796295</v>
      </c>
      <c r="E4470" t="s">
        <v>2</v>
      </c>
    </row>
    <row r="4471" spans="1:5" x14ac:dyDescent="0.25">
      <c r="A4471" t="s">
        <v>1985</v>
      </c>
      <c r="B4471" t="s">
        <v>3</v>
      </c>
      <c r="C4471" s="1">
        <v>42683.627233796295</v>
      </c>
      <c r="E4471" t="s">
        <v>2</v>
      </c>
    </row>
    <row r="4472" spans="1:5" x14ac:dyDescent="0.25">
      <c r="A4472" t="s">
        <v>1528</v>
      </c>
      <c r="B4472" t="s">
        <v>1</v>
      </c>
      <c r="C4472" s="1">
        <v>42634.818287037036</v>
      </c>
      <c r="E4472" t="s">
        <v>2</v>
      </c>
    </row>
    <row r="4473" spans="1:5" x14ac:dyDescent="0.25">
      <c r="A4473" t="s">
        <v>1528</v>
      </c>
      <c r="B4473" t="s">
        <v>5</v>
      </c>
      <c r="C4473" s="1">
        <v>42634.818298611113</v>
      </c>
      <c r="E4473" t="s">
        <v>2</v>
      </c>
    </row>
    <row r="4474" spans="1:5" x14ac:dyDescent="0.25">
      <c r="A4474" t="s">
        <v>1528</v>
      </c>
      <c r="B4474" t="s">
        <v>3</v>
      </c>
      <c r="C4474" s="1">
        <v>42634.818298611113</v>
      </c>
      <c r="E4474" t="s">
        <v>2</v>
      </c>
    </row>
    <row r="4475" spans="1:5" x14ac:dyDescent="0.25">
      <c r="A4475" t="s">
        <v>1480</v>
      </c>
      <c r="B4475" t="s">
        <v>1</v>
      </c>
      <c r="C4475" s="1">
        <v>42630.938310185185</v>
      </c>
      <c r="E4475" t="s">
        <v>2</v>
      </c>
    </row>
    <row r="4476" spans="1:5" x14ac:dyDescent="0.25">
      <c r="A4476" t="s">
        <v>1480</v>
      </c>
      <c r="B4476" t="s">
        <v>5</v>
      </c>
      <c r="C4476" s="1">
        <v>42630.938321759262</v>
      </c>
      <c r="E4476" t="s">
        <v>2</v>
      </c>
    </row>
    <row r="4477" spans="1:5" x14ac:dyDescent="0.25">
      <c r="A4477" t="s">
        <v>1480</v>
      </c>
      <c r="B4477" t="s">
        <v>3</v>
      </c>
      <c r="C4477" s="1">
        <v>42630.938310185185</v>
      </c>
      <c r="E4477" t="s">
        <v>2</v>
      </c>
    </row>
    <row r="4478" spans="1:5" x14ac:dyDescent="0.25">
      <c r="A4478" t="s">
        <v>560</v>
      </c>
      <c r="B4478" t="s">
        <v>3</v>
      </c>
      <c r="C4478" s="1">
        <v>42647.895208333335</v>
      </c>
      <c r="E4478" t="s">
        <v>2</v>
      </c>
    </row>
    <row r="4479" spans="1:5" x14ac:dyDescent="0.25">
      <c r="A4479" t="s">
        <v>560</v>
      </c>
      <c r="B4479" t="s">
        <v>1</v>
      </c>
      <c r="C4479" s="1">
        <v>42647.895208333335</v>
      </c>
      <c r="E4479" t="s">
        <v>2</v>
      </c>
    </row>
    <row r="4480" spans="1:5" x14ac:dyDescent="0.25">
      <c r="A4480" t="s">
        <v>560</v>
      </c>
      <c r="B4480" t="s">
        <v>5</v>
      </c>
      <c r="C4480" s="1">
        <v>42647.895219907405</v>
      </c>
      <c r="E4480" t="s">
        <v>2</v>
      </c>
    </row>
    <row r="4481" spans="1:5" x14ac:dyDescent="0.25">
      <c r="A4481" t="s">
        <v>1355</v>
      </c>
      <c r="B4481" t="s">
        <v>1</v>
      </c>
      <c r="C4481" s="1">
        <v>42614.017175925925</v>
      </c>
      <c r="E4481" t="s">
        <v>2</v>
      </c>
    </row>
    <row r="4482" spans="1:5" x14ac:dyDescent="0.25">
      <c r="A4482" t="s">
        <v>1355</v>
      </c>
      <c r="B4482" t="s">
        <v>5</v>
      </c>
      <c r="C4482" s="1">
        <v>42614.017187500001</v>
      </c>
      <c r="E4482" t="s">
        <v>2</v>
      </c>
    </row>
    <row r="4483" spans="1:5" x14ac:dyDescent="0.25">
      <c r="A4483" t="s">
        <v>1355</v>
      </c>
      <c r="B4483" t="s">
        <v>3</v>
      </c>
      <c r="C4483" s="1">
        <v>42614.017187500001</v>
      </c>
      <c r="E4483" t="s">
        <v>2</v>
      </c>
    </row>
    <row r="4484" spans="1:5" x14ac:dyDescent="0.25">
      <c r="A4484" t="s">
        <v>561</v>
      </c>
      <c r="B4484" t="s">
        <v>1</v>
      </c>
      <c r="C4484" s="1">
        <v>42619.862534722219</v>
      </c>
      <c r="E4484" t="s">
        <v>2</v>
      </c>
    </row>
    <row r="4485" spans="1:5" x14ac:dyDescent="0.25">
      <c r="A4485" t="s">
        <v>561</v>
      </c>
      <c r="B4485" t="s">
        <v>5</v>
      </c>
      <c r="C4485" s="1">
        <v>42619.862534722219</v>
      </c>
      <c r="E4485" t="s">
        <v>2</v>
      </c>
    </row>
    <row r="4486" spans="1:5" x14ac:dyDescent="0.25">
      <c r="A4486" t="s">
        <v>561</v>
      </c>
      <c r="B4486" t="s">
        <v>3</v>
      </c>
      <c r="C4486" s="1">
        <v>42619.862534722219</v>
      </c>
      <c r="E4486" t="s">
        <v>2</v>
      </c>
    </row>
    <row r="4487" spans="1:5" x14ac:dyDescent="0.25">
      <c r="A4487" t="s">
        <v>1744</v>
      </c>
      <c r="B4487" t="s">
        <v>1</v>
      </c>
      <c r="C4487" s="1">
        <v>42656.895254629628</v>
      </c>
      <c r="E4487" t="s">
        <v>2</v>
      </c>
    </row>
    <row r="4488" spans="1:5" x14ac:dyDescent="0.25">
      <c r="A4488" t="s">
        <v>1744</v>
      </c>
      <c r="B4488" t="s">
        <v>5</v>
      </c>
      <c r="C4488" s="1">
        <v>42656.895254629628</v>
      </c>
      <c r="E4488" t="s">
        <v>2</v>
      </c>
    </row>
    <row r="4489" spans="1:5" x14ac:dyDescent="0.25">
      <c r="A4489" t="s">
        <v>1744</v>
      </c>
      <c r="B4489" t="s">
        <v>3</v>
      </c>
      <c r="C4489" s="1">
        <v>42656.895254629628</v>
      </c>
      <c r="E4489" t="s">
        <v>2</v>
      </c>
    </row>
    <row r="4490" spans="1:5" x14ac:dyDescent="0.25">
      <c r="A4490" t="s">
        <v>562</v>
      </c>
      <c r="B4490" t="s">
        <v>3</v>
      </c>
      <c r="C4490" s="1">
        <v>42637.020150462966</v>
      </c>
      <c r="E4490" t="s">
        <v>2</v>
      </c>
    </row>
    <row r="4491" spans="1:5" x14ac:dyDescent="0.25">
      <c r="A4491" t="s">
        <v>562</v>
      </c>
      <c r="B4491" t="s">
        <v>1</v>
      </c>
      <c r="C4491" s="1">
        <v>42637.020150462966</v>
      </c>
      <c r="E4491" t="s">
        <v>2</v>
      </c>
    </row>
    <row r="4492" spans="1:5" x14ac:dyDescent="0.25">
      <c r="A4492" t="s">
        <v>562</v>
      </c>
      <c r="B4492" t="s">
        <v>5</v>
      </c>
      <c r="C4492" s="1">
        <v>42637.020162037035</v>
      </c>
      <c r="E4492" t="s">
        <v>2</v>
      </c>
    </row>
    <row r="4493" spans="1:5" x14ac:dyDescent="0.25">
      <c r="A4493" t="s">
        <v>563</v>
      </c>
      <c r="B4493" t="s">
        <v>3</v>
      </c>
      <c r="C4493" s="1">
        <v>42615.849398148152</v>
      </c>
      <c r="E4493" t="s">
        <v>2</v>
      </c>
    </row>
    <row r="4494" spans="1:5" x14ac:dyDescent="0.25">
      <c r="A4494" t="s">
        <v>563</v>
      </c>
      <c r="B4494" t="s">
        <v>5</v>
      </c>
      <c r="C4494" s="1">
        <v>42615.849409722221</v>
      </c>
      <c r="E4494" t="s">
        <v>2</v>
      </c>
    </row>
    <row r="4495" spans="1:5" x14ac:dyDescent="0.25">
      <c r="A4495" t="s">
        <v>563</v>
      </c>
      <c r="B4495" t="s">
        <v>1</v>
      </c>
      <c r="C4495" s="1">
        <v>42615.849398148152</v>
      </c>
      <c r="E4495" t="s">
        <v>2</v>
      </c>
    </row>
    <row r="4496" spans="1:5" x14ac:dyDescent="0.25">
      <c r="A4496" t="s">
        <v>1557</v>
      </c>
      <c r="B4496" t="s">
        <v>1</v>
      </c>
      <c r="C4496" s="1">
        <v>42637.685590277775</v>
      </c>
      <c r="E4496" t="s">
        <v>2</v>
      </c>
    </row>
    <row r="4497" spans="1:5" x14ac:dyDescent="0.25">
      <c r="A4497" t="s">
        <v>1557</v>
      </c>
      <c r="B4497" t="s">
        <v>5</v>
      </c>
      <c r="C4497" s="1">
        <v>42637.685590277775</v>
      </c>
      <c r="E4497" t="s">
        <v>2</v>
      </c>
    </row>
    <row r="4498" spans="1:5" x14ac:dyDescent="0.25">
      <c r="A4498" t="s">
        <v>1557</v>
      </c>
      <c r="B4498" t="s">
        <v>3</v>
      </c>
      <c r="C4498" s="1">
        <v>42637.685590277775</v>
      </c>
      <c r="E4498" t="s">
        <v>2</v>
      </c>
    </row>
    <row r="4499" spans="1:5" hidden="1" x14ac:dyDescent="0.25">
      <c r="A4499" t="s">
        <v>2371</v>
      </c>
      <c r="B4499" t="s">
        <v>1</v>
      </c>
      <c r="C4499" s="1">
        <v>42613.859189814815</v>
      </c>
      <c r="D4499" s="1">
        <v>42917</v>
      </c>
      <c r="E4499" t="s">
        <v>34</v>
      </c>
    </row>
    <row r="4500" spans="1:5" hidden="1" x14ac:dyDescent="0.25">
      <c r="A4500" t="s">
        <v>2371</v>
      </c>
      <c r="B4500" t="s">
        <v>3</v>
      </c>
      <c r="C4500" s="1">
        <v>42613.859189814815</v>
      </c>
      <c r="D4500" s="1">
        <v>42917</v>
      </c>
      <c r="E4500" t="s">
        <v>34</v>
      </c>
    </row>
    <row r="4501" spans="1:5" hidden="1" x14ac:dyDescent="0.25">
      <c r="A4501" t="s">
        <v>2371</v>
      </c>
      <c r="B4501" t="s">
        <v>5</v>
      </c>
      <c r="C4501" s="1">
        <v>42613.859189814815</v>
      </c>
      <c r="D4501" s="1">
        <v>42917</v>
      </c>
      <c r="E4501" t="s">
        <v>34</v>
      </c>
    </row>
    <row r="4502" spans="1:5" x14ac:dyDescent="0.25">
      <c r="A4502" t="s">
        <v>2371</v>
      </c>
      <c r="B4502" t="s">
        <v>3</v>
      </c>
      <c r="C4502" s="1">
        <v>42918.037187499998</v>
      </c>
      <c r="E4502" t="s">
        <v>2</v>
      </c>
    </row>
    <row r="4503" spans="1:5" x14ac:dyDescent="0.25">
      <c r="A4503" t="s">
        <v>2371</v>
      </c>
      <c r="B4503" t="s">
        <v>5</v>
      </c>
      <c r="C4503" s="1">
        <v>42918.037199074075</v>
      </c>
      <c r="E4503" t="s">
        <v>2</v>
      </c>
    </row>
    <row r="4504" spans="1:5" x14ac:dyDescent="0.25">
      <c r="A4504" t="s">
        <v>2371</v>
      </c>
      <c r="B4504" t="s">
        <v>1</v>
      </c>
      <c r="C4504" s="1">
        <v>42918.037187499998</v>
      </c>
      <c r="E4504" t="s">
        <v>2</v>
      </c>
    </row>
    <row r="4505" spans="1:5" x14ac:dyDescent="0.25">
      <c r="A4505" t="s">
        <v>564</v>
      </c>
      <c r="B4505" t="s">
        <v>3</v>
      </c>
      <c r="C4505" s="1">
        <v>42640.071180555555</v>
      </c>
      <c r="E4505" t="s">
        <v>2</v>
      </c>
    </row>
    <row r="4506" spans="1:5" x14ac:dyDescent="0.25">
      <c r="A4506" t="s">
        <v>564</v>
      </c>
      <c r="B4506" t="s">
        <v>5</v>
      </c>
      <c r="C4506" s="1">
        <v>42640.071180555555</v>
      </c>
      <c r="E4506" t="s">
        <v>2</v>
      </c>
    </row>
    <row r="4507" spans="1:5" x14ac:dyDescent="0.25">
      <c r="A4507" t="s">
        <v>564</v>
      </c>
      <c r="B4507" t="s">
        <v>1</v>
      </c>
      <c r="C4507" s="1">
        <v>42640.071180555555</v>
      </c>
      <c r="E4507" t="s">
        <v>2</v>
      </c>
    </row>
    <row r="4508" spans="1:5" x14ac:dyDescent="0.25">
      <c r="A4508" t="s">
        <v>1395</v>
      </c>
      <c r="B4508" t="s">
        <v>1</v>
      </c>
      <c r="C4508" s="1">
        <v>42619.934351851851</v>
      </c>
      <c r="E4508" t="s">
        <v>2</v>
      </c>
    </row>
    <row r="4509" spans="1:5" x14ac:dyDescent="0.25">
      <c r="A4509" t="s">
        <v>1395</v>
      </c>
      <c r="B4509" t="s">
        <v>5</v>
      </c>
      <c r="C4509" s="1">
        <v>42619.934351851851</v>
      </c>
      <c r="E4509" t="s">
        <v>2</v>
      </c>
    </row>
    <row r="4510" spans="1:5" x14ac:dyDescent="0.25">
      <c r="A4510" t="s">
        <v>1395</v>
      </c>
      <c r="B4510" t="s">
        <v>3</v>
      </c>
      <c r="C4510" s="1">
        <v>42619.934351851851</v>
      </c>
      <c r="E4510" t="s">
        <v>2</v>
      </c>
    </row>
    <row r="4511" spans="1:5" x14ac:dyDescent="0.25">
      <c r="A4511" t="s">
        <v>565</v>
      </c>
      <c r="B4511" t="s">
        <v>5</v>
      </c>
      <c r="C4511" s="1">
        <v>42633.894120370373</v>
      </c>
      <c r="E4511" t="s">
        <v>2</v>
      </c>
    </row>
    <row r="4512" spans="1:5" x14ac:dyDescent="0.25">
      <c r="A4512" t="s">
        <v>565</v>
      </c>
      <c r="B4512" t="s">
        <v>3</v>
      </c>
      <c r="C4512" s="1">
        <v>42633.894108796296</v>
      </c>
      <c r="E4512" t="s">
        <v>2</v>
      </c>
    </row>
    <row r="4513" spans="1:5" x14ac:dyDescent="0.25">
      <c r="A4513" t="s">
        <v>565</v>
      </c>
      <c r="B4513" t="s">
        <v>1</v>
      </c>
      <c r="C4513" s="1">
        <v>42633.894108796296</v>
      </c>
      <c r="E4513" t="s">
        <v>2</v>
      </c>
    </row>
    <row r="4514" spans="1:5" x14ac:dyDescent="0.25">
      <c r="A4514" t="s">
        <v>1729</v>
      </c>
      <c r="B4514" t="s">
        <v>1</v>
      </c>
      <c r="C4514" s="1">
        <v>42654.794571759259</v>
      </c>
      <c r="E4514" t="s">
        <v>2</v>
      </c>
    </row>
    <row r="4515" spans="1:5" x14ac:dyDescent="0.25">
      <c r="A4515" t="s">
        <v>1729</v>
      </c>
      <c r="B4515" t="s">
        <v>5</v>
      </c>
      <c r="C4515" s="1">
        <v>42654.794571759259</v>
      </c>
      <c r="E4515" t="s">
        <v>2</v>
      </c>
    </row>
    <row r="4516" spans="1:5" x14ac:dyDescent="0.25">
      <c r="A4516" t="s">
        <v>1729</v>
      </c>
      <c r="B4516" t="s">
        <v>3</v>
      </c>
      <c r="C4516" s="1">
        <v>42654.794571759259</v>
      </c>
      <c r="E4516" t="s">
        <v>2</v>
      </c>
    </row>
    <row r="4517" spans="1:5" x14ac:dyDescent="0.25">
      <c r="A4517" t="s">
        <v>1601</v>
      </c>
      <c r="B4517" t="s">
        <v>1</v>
      </c>
      <c r="C4517" s="1">
        <v>42641.857789351852</v>
      </c>
      <c r="E4517" t="s">
        <v>2</v>
      </c>
    </row>
    <row r="4518" spans="1:5" x14ac:dyDescent="0.25">
      <c r="A4518" t="s">
        <v>1601</v>
      </c>
      <c r="B4518" t="s">
        <v>5</v>
      </c>
      <c r="C4518" s="1">
        <v>42641.857789351852</v>
      </c>
      <c r="E4518" t="s">
        <v>2</v>
      </c>
    </row>
    <row r="4519" spans="1:5" x14ac:dyDescent="0.25">
      <c r="A4519" t="s">
        <v>1601</v>
      </c>
      <c r="B4519" t="s">
        <v>3</v>
      </c>
      <c r="C4519" s="1">
        <v>42641.857789351852</v>
      </c>
      <c r="E4519" t="s">
        <v>2</v>
      </c>
    </row>
    <row r="4520" spans="1:5" x14ac:dyDescent="0.25">
      <c r="A4520" t="s">
        <v>1935</v>
      </c>
      <c r="B4520" t="s">
        <v>1</v>
      </c>
      <c r="C4520" s="1">
        <v>42639.762916666667</v>
      </c>
      <c r="E4520" t="s">
        <v>2</v>
      </c>
    </row>
    <row r="4521" spans="1:5" x14ac:dyDescent="0.25">
      <c r="A4521" t="s">
        <v>1935</v>
      </c>
      <c r="B4521" t="s">
        <v>5</v>
      </c>
      <c r="C4521" s="1">
        <v>42639.762928240743</v>
      </c>
      <c r="E4521" t="s">
        <v>2</v>
      </c>
    </row>
    <row r="4522" spans="1:5" x14ac:dyDescent="0.25">
      <c r="A4522" t="s">
        <v>1935</v>
      </c>
      <c r="B4522" t="s">
        <v>3</v>
      </c>
      <c r="C4522" s="1">
        <v>42639.762916666667</v>
      </c>
      <c r="E4522" t="s">
        <v>2</v>
      </c>
    </row>
    <row r="4523" spans="1:5" x14ac:dyDescent="0.25">
      <c r="A4523" t="s">
        <v>1529</v>
      </c>
      <c r="B4523" t="s">
        <v>1</v>
      </c>
      <c r="C4523" s="1">
        <v>42634.919050925928</v>
      </c>
      <c r="E4523" t="s">
        <v>2</v>
      </c>
    </row>
    <row r="4524" spans="1:5" x14ac:dyDescent="0.25">
      <c r="A4524" t="s">
        <v>1529</v>
      </c>
      <c r="B4524" t="s">
        <v>5</v>
      </c>
      <c r="C4524" s="1">
        <v>42634.919050925928</v>
      </c>
      <c r="E4524" t="s">
        <v>2</v>
      </c>
    </row>
    <row r="4525" spans="1:5" x14ac:dyDescent="0.25">
      <c r="A4525" t="s">
        <v>1529</v>
      </c>
      <c r="B4525" t="s">
        <v>3</v>
      </c>
      <c r="C4525" s="1">
        <v>42634.919050925928</v>
      </c>
      <c r="E4525" t="s">
        <v>2</v>
      </c>
    </row>
    <row r="4526" spans="1:5" x14ac:dyDescent="0.25">
      <c r="A4526" t="s">
        <v>1678</v>
      </c>
      <c r="B4526" t="s">
        <v>1</v>
      </c>
      <c r="C4526" s="1">
        <v>42648.009143518517</v>
      </c>
      <c r="E4526" t="s">
        <v>2</v>
      </c>
    </row>
    <row r="4527" spans="1:5" x14ac:dyDescent="0.25">
      <c r="A4527" t="s">
        <v>1678</v>
      </c>
      <c r="B4527" t="s">
        <v>5</v>
      </c>
      <c r="C4527" s="1">
        <v>42648.009155092594</v>
      </c>
      <c r="E4527" t="s">
        <v>2</v>
      </c>
    </row>
    <row r="4528" spans="1:5" x14ac:dyDescent="0.25">
      <c r="A4528" t="s">
        <v>1678</v>
      </c>
      <c r="B4528" t="s">
        <v>3</v>
      </c>
      <c r="C4528" s="1">
        <v>42648.009155092594</v>
      </c>
      <c r="E4528" t="s">
        <v>2</v>
      </c>
    </row>
    <row r="4529" spans="1:5" x14ac:dyDescent="0.25">
      <c r="A4529" t="s">
        <v>566</v>
      </c>
      <c r="B4529" t="s">
        <v>3</v>
      </c>
      <c r="C4529" s="1">
        <v>42654.086192129631</v>
      </c>
      <c r="E4529" t="s">
        <v>2</v>
      </c>
    </row>
    <row r="4530" spans="1:5" x14ac:dyDescent="0.25">
      <c r="A4530" t="s">
        <v>566</v>
      </c>
      <c r="B4530" t="s">
        <v>1</v>
      </c>
      <c r="C4530" s="1">
        <v>42654.086180555554</v>
      </c>
      <c r="E4530" t="s">
        <v>2</v>
      </c>
    </row>
    <row r="4531" spans="1:5" x14ac:dyDescent="0.25">
      <c r="A4531" t="s">
        <v>566</v>
      </c>
      <c r="B4531" t="s">
        <v>5</v>
      </c>
      <c r="C4531" s="1">
        <v>42654.086192129631</v>
      </c>
      <c r="E4531" t="s">
        <v>2</v>
      </c>
    </row>
    <row r="4532" spans="1:5" x14ac:dyDescent="0.25">
      <c r="A4532" t="s">
        <v>567</v>
      </c>
      <c r="B4532" t="s">
        <v>1</v>
      </c>
      <c r="C4532" s="1">
        <v>42655.824976851851</v>
      </c>
      <c r="E4532" t="s">
        <v>2</v>
      </c>
    </row>
    <row r="4533" spans="1:5" x14ac:dyDescent="0.25">
      <c r="A4533" t="s">
        <v>567</v>
      </c>
      <c r="B4533" t="s">
        <v>5</v>
      </c>
      <c r="C4533" s="1">
        <v>42655.824976851851</v>
      </c>
      <c r="E4533" t="s">
        <v>2</v>
      </c>
    </row>
    <row r="4534" spans="1:5" x14ac:dyDescent="0.25">
      <c r="A4534" t="s">
        <v>567</v>
      </c>
      <c r="B4534" t="s">
        <v>3</v>
      </c>
      <c r="C4534" s="1">
        <v>42655.824976851851</v>
      </c>
      <c r="E4534" t="s">
        <v>2</v>
      </c>
    </row>
    <row r="4535" spans="1:5" x14ac:dyDescent="0.25">
      <c r="A4535" t="s">
        <v>1319</v>
      </c>
      <c r="B4535" t="s">
        <v>1</v>
      </c>
      <c r="C4535" s="1">
        <v>42608.828726851854</v>
      </c>
      <c r="E4535" t="s">
        <v>2</v>
      </c>
    </row>
    <row r="4536" spans="1:5" x14ac:dyDescent="0.25">
      <c r="A4536" t="s">
        <v>1319</v>
      </c>
      <c r="B4536" t="s">
        <v>5</v>
      </c>
      <c r="C4536" s="1">
        <v>42608.828738425924</v>
      </c>
      <c r="E4536" t="s">
        <v>2</v>
      </c>
    </row>
    <row r="4537" spans="1:5" x14ac:dyDescent="0.25">
      <c r="A4537" t="s">
        <v>1319</v>
      </c>
      <c r="B4537" t="s">
        <v>3</v>
      </c>
      <c r="C4537" s="1">
        <v>42608.828738425924</v>
      </c>
      <c r="E4537" t="s">
        <v>2</v>
      </c>
    </row>
    <row r="4538" spans="1:5" x14ac:dyDescent="0.25">
      <c r="A4538" t="s">
        <v>568</v>
      </c>
      <c r="B4538" t="s">
        <v>5</v>
      </c>
      <c r="C4538" s="1">
        <v>42606.89806712963</v>
      </c>
      <c r="E4538" t="s">
        <v>2</v>
      </c>
    </row>
    <row r="4539" spans="1:5" x14ac:dyDescent="0.25">
      <c r="A4539" t="s">
        <v>568</v>
      </c>
      <c r="B4539" t="s">
        <v>3</v>
      </c>
      <c r="C4539" s="1">
        <v>42606.89806712963</v>
      </c>
      <c r="E4539" t="s">
        <v>2</v>
      </c>
    </row>
    <row r="4540" spans="1:5" x14ac:dyDescent="0.25">
      <c r="A4540" t="s">
        <v>568</v>
      </c>
      <c r="B4540" t="s">
        <v>1</v>
      </c>
      <c r="C4540" s="1">
        <v>42606.89806712963</v>
      </c>
      <c r="E4540" t="s">
        <v>2</v>
      </c>
    </row>
    <row r="4541" spans="1:5" x14ac:dyDescent="0.25">
      <c r="A4541" t="s">
        <v>2372</v>
      </c>
      <c r="B4541" t="s">
        <v>5</v>
      </c>
      <c r="C4541" s="1">
        <v>42656.712708333333</v>
      </c>
      <c r="E4541" t="s">
        <v>2</v>
      </c>
    </row>
    <row r="4542" spans="1:5" x14ac:dyDescent="0.25">
      <c r="A4542" t="s">
        <v>2372</v>
      </c>
      <c r="B4542" t="s">
        <v>1</v>
      </c>
      <c r="C4542" s="1">
        <v>42656.712696759256</v>
      </c>
      <c r="E4542" t="s">
        <v>2</v>
      </c>
    </row>
    <row r="4543" spans="1:5" x14ac:dyDescent="0.25">
      <c r="A4543" t="s">
        <v>2372</v>
      </c>
      <c r="B4543" t="s">
        <v>3</v>
      </c>
      <c r="C4543" s="1">
        <v>42656.712708333333</v>
      </c>
      <c r="E4543" t="s">
        <v>2</v>
      </c>
    </row>
    <row r="4544" spans="1:5" x14ac:dyDescent="0.25">
      <c r="A4544" t="s">
        <v>1952</v>
      </c>
      <c r="B4544" t="s">
        <v>1</v>
      </c>
      <c r="C4544" s="1">
        <v>42650.926180555558</v>
      </c>
      <c r="E4544" t="s">
        <v>2</v>
      </c>
    </row>
    <row r="4545" spans="1:5" x14ac:dyDescent="0.25">
      <c r="A4545" t="s">
        <v>1952</v>
      </c>
      <c r="B4545" t="s">
        <v>5</v>
      </c>
      <c r="C4545" s="1">
        <v>42650.926192129627</v>
      </c>
      <c r="E4545" t="s">
        <v>2</v>
      </c>
    </row>
    <row r="4546" spans="1:5" x14ac:dyDescent="0.25">
      <c r="A4546" t="s">
        <v>1952</v>
      </c>
      <c r="B4546" t="s">
        <v>3</v>
      </c>
      <c r="C4546" s="1">
        <v>42650.926192129627</v>
      </c>
      <c r="E4546" t="s">
        <v>2</v>
      </c>
    </row>
    <row r="4547" spans="1:5" x14ac:dyDescent="0.25">
      <c r="A4547" t="s">
        <v>1498</v>
      </c>
      <c r="B4547" t="s">
        <v>1</v>
      </c>
      <c r="C4547" s="1">
        <v>42633.034120370372</v>
      </c>
      <c r="E4547" t="s">
        <v>2</v>
      </c>
    </row>
    <row r="4548" spans="1:5" x14ac:dyDescent="0.25">
      <c r="A4548" t="s">
        <v>1498</v>
      </c>
      <c r="B4548" t="s">
        <v>5</v>
      </c>
      <c r="C4548" s="1">
        <v>42633.034120370372</v>
      </c>
      <c r="E4548" t="s">
        <v>2</v>
      </c>
    </row>
    <row r="4549" spans="1:5" x14ac:dyDescent="0.25">
      <c r="A4549" t="s">
        <v>1498</v>
      </c>
      <c r="B4549" t="s">
        <v>3</v>
      </c>
      <c r="C4549" s="1">
        <v>42633.034120370372</v>
      </c>
      <c r="E4549" t="s">
        <v>2</v>
      </c>
    </row>
    <row r="4550" spans="1:5" x14ac:dyDescent="0.25">
      <c r="A4550" t="s">
        <v>569</v>
      </c>
      <c r="B4550" t="s">
        <v>1</v>
      </c>
      <c r="C4550" s="1">
        <v>42637.767199074071</v>
      </c>
      <c r="E4550" t="s">
        <v>2</v>
      </c>
    </row>
    <row r="4551" spans="1:5" x14ac:dyDescent="0.25">
      <c r="A4551" t="s">
        <v>569</v>
      </c>
      <c r="B4551" t="s">
        <v>3</v>
      </c>
      <c r="C4551" s="1">
        <v>42637.767199074071</v>
      </c>
      <c r="E4551" t="s">
        <v>2</v>
      </c>
    </row>
    <row r="4552" spans="1:5" x14ac:dyDescent="0.25">
      <c r="A4552" t="s">
        <v>569</v>
      </c>
      <c r="B4552" t="s">
        <v>5</v>
      </c>
      <c r="C4552" s="1">
        <v>42637.767199074071</v>
      </c>
      <c r="E4552" t="s">
        <v>2</v>
      </c>
    </row>
    <row r="4553" spans="1:5" x14ac:dyDescent="0.25">
      <c r="A4553" t="s">
        <v>570</v>
      </c>
      <c r="B4553" t="s">
        <v>3</v>
      </c>
      <c r="C4553" s="1">
        <v>42615.599386574075</v>
      </c>
      <c r="E4553" t="s">
        <v>2</v>
      </c>
    </row>
    <row r="4554" spans="1:5" x14ac:dyDescent="0.25">
      <c r="A4554" t="s">
        <v>570</v>
      </c>
      <c r="B4554" t="s">
        <v>1</v>
      </c>
      <c r="C4554" s="1">
        <v>42615.599374999998</v>
      </c>
      <c r="E4554" t="s">
        <v>2</v>
      </c>
    </row>
    <row r="4555" spans="1:5" x14ac:dyDescent="0.25">
      <c r="A4555" t="s">
        <v>570</v>
      </c>
      <c r="B4555" t="s">
        <v>5</v>
      </c>
      <c r="C4555" s="1">
        <v>42615.599386574075</v>
      </c>
      <c r="E4555" t="s">
        <v>2</v>
      </c>
    </row>
    <row r="4556" spans="1:5" x14ac:dyDescent="0.25">
      <c r="A4556" t="s">
        <v>571</v>
      </c>
      <c r="B4556" t="s">
        <v>3</v>
      </c>
      <c r="C4556" s="1">
        <v>42669.69971064815</v>
      </c>
      <c r="E4556" t="s">
        <v>2</v>
      </c>
    </row>
    <row r="4557" spans="1:5" x14ac:dyDescent="0.25">
      <c r="A4557" t="s">
        <v>571</v>
      </c>
      <c r="B4557" t="s">
        <v>5</v>
      </c>
      <c r="C4557" s="1">
        <v>42669.69971064815</v>
      </c>
      <c r="E4557" t="s">
        <v>2</v>
      </c>
    </row>
    <row r="4558" spans="1:5" x14ac:dyDescent="0.25">
      <c r="A4558" t="s">
        <v>571</v>
      </c>
      <c r="B4558" t="s">
        <v>1</v>
      </c>
      <c r="C4558" s="1">
        <v>42669.69971064815</v>
      </c>
      <c r="E4558" t="s">
        <v>2</v>
      </c>
    </row>
    <row r="4559" spans="1:5" x14ac:dyDescent="0.25">
      <c r="A4559" t="s">
        <v>572</v>
      </c>
      <c r="B4559" t="s">
        <v>5</v>
      </c>
      <c r="C4559" s="1">
        <v>42630.706932870373</v>
      </c>
      <c r="E4559" t="s">
        <v>2</v>
      </c>
    </row>
    <row r="4560" spans="1:5" x14ac:dyDescent="0.25">
      <c r="A4560" t="s">
        <v>572</v>
      </c>
      <c r="B4560" t="s">
        <v>1</v>
      </c>
      <c r="C4560" s="1">
        <v>42630.706921296296</v>
      </c>
      <c r="E4560" t="s">
        <v>2</v>
      </c>
    </row>
    <row r="4561" spans="1:5" x14ac:dyDescent="0.25">
      <c r="A4561" t="s">
        <v>572</v>
      </c>
      <c r="B4561" t="s">
        <v>3</v>
      </c>
      <c r="C4561" s="1">
        <v>42630.706921296296</v>
      </c>
      <c r="E4561" t="s">
        <v>2</v>
      </c>
    </row>
    <row r="4562" spans="1:5" x14ac:dyDescent="0.25">
      <c r="A4562" t="s">
        <v>2373</v>
      </c>
      <c r="B4562" t="s">
        <v>1</v>
      </c>
      <c r="C4562" s="1">
        <v>42601.611655092594</v>
      </c>
      <c r="E4562" t="s">
        <v>2</v>
      </c>
    </row>
    <row r="4563" spans="1:5" x14ac:dyDescent="0.25">
      <c r="A4563" t="s">
        <v>2373</v>
      </c>
      <c r="B4563" t="s">
        <v>5</v>
      </c>
      <c r="C4563" s="1">
        <v>42601.611655092594</v>
      </c>
      <c r="E4563" t="s">
        <v>2</v>
      </c>
    </row>
    <row r="4564" spans="1:5" x14ac:dyDescent="0.25">
      <c r="A4564" t="s">
        <v>2373</v>
      </c>
      <c r="B4564" t="s">
        <v>3</v>
      </c>
      <c r="C4564" s="1">
        <v>42601.611655092594</v>
      </c>
      <c r="E4564" t="s">
        <v>2</v>
      </c>
    </row>
    <row r="4565" spans="1:5" x14ac:dyDescent="0.25">
      <c r="A4565" t="s">
        <v>1871</v>
      </c>
      <c r="B4565" t="s">
        <v>1</v>
      </c>
      <c r="C4565" s="1">
        <v>42608.894606481481</v>
      </c>
      <c r="E4565" t="s">
        <v>2</v>
      </c>
    </row>
    <row r="4566" spans="1:5" x14ac:dyDescent="0.25">
      <c r="A4566" t="s">
        <v>1871</v>
      </c>
      <c r="B4566" t="s">
        <v>5</v>
      </c>
      <c r="C4566" s="1">
        <v>42608.894618055558</v>
      </c>
      <c r="E4566" t="s">
        <v>2</v>
      </c>
    </row>
    <row r="4567" spans="1:5" x14ac:dyDescent="0.25">
      <c r="A4567" t="s">
        <v>1871</v>
      </c>
      <c r="B4567" t="s">
        <v>3</v>
      </c>
      <c r="C4567" s="1">
        <v>42608.894618055558</v>
      </c>
      <c r="E4567" t="s">
        <v>2</v>
      </c>
    </row>
    <row r="4568" spans="1:5" x14ac:dyDescent="0.25">
      <c r="A4568" t="s">
        <v>573</v>
      </c>
      <c r="B4568" t="s">
        <v>3</v>
      </c>
      <c r="C4568" s="1">
        <v>42639.888611111113</v>
      </c>
      <c r="E4568" t="s">
        <v>2</v>
      </c>
    </row>
    <row r="4569" spans="1:5" x14ac:dyDescent="0.25">
      <c r="A4569" t="s">
        <v>573</v>
      </c>
      <c r="B4569" t="s">
        <v>5</v>
      </c>
      <c r="C4569" s="1">
        <v>42639.888611111113</v>
      </c>
      <c r="E4569" t="s">
        <v>2</v>
      </c>
    </row>
    <row r="4570" spans="1:5" x14ac:dyDescent="0.25">
      <c r="A4570" t="s">
        <v>573</v>
      </c>
      <c r="B4570" t="s">
        <v>1</v>
      </c>
      <c r="C4570" s="1">
        <v>42639.888611111113</v>
      </c>
      <c r="E4570" t="s">
        <v>2</v>
      </c>
    </row>
    <row r="4571" spans="1:5" x14ac:dyDescent="0.25">
      <c r="A4571" t="s">
        <v>2374</v>
      </c>
      <c r="B4571" t="s">
        <v>1</v>
      </c>
      <c r="C4571" s="1">
        <v>42627.925416666665</v>
      </c>
      <c r="E4571" t="s">
        <v>2</v>
      </c>
    </row>
    <row r="4572" spans="1:5" x14ac:dyDescent="0.25">
      <c r="A4572" t="s">
        <v>2374</v>
      </c>
      <c r="B4572" t="s">
        <v>3</v>
      </c>
      <c r="C4572" s="1">
        <v>42627.925416666665</v>
      </c>
      <c r="E4572" t="s">
        <v>2</v>
      </c>
    </row>
    <row r="4573" spans="1:5" x14ac:dyDescent="0.25">
      <c r="A4573" t="s">
        <v>2374</v>
      </c>
      <c r="B4573" t="s">
        <v>5</v>
      </c>
      <c r="C4573" s="1">
        <v>42627.925428240742</v>
      </c>
      <c r="E4573" t="s">
        <v>2</v>
      </c>
    </row>
    <row r="4574" spans="1:5" x14ac:dyDescent="0.25">
      <c r="A4574" t="s">
        <v>1430</v>
      </c>
      <c r="B4574" t="s">
        <v>1</v>
      </c>
      <c r="C4574" s="1">
        <v>42625.585868055554</v>
      </c>
      <c r="E4574" t="s">
        <v>2</v>
      </c>
    </row>
    <row r="4575" spans="1:5" x14ac:dyDescent="0.25">
      <c r="A4575" t="s">
        <v>1430</v>
      </c>
      <c r="B4575" t="s">
        <v>5</v>
      </c>
      <c r="C4575" s="1">
        <v>42625.585879629631</v>
      </c>
      <c r="E4575" t="s">
        <v>2</v>
      </c>
    </row>
    <row r="4576" spans="1:5" x14ac:dyDescent="0.25">
      <c r="A4576" t="s">
        <v>1430</v>
      </c>
      <c r="B4576" t="s">
        <v>3</v>
      </c>
      <c r="C4576" s="1">
        <v>42625.585879629631</v>
      </c>
      <c r="E4576" t="s">
        <v>2</v>
      </c>
    </row>
    <row r="4577" spans="1:5" x14ac:dyDescent="0.25">
      <c r="A4577" t="s">
        <v>1735</v>
      </c>
      <c r="B4577" t="s">
        <v>1</v>
      </c>
      <c r="C4577" s="1">
        <v>42655.954513888886</v>
      </c>
      <c r="E4577" t="s">
        <v>2</v>
      </c>
    </row>
    <row r="4578" spans="1:5" x14ac:dyDescent="0.25">
      <c r="A4578" t="s">
        <v>1735</v>
      </c>
      <c r="B4578" t="s">
        <v>5</v>
      </c>
      <c r="C4578" s="1">
        <v>42655.954513888886</v>
      </c>
      <c r="E4578" t="s">
        <v>2</v>
      </c>
    </row>
    <row r="4579" spans="1:5" x14ac:dyDescent="0.25">
      <c r="A4579" t="s">
        <v>1735</v>
      </c>
      <c r="B4579" t="s">
        <v>3</v>
      </c>
      <c r="C4579" s="1">
        <v>42655.954513888886</v>
      </c>
      <c r="E4579" t="s">
        <v>2</v>
      </c>
    </row>
    <row r="4580" spans="1:5" x14ac:dyDescent="0.25">
      <c r="A4580" t="s">
        <v>1614</v>
      </c>
      <c r="B4580" t="s">
        <v>1</v>
      </c>
      <c r="C4580" s="1">
        <v>42642.743344907409</v>
      </c>
      <c r="E4580" t="s">
        <v>2</v>
      </c>
    </row>
    <row r="4581" spans="1:5" x14ac:dyDescent="0.25">
      <c r="A4581" t="s">
        <v>1614</v>
      </c>
      <c r="B4581" t="s">
        <v>5</v>
      </c>
      <c r="C4581" s="1">
        <v>42642.743356481478</v>
      </c>
      <c r="E4581" t="s">
        <v>2</v>
      </c>
    </row>
    <row r="4582" spans="1:5" x14ac:dyDescent="0.25">
      <c r="A4582" t="s">
        <v>1614</v>
      </c>
      <c r="B4582" t="s">
        <v>3</v>
      </c>
      <c r="C4582" s="1">
        <v>42642.743344907409</v>
      </c>
      <c r="E4582" t="s">
        <v>2</v>
      </c>
    </row>
    <row r="4583" spans="1:5" x14ac:dyDescent="0.25">
      <c r="A4583" t="s">
        <v>1451</v>
      </c>
      <c r="B4583" t="s">
        <v>1</v>
      </c>
      <c r="C4583" s="1">
        <v>42628.647905092592</v>
      </c>
      <c r="E4583" t="s">
        <v>2</v>
      </c>
    </row>
    <row r="4584" spans="1:5" x14ac:dyDescent="0.25">
      <c r="A4584" t="s">
        <v>1451</v>
      </c>
      <c r="B4584" t="s">
        <v>5</v>
      </c>
      <c r="C4584" s="1">
        <v>42628.647916666669</v>
      </c>
      <c r="E4584" t="s">
        <v>2</v>
      </c>
    </row>
    <row r="4585" spans="1:5" x14ac:dyDescent="0.25">
      <c r="A4585" t="s">
        <v>1451</v>
      </c>
      <c r="B4585" t="s">
        <v>3</v>
      </c>
      <c r="C4585" s="1">
        <v>42628.647916666669</v>
      </c>
      <c r="E4585" t="s">
        <v>2</v>
      </c>
    </row>
    <row r="4586" spans="1:5" x14ac:dyDescent="0.25">
      <c r="A4586" t="s">
        <v>574</v>
      </c>
      <c r="B4586" t="s">
        <v>5</v>
      </c>
      <c r="C4586" s="1">
        <v>42683.751886574071</v>
      </c>
      <c r="E4586" t="s">
        <v>2</v>
      </c>
    </row>
    <row r="4587" spans="1:5" x14ac:dyDescent="0.25">
      <c r="A4587" t="s">
        <v>574</v>
      </c>
      <c r="B4587" t="s">
        <v>3</v>
      </c>
      <c r="C4587" s="1">
        <v>42683.751886574071</v>
      </c>
      <c r="E4587" t="s">
        <v>2</v>
      </c>
    </row>
    <row r="4588" spans="1:5" x14ac:dyDescent="0.25">
      <c r="A4588" t="s">
        <v>574</v>
      </c>
      <c r="B4588" t="s">
        <v>1</v>
      </c>
      <c r="C4588" s="1">
        <v>42683.751875000002</v>
      </c>
      <c r="E4588" t="s">
        <v>2</v>
      </c>
    </row>
    <row r="4589" spans="1:5" x14ac:dyDescent="0.25">
      <c r="A4589" t="s">
        <v>1670</v>
      </c>
      <c r="B4589" t="s">
        <v>1</v>
      </c>
      <c r="C4589" s="1">
        <v>42646.977314814816</v>
      </c>
      <c r="E4589" t="s">
        <v>2</v>
      </c>
    </row>
    <row r="4590" spans="1:5" x14ac:dyDescent="0.25">
      <c r="A4590" t="s">
        <v>1670</v>
      </c>
      <c r="B4590" t="s">
        <v>5</v>
      </c>
      <c r="C4590" s="1">
        <v>42646.977326388886</v>
      </c>
      <c r="E4590" t="s">
        <v>2</v>
      </c>
    </row>
    <row r="4591" spans="1:5" x14ac:dyDescent="0.25">
      <c r="A4591" t="s">
        <v>1670</v>
      </c>
      <c r="B4591" t="s">
        <v>3</v>
      </c>
      <c r="C4591" s="1">
        <v>42646.977326388886</v>
      </c>
      <c r="E4591" t="s">
        <v>2</v>
      </c>
    </row>
    <row r="4592" spans="1:5" x14ac:dyDescent="0.25">
      <c r="A4592" t="s">
        <v>575</v>
      </c>
      <c r="B4592" t="s">
        <v>1</v>
      </c>
      <c r="C4592" s="1">
        <v>42678.680023148147</v>
      </c>
      <c r="E4592" t="s">
        <v>2</v>
      </c>
    </row>
    <row r="4593" spans="1:5" x14ac:dyDescent="0.25">
      <c r="A4593" t="s">
        <v>575</v>
      </c>
      <c r="B4593" t="s">
        <v>3</v>
      </c>
      <c r="C4593" s="1">
        <v>42678.680023148147</v>
      </c>
      <c r="E4593" t="s">
        <v>2</v>
      </c>
    </row>
    <row r="4594" spans="1:5" x14ac:dyDescent="0.25">
      <c r="A4594" t="s">
        <v>575</v>
      </c>
      <c r="B4594" t="s">
        <v>5</v>
      </c>
      <c r="C4594" s="1">
        <v>42678.680034722223</v>
      </c>
      <c r="E4594" t="s">
        <v>2</v>
      </c>
    </row>
    <row r="4595" spans="1:5" x14ac:dyDescent="0.25">
      <c r="A4595" t="s">
        <v>1748</v>
      </c>
      <c r="B4595" t="s">
        <v>1</v>
      </c>
      <c r="C4595" s="1">
        <v>42659.775219907409</v>
      </c>
      <c r="E4595" t="s">
        <v>2</v>
      </c>
    </row>
    <row r="4596" spans="1:5" x14ac:dyDescent="0.25">
      <c r="A4596" t="s">
        <v>1748</v>
      </c>
      <c r="B4596" t="s">
        <v>5</v>
      </c>
      <c r="C4596" s="1">
        <v>42659.775231481479</v>
      </c>
      <c r="E4596" t="s">
        <v>2</v>
      </c>
    </row>
    <row r="4597" spans="1:5" x14ac:dyDescent="0.25">
      <c r="A4597" t="s">
        <v>1748</v>
      </c>
      <c r="B4597" t="s">
        <v>3</v>
      </c>
      <c r="C4597" s="1">
        <v>42659.775219907409</v>
      </c>
      <c r="E4597" t="s">
        <v>2</v>
      </c>
    </row>
    <row r="4598" spans="1:5" x14ac:dyDescent="0.25">
      <c r="A4598" t="s">
        <v>576</v>
      </c>
      <c r="B4598" t="s">
        <v>5</v>
      </c>
      <c r="C4598" s="1">
        <v>42677.635879629626</v>
      </c>
      <c r="E4598" t="s">
        <v>2</v>
      </c>
    </row>
    <row r="4599" spans="1:5" x14ac:dyDescent="0.25">
      <c r="A4599" t="s">
        <v>576</v>
      </c>
      <c r="B4599" t="s">
        <v>1</v>
      </c>
      <c r="C4599" s="1">
        <v>42677.635868055557</v>
      </c>
      <c r="E4599" t="s">
        <v>2</v>
      </c>
    </row>
    <row r="4600" spans="1:5" x14ac:dyDescent="0.25">
      <c r="A4600" t="s">
        <v>576</v>
      </c>
      <c r="B4600" t="s">
        <v>3</v>
      </c>
      <c r="C4600" s="1">
        <v>42677.635879629626</v>
      </c>
      <c r="E4600" t="s">
        <v>2</v>
      </c>
    </row>
    <row r="4601" spans="1:5" hidden="1" x14ac:dyDescent="0.25">
      <c r="A4601" t="s">
        <v>1525</v>
      </c>
      <c r="B4601" t="s">
        <v>1</v>
      </c>
      <c r="C4601" s="1">
        <v>42634.770798611113</v>
      </c>
      <c r="D4601" s="1">
        <v>42636</v>
      </c>
      <c r="E4601" t="s">
        <v>34</v>
      </c>
    </row>
    <row r="4602" spans="1:5" x14ac:dyDescent="0.25">
      <c r="A4602" t="s">
        <v>1525</v>
      </c>
      <c r="B4602" t="s">
        <v>1</v>
      </c>
      <c r="C4602" s="1">
        <v>42636.933298611111</v>
      </c>
      <c r="E4602" t="s">
        <v>2</v>
      </c>
    </row>
    <row r="4603" spans="1:5" hidden="1" x14ac:dyDescent="0.25">
      <c r="A4603" t="s">
        <v>1525</v>
      </c>
      <c r="B4603" t="s">
        <v>5</v>
      </c>
      <c r="C4603" s="1">
        <v>42634.770798611113</v>
      </c>
      <c r="D4603" s="1">
        <v>42636</v>
      </c>
      <c r="E4603" t="s">
        <v>34</v>
      </c>
    </row>
    <row r="4604" spans="1:5" x14ac:dyDescent="0.25">
      <c r="A4604" t="s">
        <v>1525</v>
      </c>
      <c r="B4604" t="s">
        <v>5</v>
      </c>
      <c r="C4604" s="1">
        <v>42636.933310185188</v>
      </c>
      <c r="E4604" t="s">
        <v>2</v>
      </c>
    </row>
    <row r="4605" spans="1:5" hidden="1" x14ac:dyDescent="0.25">
      <c r="A4605" t="s">
        <v>1525</v>
      </c>
      <c r="B4605" t="s">
        <v>3</v>
      </c>
      <c r="C4605" s="1">
        <v>42634.770798611113</v>
      </c>
      <c r="D4605" s="1">
        <v>42636</v>
      </c>
      <c r="E4605" t="s">
        <v>34</v>
      </c>
    </row>
    <row r="4606" spans="1:5" x14ac:dyDescent="0.25">
      <c r="A4606" t="s">
        <v>1525</v>
      </c>
      <c r="B4606" t="s">
        <v>3</v>
      </c>
      <c r="C4606" s="1">
        <v>42636.933310185188</v>
      </c>
      <c r="E4606" t="s">
        <v>2</v>
      </c>
    </row>
    <row r="4607" spans="1:5" x14ac:dyDescent="0.25">
      <c r="A4607" t="s">
        <v>1938</v>
      </c>
      <c r="B4607" t="s">
        <v>1</v>
      </c>
      <c r="C4607" s="1">
        <v>42636.965555555558</v>
      </c>
      <c r="E4607" t="s">
        <v>2</v>
      </c>
    </row>
    <row r="4608" spans="1:5" x14ac:dyDescent="0.25">
      <c r="A4608" t="s">
        <v>1938</v>
      </c>
      <c r="B4608" t="s">
        <v>5</v>
      </c>
      <c r="C4608" s="1">
        <v>42636.965555555558</v>
      </c>
      <c r="E4608" t="s">
        <v>2</v>
      </c>
    </row>
    <row r="4609" spans="1:5" x14ac:dyDescent="0.25">
      <c r="A4609" t="s">
        <v>1938</v>
      </c>
      <c r="B4609" t="s">
        <v>3</v>
      </c>
      <c r="C4609" s="1">
        <v>42636.965555555558</v>
      </c>
      <c r="E4609" t="s">
        <v>2</v>
      </c>
    </row>
    <row r="4610" spans="1:5" x14ac:dyDescent="0.25">
      <c r="A4610" t="s">
        <v>2375</v>
      </c>
      <c r="B4610" t="s">
        <v>5</v>
      </c>
      <c r="C4610" s="1">
        <v>42634.019479166665</v>
      </c>
      <c r="E4610" t="s">
        <v>2</v>
      </c>
    </row>
    <row r="4611" spans="1:5" x14ac:dyDescent="0.25">
      <c r="A4611" t="s">
        <v>2375</v>
      </c>
      <c r="B4611" t="s">
        <v>1</v>
      </c>
      <c r="C4611" s="1">
        <v>42634.019467592596</v>
      </c>
      <c r="E4611" t="s">
        <v>2</v>
      </c>
    </row>
    <row r="4612" spans="1:5" x14ac:dyDescent="0.25">
      <c r="A4612" t="s">
        <v>2375</v>
      </c>
      <c r="B4612" t="s">
        <v>3</v>
      </c>
      <c r="C4612" s="1">
        <v>42634.019479166665</v>
      </c>
      <c r="E4612" t="s">
        <v>2</v>
      </c>
    </row>
    <row r="4613" spans="1:5" x14ac:dyDescent="0.25">
      <c r="A4613" t="s">
        <v>2376</v>
      </c>
      <c r="B4613" t="s">
        <v>5</v>
      </c>
      <c r="C4613" s="1">
        <v>42647.614525462966</v>
      </c>
      <c r="E4613" t="s">
        <v>2</v>
      </c>
    </row>
    <row r="4614" spans="1:5" x14ac:dyDescent="0.25">
      <c r="A4614" t="s">
        <v>2376</v>
      </c>
      <c r="B4614" t="s">
        <v>1</v>
      </c>
      <c r="C4614" s="1">
        <v>42647.61451388889</v>
      </c>
      <c r="E4614" t="s">
        <v>2</v>
      </c>
    </row>
    <row r="4615" spans="1:5" x14ac:dyDescent="0.25">
      <c r="A4615" t="s">
        <v>2376</v>
      </c>
      <c r="B4615" t="s">
        <v>3</v>
      </c>
      <c r="C4615" s="1">
        <v>42647.61451388889</v>
      </c>
      <c r="E4615" t="s">
        <v>2</v>
      </c>
    </row>
    <row r="4616" spans="1:5" x14ac:dyDescent="0.25">
      <c r="A4616" t="s">
        <v>1586</v>
      </c>
      <c r="B4616" t="s">
        <v>1</v>
      </c>
      <c r="C4616" s="1">
        <v>42640.86482638889</v>
      </c>
      <c r="E4616" t="s">
        <v>2</v>
      </c>
    </row>
    <row r="4617" spans="1:5" x14ac:dyDescent="0.25">
      <c r="A4617" t="s">
        <v>1586</v>
      </c>
      <c r="B4617" t="s">
        <v>5</v>
      </c>
      <c r="C4617" s="1">
        <v>42640.864837962959</v>
      </c>
      <c r="E4617" t="s">
        <v>2</v>
      </c>
    </row>
    <row r="4618" spans="1:5" x14ac:dyDescent="0.25">
      <c r="A4618" t="s">
        <v>1586</v>
      </c>
      <c r="B4618" t="s">
        <v>3</v>
      </c>
      <c r="C4618" s="1">
        <v>42640.86482638889</v>
      </c>
      <c r="E4618" t="s">
        <v>2</v>
      </c>
    </row>
    <row r="4619" spans="1:5" x14ac:dyDescent="0.25">
      <c r="A4619" t="s">
        <v>2379</v>
      </c>
      <c r="B4619" t="s">
        <v>1</v>
      </c>
      <c r="C4619" s="1">
        <v>42643.925057870372</v>
      </c>
      <c r="E4619" t="s">
        <v>2</v>
      </c>
    </row>
    <row r="4620" spans="1:5" x14ac:dyDescent="0.25">
      <c r="A4620" t="s">
        <v>2379</v>
      </c>
      <c r="B4620" t="s">
        <v>5</v>
      </c>
      <c r="C4620" s="1">
        <v>42643.925069444442</v>
      </c>
      <c r="E4620" t="s">
        <v>2</v>
      </c>
    </row>
    <row r="4621" spans="1:5" x14ac:dyDescent="0.25">
      <c r="A4621" t="s">
        <v>2379</v>
      </c>
      <c r="B4621" t="s">
        <v>3</v>
      </c>
      <c r="C4621" s="1">
        <v>42643.925057870372</v>
      </c>
      <c r="E4621" t="s">
        <v>2</v>
      </c>
    </row>
    <row r="4622" spans="1:5" x14ac:dyDescent="0.25">
      <c r="A4622" t="s">
        <v>577</v>
      </c>
      <c r="B4622" t="s">
        <v>3</v>
      </c>
      <c r="C4622" s="1">
        <v>42618.819699074076</v>
      </c>
      <c r="E4622" t="s">
        <v>2</v>
      </c>
    </row>
    <row r="4623" spans="1:5" x14ac:dyDescent="0.25">
      <c r="A4623" t="s">
        <v>577</v>
      </c>
      <c r="B4623" t="s">
        <v>5</v>
      </c>
      <c r="C4623" s="1">
        <v>42618.819710648146</v>
      </c>
      <c r="E4623" t="s">
        <v>2</v>
      </c>
    </row>
    <row r="4624" spans="1:5" x14ac:dyDescent="0.25">
      <c r="A4624" t="s">
        <v>577</v>
      </c>
      <c r="B4624" t="s">
        <v>1</v>
      </c>
      <c r="C4624" s="1">
        <v>42618.819699074076</v>
      </c>
      <c r="E4624" t="s">
        <v>2</v>
      </c>
    </row>
    <row r="4625" spans="1:5" hidden="1" x14ac:dyDescent="0.25">
      <c r="A4625" t="s">
        <v>1629</v>
      </c>
      <c r="B4625" t="s">
        <v>1</v>
      </c>
      <c r="C4625" s="1">
        <v>42643.732499999998</v>
      </c>
      <c r="D4625" s="1">
        <v>42643</v>
      </c>
      <c r="E4625" t="s">
        <v>34</v>
      </c>
    </row>
    <row r="4626" spans="1:5" x14ac:dyDescent="0.25">
      <c r="A4626" t="s">
        <v>1629</v>
      </c>
      <c r="B4626" t="s">
        <v>1</v>
      </c>
      <c r="C4626" s="1">
        <v>42643.779120370367</v>
      </c>
      <c r="E4626" t="s">
        <v>2</v>
      </c>
    </row>
    <row r="4627" spans="1:5" hidden="1" x14ac:dyDescent="0.25">
      <c r="A4627" t="s">
        <v>1629</v>
      </c>
      <c r="B4627" t="s">
        <v>5</v>
      </c>
      <c r="C4627" s="1">
        <v>42643.732499999998</v>
      </c>
      <c r="D4627" s="1">
        <v>42643</v>
      </c>
      <c r="E4627" t="s">
        <v>34</v>
      </c>
    </row>
    <row r="4628" spans="1:5" x14ac:dyDescent="0.25">
      <c r="A4628" t="s">
        <v>1629</v>
      </c>
      <c r="B4628" t="s">
        <v>5</v>
      </c>
      <c r="C4628" s="1">
        <v>42643.779120370367</v>
      </c>
      <c r="E4628" t="s">
        <v>2</v>
      </c>
    </row>
    <row r="4629" spans="1:5" hidden="1" x14ac:dyDescent="0.25">
      <c r="A4629" t="s">
        <v>1629</v>
      </c>
      <c r="B4629" t="s">
        <v>3</v>
      </c>
      <c r="C4629" s="1">
        <v>42643.732499999998</v>
      </c>
      <c r="D4629" s="1">
        <v>42643</v>
      </c>
      <c r="E4629" t="s">
        <v>34</v>
      </c>
    </row>
    <row r="4630" spans="1:5" x14ac:dyDescent="0.25">
      <c r="A4630" t="s">
        <v>1629</v>
      </c>
      <c r="B4630" t="s">
        <v>3</v>
      </c>
      <c r="C4630" s="1">
        <v>42643.779120370367</v>
      </c>
      <c r="E4630" t="s">
        <v>2</v>
      </c>
    </row>
    <row r="4631" spans="1:5" x14ac:dyDescent="0.25">
      <c r="A4631" t="s">
        <v>578</v>
      </c>
      <c r="B4631" t="s">
        <v>5</v>
      </c>
      <c r="C4631" s="1">
        <v>42652.087708333333</v>
      </c>
      <c r="E4631" t="s">
        <v>2</v>
      </c>
    </row>
    <row r="4632" spans="1:5" x14ac:dyDescent="0.25">
      <c r="A4632" t="s">
        <v>578</v>
      </c>
      <c r="B4632" t="s">
        <v>1</v>
      </c>
      <c r="C4632" s="1">
        <v>42652.087696759256</v>
      </c>
      <c r="E4632" t="s">
        <v>2</v>
      </c>
    </row>
    <row r="4633" spans="1:5" x14ac:dyDescent="0.25">
      <c r="A4633" t="s">
        <v>578</v>
      </c>
      <c r="B4633" t="s">
        <v>3</v>
      </c>
      <c r="C4633" s="1">
        <v>42652.087696759256</v>
      </c>
      <c r="E4633" t="s">
        <v>2</v>
      </c>
    </row>
    <row r="4634" spans="1:5" x14ac:dyDescent="0.25">
      <c r="A4634" t="s">
        <v>579</v>
      </c>
      <c r="B4634" t="s">
        <v>1</v>
      </c>
      <c r="C4634" s="1">
        <v>42630.90792824074</v>
      </c>
      <c r="E4634" t="s">
        <v>2</v>
      </c>
    </row>
    <row r="4635" spans="1:5" x14ac:dyDescent="0.25">
      <c r="A4635" t="s">
        <v>579</v>
      </c>
      <c r="B4635" t="s">
        <v>5</v>
      </c>
      <c r="C4635" s="1">
        <v>42630.90792824074</v>
      </c>
      <c r="E4635" t="s">
        <v>2</v>
      </c>
    </row>
    <row r="4636" spans="1:5" x14ac:dyDescent="0.25">
      <c r="A4636" t="s">
        <v>579</v>
      </c>
      <c r="B4636" t="s">
        <v>3</v>
      </c>
      <c r="C4636" s="1">
        <v>42630.90792824074</v>
      </c>
      <c r="E4636" t="s">
        <v>2</v>
      </c>
    </row>
    <row r="4637" spans="1:5" x14ac:dyDescent="0.25">
      <c r="A4637" t="s">
        <v>1549</v>
      </c>
      <c r="B4637" t="s">
        <v>1</v>
      </c>
      <c r="C4637" s="1">
        <v>42636.867615740739</v>
      </c>
      <c r="E4637" t="s">
        <v>2</v>
      </c>
    </row>
    <row r="4638" spans="1:5" x14ac:dyDescent="0.25">
      <c r="A4638" t="s">
        <v>1549</v>
      </c>
      <c r="B4638" t="s">
        <v>5</v>
      </c>
      <c r="C4638" s="1">
        <v>42636.867627314816</v>
      </c>
      <c r="E4638" t="s">
        <v>2</v>
      </c>
    </row>
    <row r="4639" spans="1:5" x14ac:dyDescent="0.25">
      <c r="A4639" t="s">
        <v>1549</v>
      </c>
      <c r="B4639" t="s">
        <v>3</v>
      </c>
      <c r="C4639" s="1">
        <v>42636.867627314816</v>
      </c>
      <c r="E4639" t="s">
        <v>2</v>
      </c>
    </row>
    <row r="4640" spans="1:5" x14ac:dyDescent="0.25">
      <c r="A4640" t="s">
        <v>1405</v>
      </c>
      <c r="B4640" t="s">
        <v>1</v>
      </c>
      <c r="C4640" s="1">
        <v>42621.790694444448</v>
      </c>
      <c r="E4640" t="s">
        <v>2</v>
      </c>
    </row>
    <row r="4641" spans="1:5" x14ac:dyDescent="0.25">
      <c r="A4641" t="s">
        <v>1405</v>
      </c>
      <c r="B4641" t="s">
        <v>5</v>
      </c>
      <c r="C4641" s="1">
        <v>42621.790706018517</v>
      </c>
      <c r="E4641" t="s">
        <v>2</v>
      </c>
    </row>
    <row r="4642" spans="1:5" x14ac:dyDescent="0.25">
      <c r="A4642" t="s">
        <v>1405</v>
      </c>
      <c r="B4642" t="s">
        <v>3</v>
      </c>
      <c r="C4642" s="1">
        <v>42621.790706018517</v>
      </c>
      <c r="E4642" t="s">
        <v>2</v>
      </c>
    </row>
    <row r="4643" spans="1:5" x14ac:dyDescent="0.25">
      <c r="A4643" t="s">
        <v>1886</v>
      </c>
      <c r="B4643" t="s">
        <v>1</v>
      </c>
      <c r="C4643" s="1">
        <v>42615.986446759256</v>
      </c>
      <c r="E4643" t="s">
        <v>2</v>
      </c>
    </row>
    <row r="4644" spans="1:5" x14ac:dyDescent="0.25">
      <c r="A4644" t="s">
        <v>1886</v>
      </c>
      <c r="B4644" t="s">
        <v>5</v>
      </c>
      <c r="C4644" s="1">
        <v>42615.986458333333</v>
      </c>
      <c r="E4644" t="s">
        <v>2</v>
      </c>
    </row>
    <row r="4645" spans="1:5" x14ac:dyDescent="0.25">
      <c r="A4645" t="s">
        <v>1886</v>
      </c>
      <c r="B4645" t="s">
        <v>3</v>
      </c>
      <c r="C4645" s="1">
        <v>42615.986446759256</v>
      </c>
      <c r="E4645" t="s">
        <v>2</v>
      </c>
    </row>
    <row r="4646" spans="1:5" x14ac:dyDescent="0.25">
      <c r="A4646" t="s">
        <v>1645</v>
      </c>
      <c r="B4646" t="s">
        <v>1</v>
      </c>
      <c r="C4646" s="1">
        <v>42644.021365740744</v>
      </c>
      <c r="E4646" t="s">
        <v>2</v>
      </c>
    </row>
    <row r="4647" spans="1:5" x14ac:dyDescent="0.25">
      <c r="A4647" t="s">
        <v>1645</v>
      </c>
      <c r="B4647" t="s">
        <v>5</v>
      </c>
      <c r="C4647" s="1">
        <v>42644.021365740744</v>
      </c>
      <c r="E4647" t="s">
        <v>2</v>
      </c>
    </row>
    <row r="4648" spans="1:5" x14ac:dyDescent="0.25">
      <c r="A4648" t="s">
        <v>1645</v>
      </c>
      <c r="B4648" t="s">
        <v>3</v>
      </c>
      <c r="C4648" s="1">
        <v>42644.021365740744</v>
      </c>
      <c r="E4648" t="s">
        <v>2</v>
      </c>
    </row>
    <row r="4649" spans="1:5" x14ac:dyDescent="0.25">
      <c r="A4649" t="s">
        <v>580</v>
      </c>
      <c r="B4649" t="s">
        <v>5</v>
      </c>
      <c r="C4649" s="1">
        <v>42633.525416666664</v>
      </c>
      <c r="E4649" t="s">
        <v>2</v>
      </c>
    </row>
    <row r="4650" spans="1:5" x14ac:dyDescent="0.25">
      <c r="A4650" t="s">
        <v>580</v>
      </c>
      <c r="B4650" t="s">
        <v>3</v>
      </c>
      <c r="C4650" s="1">
        <v>42633.525405092594</v>
      </c>
      <c r="E4650" t="s">
        <v>2</v>
      </c>
    </row>
    <row r="4651" spans="1:5" x14ac:dyDescent="0.25">
      <c r="A4651" t="s">
        <v>580</v>
      </c>
      <c r="B4651" t="s">
        <v>1</v>
      </c>
      <c r="C4651" s="1">
        <v>42633.525405092594</v>
      </c>
      <c r="E4651" t="s">
        <v>2</v>
      </c>
    </row>
    <row r="4652" spans="1:5" x14ac:dyDescent="0.25">
      <c r="A4652" t="s">
        <v>581</v>
      </c>
      <c r="B4652" t="s">
        <v>3</v>
      </c>
      <c r="C4652" s="1">
        <v>42615.52480324074</v>
      </c>
      <c r="E4652" t="s">
        <v>2</v>
      </c>
    </row>
    <row r="4653" spans="1:5" x14ac:dyDescent="0.25">
      <c r="A4653" t="s">
        <v>581</v>
      </c>
      <c r="B4653" t="s">
        <v>1</v>
      </c>
      <c r="C4653" s="1">
        <v>42615.52480324074</v>
      </c>
      <c r="E4653" t="s">
        <v>2</v>
      </c>
    </row>
    <row r="4654" spans="1:5" x14ac:dyDescent="0.25">
      <c r="A4654" t="s">
        <v>581</v>
      </c>
      <c r="B4654" t="s">
        <v>5</v>
      </c>
      <c r="C4654" s="1">
        <v>42615.52480324074</v>
      </c>
      <c r="E4654" t="s">
        <v>2</v>
      </c>
    </row>
    <row r="4655" spans="1:5" x14ac:dyDescent="0.25">
      <c r="A4655" t="s">
        <v>582</v>
      </c>
      <c r="B4655" t="s">
        <v>5</v>
      </c>
      <c r="C4655" s="1">
        <v>42637.862905092596</v>
      </c>
      <c r="E4655" t="s">
        <v>2</v>
      </c>
    </row>
    <row r="4656" spans="1:5" x14ac:dyDescent="0.25">
      <c r="A4656" t="s">
        <v>582</v>
      </c>
      <c r="B4656" t="s">
        <v>1</v>
      </c>
      <c r="C4656" s="1">
        <v>42637.862905092596</v>
      </c>
      <c r="E4656" t="s">
        <v>2</v>
      </c>
    </row>
    <row r="4657" spans="1:5" x14ac:dyDescent="0.25">
      <c r="A4657" t="s">
        <v>582</v>
      </c>
      <c r="B4657" t="s">
        <v>3</v>
      </c>
      <c r="C4657" s="1">
        <v>42637.862905092596</v>
      </c>
      <c r="E4657" t="s">
        <v>2</v>
      </c>
    </row>
    <row r="4658" spans="1:5" x14ac:dyDescent="0.25">
      <c r="A4658" t="s">
        <v>1888</v>
      </c>
      <c r="B4658" t="s">
        <v>1</v>
      </c>
      <c r="C4658" s="1">
        <v>42616.729050925926</v>
      </c>
      <c r="E4658" t="s">
        <v>2</v>
      </c>
    </row>
    <row r="4659" spans="1:5" x14ac:dyDescent="0.25">
      <c r="A4659" t="s">
        <v>1888</v>
      </c>
      <c r="B4659" t="s">
        <v>5</v>
      </c>
      <c r="C4659" s="1">
        <v>42616.729062500002</v>
      </c>
      <c r="E4659" t="s">
        <v>2</v>
      </c>
    </row>
    <row r="4660" spans="1:5" x14ac:dyDescent="0.25">
      <c r="A4660" t="s">
        <v>1888</v>
      </c>
      <c r="B4660" t="s">
        <v>3</v>
      </c>
      <c r="C4660" s="1">
        <v>42616.729062500002</v>
      </c>
      <c r="E4660" t="s">
        <v>2</v>
      </c>
    </row>
    <row r="4661" spans="1:5" x14ac:dyDescent="0.25">
      <c r="A4661" t="s">
        <v>583</v>
      </c>
      <c r="B4661" t="s">
        <v>1</v>
      </c>
      <c r="C4661" s="1">
        <v>42609.962395833332</v>
      </c>
      <c r="E4661" t="s">
        <v>2</v>
      </c>
    </row>
    <row r="4662" spans="1:5" x14ac:dyDescent="0.25">
      <c r="A4662" t="s">
        <v>583</v>
      </c>
      <c r="B4662" t="s">
        <v>3</v>
      </c>
      <c r="C4662" s="1">
        <v>42609.962395833332</v>
      </c>
      <c r="E4662" t="s">
        <v>2</v>
      </c>
    </row>
    <row r="4663" spans="1:5" x14ac:dyDescent="0.25">
      <c r="A4663" t="s">
        <v>583</v>
      </c>
      <c r="B4663" t="s">
        <v>5</v>
      </c>
      <c r="C4663" s="1">
        <v>42609.962395833332</v>
      </c>
      <c r="E4663" t="s">
        <v>2</v>
      </c>
    </row>
    <row r="4664" spans="1:5" x14ac:dyDescent="0.25">
      <c r="A4664" t="s">
        <v>584</v>
      </c>
      <c r="B4664" t="s">
        <v>3</v>
      </c>
      <c r="C4664" s="1">
        <v>42635.028402777774</v>
      </c>
      <c r="E4664" t="s">
        <v>2</v>
      </c>
    </row>
    <row r="4665" spans="1:5" x14ac:dyDescent="0.25">
      <c r="A4665" t="s">
        <v>584</v>
      </c>
      <c r="B4665" t="s">
        <v>1</v>
      </c>
      <c r="C4665" s="1">
        <v>42635.028402777774</v>
      </c>
      <c r="E4665" t="s">
        <v>2</v>
      </c>
    </row>
    <row r="4666" spans="1:5" x14ac:dyDescent="0.25">
      <c r="A4666" t="s">
        <v>584</v>
      </c>
      <c r="B4666" t="s">
        <v>5</v>
      </c>
      <c r="C4666" s="1">
        <v>42635.028402777774</v>
      </c>
      <c r="E4666" t="s">
        <v>2</v>
      </c>
    </row>
    <row r="4667" spans="1:5" x14ac:dyDescent="0.25">
      <c r="A4667" t="s">
        <v>585</v>
      </c>
      <c r="B4667" t="s">
        <v>5</v>
      </c>
      <c r="C4667" s="1">
        <v>42613.883842592593</v>
      </c>
      <c r="E4667" t="s">
        <v>2</v>
      </c>
    </row>
    <row r="4668" spans="1:5" x14ac:dyDescent="0.25">
      <c r="A4668" t="s">
        <v>585</v>
      </c>
      <c r="B4668" t="s">
        <v>1</v>
      </c>
      <c r="C4668" s="1">
        <v>42613.883842592593</v>
      </c>
      <c r="E4668" t="s">
        <v>2</v>
      </c>
    </row>
    <row r="4669" spans="1:5" x14ac:dyDescent="0.25">
      <c r="A4669" t="s">
        <v>585</v>
      </c>
      <c r="B4669" t="s">
        <v>3</v>
      </c>
      <c r="C4669" s="1">
        <v>42613.883842592593</v>
      </c>
      <c r="E4669" t="s">
        <v>2</v>
      </c>
    </row>
    <row r="4670" spans="1:5" x14ac:dyDescent="0.25">
      <c r="A4670" t="s">
        <v>586</v>
      </c>
      <c r="B4670" t="s">
        <v>1</v>
      </c>
      <c r="C4670" s="1">
        <v>42623.739282407405</v>
      </c>
      <c r="E4670" t="s">
        <v>2</v>
      </c>
    </row>
    <row r="4671" spans="1:5" x14ac:dyDescent="0.25">
      <c r="A4671" t="s">
        <v>586</v>
      </c>
      <c r="B4671" t="s">
        <v>3</v>
      </c>
      <c r="C4671" s="1">
        <v>42623.739282407405</v>
      </c>
      <c r="E4671" t="s">
        <v>2</v>
      </c>
    </row>
    <row r="4672" spans="1:5" x14ac:dyDescent="0.25">
      <c r="A4672" t="s">
        <v>586</v>
      </c>
      <c r="B4672" t="s">
        <v>5</v>
      </c>
      <c r="C4672" s="1">
        <v>42623.739293981482</v>
      </c>
      <c r="E4672" t="s">
        <v>2</v>
      </c>
    </row>
    <row r="4673" spans="1:5" x14ac:dyDescent="0.25">
      <c r="A4673" t="s">
        <v>1293</v>
      </c>
      <c r="B4673" t="s">
        <v>1</v>
      </c>
      <c r="C4673" s="1">
        <v>42594.981493055559</v>
      </c>
      <c r="E4673" t="s">
        <v>2</v>
      </c>
    </row>
    <row r="4674" spans="1:5" x14ac:dyDescent="0.25">
      <c r="A4674" t="s">
        <v>1293</v>
      </c>
      <c r="B4674" t="s">
        <v>5</v>
      </c>
      <c r="C4674" s="1">
        <v>42594.981504629628</v>
      </c>
      <c r="E4674" t="s">
        <v>2</v>
      </c>
    </row>
    <row r="4675" spans="1:5" x14ac:dyDescent="0.25">
      <c r="A4675" t="s">
        <v>1293</v>
      </c>
      <c r="B4675" t="s">
        <v>3</v>
      </c>
      <c r="C4675" s="1">
        <v>42594.981493055559</v>
      </c>
      <c r="E4675" t="s">
        <v>2</v>
      </c>
    </row>
    <row r="4676" spans="1:5" x14ac:dyDescent="0.25">
      <c r="A4676" t="s">
        <v>1335</v>
      </c>
      <c r="B4676" t="s">
        <v>1</v>
      </c>
      <c r="C4676" s="1">
        <v>42611.785983796297</v>
      </c>
      <c r="E4676" t="s">
        <v>2</v>
      </c>
    </row>
    <row r="4677" spans="1:5" x14ac:dyDescent="0.25">
      <c r="A4677" t="s">
        <v>1335</v>
      </c>
      <c r="B4677" t="s">
        <v>5</v>
      </c>
      <c r="C4677" s="1">
        <v>42611.785983796297</v>
      </c>
      <c r="E4677" t="s">
        <v>2</v>
      </c>
    </row>
    <row r="4678" spans="1:5" x14ac:dyDescent="0.25">
      <c r="A4678" t="s">
        <v>1335</v>
      </c>
      <c r="B4678" t="s">
        <v>3</v>
      </c>
      <c r="C4678" s="1">
        <v>42611.785983796297</v>
      </c>
      <c r="E4678" t="s">
        <v>2</v>
      </c>
    </row>
    <row r="4679" spans="1:5" x14ac:dyDescent="0.25">
      <c r="A4679" t="s">
        <v>587</v>
      </c>
      <c r="B4679" t="s">
        <v>5</v>
      </c>
      <c r="C4679" s="1">
        <v>42622.698171296295</v>
      </c>
      <c r="E4679" t="s">
        <v>2</v>
      </c>
    </row>
    <row r="4680" spans="1:5" x14ac:dyDescent="0.25">
      <c r="A4680" t="s">
        <v>587</v>
      </c>
      <c r="B4680" t="s">
        <v>3</v>
      </c>
      <c r="C4680" s="1">
        <v>42622.698171296295</v>
      </c>
      <c r="E4680" t="s">
        <v>2</v>
      </c>
    </row>
    <row r="4681" spans="1:5" x14ac:dyDescent="0.25">
      <c r="A4681" t="s">
        <v>587</v>
      </c>
      <c r="B4681" t="s">
        <v>1</v>
      </c>
      <c r="C4681" s="1">
        <v>42622.698159722226</v>
      </c>
      <c r="E4681" t="s">
        <v>2</v>
      </c>
    </row>
    <row r="4682" spans="1:5" x14ac:dyDescent="0.25">
      <c r="A4682" t="s">
        <v>588</v>
      </c>
      <c r="B4682" t="s">
        <v>1</v>
      </c>
      <c r="C4682" s="1">
        <v>42655.931446759256</v>
      </c>
      <c r="E4682" t="s">
        <v>2</v>
      </c>
    </row>
    <row r="4683" spans="1:5" x14ac:dyDescent="0.25">
      <c r="A4683" t="s">
        <v>588</v>
      </c>
      <c r="B4683" t="s">
        <v>5</v>
      </c>
      <c r="C4683" s="1">
        <v>42655.931446759256</v>
      </c>
      <c r="E4683" t="s">
        <v>2</v>
      </c>
    </row>
    <row r="4684" spans="1:5" x14ac:dyDescent="0.25">
      <c r="A4684" t="s">
        <v>588</v>
      </c>
      <c r="B4684" t="s">
        <v>3</v>
      </c>
      <c r="C4684" s="1">
        <v>42655.931446759256</v>
      </c>
      <c r="E4684" t="s">
        <v>2</v>
      </c>
    </row>
    <row r="4685" spans="1:5" x14ac:dyDescent="0.25">
      <c r="A4685" t="s">
        <v>589</v>
      </c>
      <c r="B4685" t="s">
        <v>3</v>
      </c>
      <c r="C4685" s="1">
        <v>42602.646747685183</v>
      </c>
      <c r="E4685" t="s">
        <v>2</v>
      </c>
    </row>
    <row r="4686" spans="1:5" x14ac:dyDescent="0.25">
      <c r="A4686" t="s">
        <v>589</v>
      </c>
      <c r="B4686" t="s">
        <v>1</v>
      </c>
      <c r="C4686" s="1">
        <v>42602.646747685183</v>
      </c>
      <c r="E4686" t="s">
        <v>2</v>
      </c>
    </row>
    <row r="4687" spans="1:5" x14ac:dyDescent="0.25">
      <c r="A4687" t="s">
        <v>589</v>
      </c>
      <c r="B4687" t="s">
        <v>5</v>
      </c>
      <c r="C4687" s="1">
        <v>42602.64675925926</v>
      </c>
      <c r="E4687" t="s">
        <v>2</v>
      </c>
    </row>
    <row r="4688" spans="1:5" x14ac:dyDescent="0.25">
      <c r="A4688" t="s">
        <v>1702</v>
      </c>
      <c r="B4688" t="s">
        <v>1</v>
      </c>
      <c r="C4688" s="1">
        <v>42651.898726851854</v>
      </c>
      <c r="E4688" t="s">
        <v>2</v>
      </c>
    </row>
    <row r="4689" spans="1:5" x14ac:dyDescent="0.25">
      <c r="A4689" t="s">
        <v>1702</v>
      </c>
      <c r="B4689" t="s">
        <v>5</v>
      </c>
      <c r="C4689" s="1">
        <v>42651.898726851854</v>
      </c>
      <c r="E4689" t="s">
        <v>2</v>
      </c>
    </row>
    <row r="4690" spans="1:5" x14ac:dyDescent="0.25">
      <c r="A4690" t="s">
        <v>1702</v>
      </c>
      <c r="B4690" t="s">
        <v>3</v>
      </c>
      <c r="C4690" s="1">
        <v>42651.898726851854</v>
      </c>
      <c r="E4690" t="s">
        <v>2</v>
      </c>
    </row>
    <row r="4691" spans="1:5" x14ac:dyDescent="0.25">
      <c r="A4691" t="s">
        <v>590</v>
      </c>
      <c r="B4691" t="s">
        <v>5</v>
      </c>
      <c r="C4691" s="1">
        <v>42643.600659722222</v>
      </c>
      <c r="E4691" t="s">
        <v>2</v>
      </c>
    </row>
    <row r="4692" spans="1:5" x14ac:dyDescent="0.25">
      <c r="A4692" t="s">
        <v>590</v>
      </c>
      <c r="B4692" t="s">
        <v>1</v>
      </c>
      <c r="C4692" s="1">
        <v>42643.600648148145</v>
      </c>
      <c r="E4692" t="s">
        <v>2</v>
      </c>
    </row>
    <row r="4693" spans="1:5" x14ac:dyDescent="0.25">
      <c r="A4693" t="s">
        <v>590</v>
      </c>
      <c r="B4693" t="s">
        <v>3</v>
      </c>
      <c r="C4693" s="1">
        <v>42643.600648148145</v>
      </c>
      <c r="E4693" t="s">
        <v>2</v>
      </c>
    </row>
    <row r="4694" spans="1:5" x14ac:dyDescent="0.25">
      <c r="A4694" t="s">
        <v>2380</v>
      </c>
      <c r="B4694" t="s">
        <v>1</v>
      </c>
      <c r="C4694" s="1">
        <v>42675.072094907409</v>
      </c>
      <c r="E4694" t="s">
        <v>2</v>
      </c>
    </row>
    <row r="4695" spans="1:5" x14ac:dyDescent="0.25">
      <c r="A4695" t="s">
        <v>2380</v>
      </c>
      <c r="B4695" t="s">
        <v>5</v>
      </c>
      <c r="C4695" s="1">
        <v>42675.072106481479</v>
      </c>
      <c r="E4695" t="s">
        <v>2</v>
      </c>
    </row>
    <row r="4696" spans="1:5" x14ac:dyDescent="0.25">
      <c r="A4696" t="s">
        <v>2380</v>
      </c>
      <c r="B4696" t="s">
        <v>3</v>
      </c>
      <c r="C4696" s="1">
        <v>42675.072094907409</v>
      </c>
      <c r="E4696" t="s">
        <v>2</v>
      </c>
    </row>
    <row r="4697" spans="1:5" hidden="1" x14ac:dyDescent="0.25">
      <c r="A4697" t="s">
        <v>2380</v>
      </c>
      <c r="B4697" t="s">
        <v>5</v>
      </c>
      <c r="C4697" s="1">
        <v>42641.923761574071</v>
      </c>
      <c r="D4697" s="1">
        <v>42674</v>
      </c>
      <c r="E4697" t="s">
        <v>34</v>
      </c>
    </row>
    <row r="4698" spans="1:5" hidden="1" x14ac:dyDescent="0.25">
      <c r="A4698" t="s">
        <v>2380</v>
      </c>
      <c r="B4698" t="s">
        <v>1</v>
      </c>
      <c r="C4698" s="1">
        <v>42641.923750000002</v>
      </c>
      <c r="D4698" s="1">
        <v>42674</v>
      </c>
      <c r="E4698" t="s">
        <v>34</v>
      </c>
    </row>
    <row r="4699" spans="1:5" hidden="1" x14ac:dyDescent="0.25">
      <c r="A4699" t="s">
        <v>2380</v>
      </c>
      <c r="B4699" t="s">
        <v>3</v>
      </c>
      <c r="C4699" s="1">
        <v>42641.923750000002</v>
      </c>
      <c r="D4699" s="1">
        <v>42674</v>
      </c>
      <c r="E4699" t="s">
        <v>34</v>
      </c>
    </row>
    <row r="4700" spans="1:5" x14ac:dyDescent="0.25">
      <c r="A4700" t="s">
        <v>591</v>
      </c>
      <c r="B4700" t="s">
        <v>5</v>
      </c>
      <c r="C4700" s="1">
        <v>42644.854780092595</v>
      </c>
      <c r="E4700" t="s">
        <v>2</v>
      </c>
    </row>
    <row r="4701" spans="1:5" x14ac:dyDescent="0.25">
      <c r="A4701" t="s">
        <v>591</v>
      </c>
      <c r="B4701" t="s">
        <v>1</v>
      </c>
      <c r="C4701" s="1">
        <v>42644.854768518519</v>
      </c>
      <c r="E4701" t="s">
        <v>2</v>
      </c>
    </row>
    <row r="4702" spans="1:5" x14ac:dyDescent="0.25">
      <c r="A4702" t="s">
        <v>591</v>
      </c>
      <c r="B4702" t="s">
        <v>3</v>
      </c>
      <c r="C4702" s="1">
        <v>42644.854768518519</v>
      </c>
      <c r="E4702" t="s">
        <v>2</v>
      </c>
    </row>
    <row r="4703" spans="1:5" x14ac:dyDescent="0.25">
      <c r="A4703" t="s">
        <v>1701</v>
      </c>
      <c r="B4703" t="s">
        <v>1</v>
      </c>
      <c r="C4703" s="1">
        <v>42651.770543981482</v>
      </c>
      <c r="E4703" t="s">
        <v>2</v>
      </c>
    </row>
    <row r="4704" spans="1:5" x14ac:dyDescent="0.25">
      <c r="A4704" t="s">
        <v>1701</v>
      </c>
      <c r="B4704" t="s">
        <v>5</v>
      </c>
      <c r="C4704" s="1">
        <v>42651.770555555559</v>
      </c>
      <c r="E4704" t="s">
        <v>2</v>
      </c>
    </row>
    <row r="4705" spans="1:5" x14ac:dyDescent="0.25">
      <c r="A4705" t="s">
        <v>1701</v>
      </c>
      <c r="B4705" t="s">
        <v>3</v>
      </c>
      <c r="C4705" s="1">
        <v>42651.770555555559</v>
      </c>
      <c r="E4705" t="s">
        <v>2</v>
      </c>
    </row>
    <row r="4706" spans="1:5" x14ac:dyDescent="0.25">
      <c r="A4706" t="s">
        <v>1947</v>
      </c>
      <c r="B4706" t="s">
        <v>1</v>
      </c>
      <c r="C4706" s="1">
        <v>42647.686365740738</v>
      </c>
      <c r="E4706" t="s">
        <v>2</v>
      </c>
    </row>
    <row r="4707" spans="1:5" x14ac:dyDescent="0.25">
      <c r="A4707" t="s">
        <v>1947</v>
      </c>
      <c r="B4707" t="s">
        <v>5</v>
      </c>
      <c r="C4707" s="1">
        <v>42647.686365740738</v>
      </c>
      <c r="E4707" t="s">
        <v>2</v>
      </c>
    </row>
    <row r="4708" spans="1:5" x14ac:dyDescent="0.25">
      <c r="A4708" t="s">
        <v>1947</v>
      </c>
      <c r="B4708" t="s">
        <v>3</v>
      </c>
      <c r="C4708" s="1">
        <v>42647.686365740738</v>
      </c>
      <c r="E4708" t="s">
        <v>2</v>
      </c>
    </row>
    <row r="4709" spans="1:5" x14ac:dyDescent="0.25">
      <c r="A4709" t="s">
        <v>1923</v>
      </c>
      <c r="B4709" t="s">
        <v>1</v>
      </c>
      <c r="C4709" s="1">
        <v>42632.607523148145</v>
      </c>
      <c r="E4709" t="s">
        <v>2</v>
      </c>
    </row>
    <row r="4710" spans="1:5" x14ac:dyDescent="0.25">
      <c r="A4710" t="s">
        <v>1923</v>
      </c>
      <c r="B4710" t="s">
        <v>5</v>
      </c>
      <c r="C4710" s="1">
        <v>42632.607534722221</v>
      </c>
      <c r="E4710" t="s">
        <v>2</v>
      </c>
    </row>
    <row r="4711" spans="1:5" x14ac:dyDescent="0.25">
      <c r="A4711" t="s">
        <v>1923</v>
      </c>
      <c r="B4711" t="s">
        <v>3</v>
      </c>
      <c r="C4711" s="1">
        <v>42632.607523148145</v>
      </c>
      <c r="E4711" t="s">
        <v>2</v>
      </c>
    </row>
    <row r="4712" spans="1:5" x14ac:dyDescent="0.25">
      <c r="A4712" t="s">
        <v>1396</v>
      </c>
      <c r="B4712" t="s">
        <v>1</v>
      </c>
      <c r="C4712" s="1">
        <v>42620.039513888885</v>
      </c>
      <c r="E4712" t="s">
        <v>2</v>
      </c>
    </row>
    <row r="4713" spans="1:5" x14ac:dyDescent="0.25">
      <c r="A4713" t="s">
        <v>1396</v>
      </c>
      <c r="B4713" t="s">
        <v>5</v>
      </c>
      <c r="C4713" s="1">
        <v>42620.039525462962</v>
      </c>
      <c r="E4713" t="s">
        <v>2</v>
      </c>
    </row>
    <row r="4714" spans="1:5" x14ac:dyDescent="0.25">
      <c r="A4714" t="s">
        <v>1396</v>
      </c>
      <c r="B4714" t="s">
        <v>3</v>
      </c>
      <c r="C4714" s="1">
        <v>42620.039525462962</v>
      </c>
      <c r="E4714" t="s">
        <v>2</v>
      </c>
    </row>
    <row r="4715" spans="1:5" x14ac:dyDescent="0.25">
      <c r="A4715" t="s">
        <v>1627</v>
      </c>
      <c r="B4715" t="s">
        <v>1</v>
      </c>
      <c r="C4715" s="1">
        <v>42643.727071759262</v>
      </c>
      <c r="E4715" t="s">
        <v>2</v>
      </c>
    </row>
    <row r="4716" spans="1:5" x14ac:dyDescent="0.25">
      <c r="A4716" t="s">
        <v>1627</v>
      </c>
      <c r="B4716" t="s">
        <v>5</v>
      </c>
      <c r="C4716" s="1">
        <v>42643.727071759262</v>
      </c>
      <c r="E4716" t="s">
        <v>2</v>
      </c>
    </row>
    <row r="4717" spans="1:5" x14ac:dyDescent="0.25">
      <c r="A4717" t="s">
        <v>1627</v>
      </c>
      <c r="B4717" t="s">
        <v>3</v>
      </c>
      <c r="C4717" s="1">
        <v>42643.727071759262</v>
      </c>
      <c r="E4717" t="s">
        <v>2</v>
      </c>
    </row>
    <row r="4718" spans="1:5" hidden="1" x14ac:dyDescent="0.25">
      <c r="A4718" t="s">
        <v>2381</v>
      </c>
      <c r="B4718" t="s">
        <v>3</v>
      </c>
      <c r="C4718" s="1">
        <v>42609.909548611111</v>
      </c>
      <c r="D4718" s="1">
        <v>42965</v>
      </c>
      <c r="E4718" t="s">
        <v>34</v>
      </c>
    </row>
    <row r="4719" spans="1:5" hidden="1" x14ac:dyDescent="0.25">
      <c r="A4719" t="s">
        <v>2381</v>
      </c>
      <c r="B4719" t="s">
        <v>5</v>
      </c>
      <c r="C4719" s="1">
        <v>42609.909548611111</v>
      </c>
      <c r="D4719" s="1">
        <v>42965</v>
      </c>
      <c r="E4719" t="s">
        <v>34</v>
      </c>
    </row>
    <row r="4720" spans="1:5" hidden="1" x14ac:dyDescent="0.25">
      <c r="A4720" t="s">
        <v>2381</v>
      </c>
      <c r="B4720" t="s">
        <v>1</v>
      </c>
      <c r="C4720" s="1">
        <v>42609.909548611111</v>
      </c>
      <c r="D4720" s="1">
        <v>42965</v>
      </c>
      <c r="E4720" t="s">
        <v>34</v>
      </c>
    </row>
    <row r="4721" spans="1:5" x14ac:dyDescent="0.25">
      <c r="A4721" t="s">
        <v>1879</v>
      </c>
      <c r="B4721" t="s">
        <v>1</v>
      </c>
      <c r="C4721" s="1">
        <v>42613.139675925922</v>
      </c>
      <c r="E4721" t="s">
        <v>2</v>
      </c>
    </row>
    <row r="4722" spans="1:5" x14ac:dyDescent="0.25">
      <c r="A4722" t="s">
        <v>1879</v>
      </c>
      <c r="B4722" t="s">
        <v>5</v>
      </c>
      <c r="C4722" s="1">
        <v>42613.139687499999</v>
      </c>
      <c r="E4722" t="s">
        <v>2</v>
      </c>
    </row>
    <row r="4723" spans="1:5" x14ac:dyDescent="0.25">
      <c r="A4723" t="s">
        <v>1879</v>
      </c>
      <c r="B4723" t="s">
        <v>3</v>
      </c>
      <c r="C4723" s="1">
        <v>42613.139675925922</v>
      </c>
      <c r="E4723" t="s">
        <v>2</v>
      </c>
    </row>
    <row r="4724" spans="1:5" x14ac:dyDescent="0.25">
      <c r="A4724" t="s">
        <v>1854</v>
      </c>
      <c r="B4724" t="s">
        <v>1</v>
      </c>
      <c r="C4724" s="1">
        <v>42597.71471064815</v>
      </c>
      <c r="E4724" t="s">
        <v>2</v>
      </c>
    </row>
    <row r="4725" spans="1:5" x14ac:dyDescent="0.25">
      <c r="A4725" t="s">
        <v>1854</v>
      </c>
      <c r="B4725" t="s">
        <v>5</v>
      </c>
      <c r="C4725" s="1">
        <v>42597.714722222219</v>
      </c>
      <c r="E4725" t="s">
        <v>2</v>
      </c>
    </row>
    <row r="4726" spans="1:5" x14ac:dyDescent="0.25">
      <c r="A4726" t="s">
        <v>1854</v>
      </c>
      <c r="B4726" t="s">
        <v>3</v>
      </c>
      <c r="C4726" s="1">
        <v>42597.714722222219</v>
      </c>
      <c r="E4726" t="s">
        <v>2</v>
      </c>
    </row>
    <row r="4727" spans="1:5" hidden="1" x14ac:dyDescent="0.25">
      <c r="A4727" t="s">
        <v>1382</v>
      </c>
      <c r="B4727" t="s">
        <v>1</v>
      </c>
      <c r="C4727" s="1">
        <v>42618.774513888886</v>
      </c>
      <c r="D4727" s="1">
        <v>42618</v>
      </c>
      <c r="E4727" t="s">
        <v>34</v>
      </c>
    </row>
    <row r="4728" spans="1:5" x14ac:dyDescent="0.25">
      <c r="A4728" t="s">
        <v>1382</v>
      </c>
      <c r="B4728" t="s">
        <v>1</v>
      </c>
      <c r="C4728" s="1">
        <v>42634.646817129629</v>
      </c>
      <c r="E4728" t="s">
        <v>2</v>
      </c>
    </row>
    <row r="4729" spans="1:5" x14ac:dyDescent="0.25">
      <c r="A4729" t="s">
        <v>1382</v>
      </c>
      <c r="B4729" t="s">
        <v>5</v>
      </c>
      <c r="C4729" s="1">
        <v>42634.646817129629</v>
      </c>
      <c r="E4729" t="s">
        <v>2</v>
      </c>
    </row>
    <row r="4730" spans="1:5" x14ac:dyDescent="0.25">
      <c r="A4730" t="s">
        <v>1382</v>
      </c>
      <c r="B4730" t="s">
        <v>3</v>
      </c>
      <c r="C4730" s="1">
        <v>42634.646817129629</v>
      </c>
      <c r="E4730" t="s">
        <v>2</v>
      </c>
    </row>
    <row r="4731" spans="1:5" x14ac:dyDescent="0.25">
      <c r="A4731" t="s">
        <v>1372</v>
      </c>
      <c r="B4731" t="s">
        <v>1</v>
      </c>
      <c r="C4731" s="1">
        <v>42616.667199074072</v>
      </c>
      <c r="E4731" t="s">
        <v>2</v>
      </c>
    </row>
    <row r="4732" spans="1:5" x14ac:dyDescent="0.25">
      <c r="A4732" t="s">
        <v>1372</v>
      </c>
      <c r="B4732" t="s">
        <v>5</v>
      </c>
      <c r="C4732" s="1">
        <v>42616.667199074072</v>
      </c>
      <c r="E4732" t="s">
        <v>2</v>
      </c>
    </row>
    <row r="4733" spans="1:5" x14ac:dyDescent="0.25">
      <c r="A4733" t="s">
        <v>1372</v>
      </c>
      <c r="B4733" t="s">
        <v>3</v>
      </c>
      <c r="C4733" s="1">
        <v>42616.667199074072</v>
      </c>
      <c r="E4733" t="s">
        <v>2</v>
      </c>
    </row>
    <row r="4734" spans="1:5" x14ac:dyDescent="0.25">
      <c r="A4734" t="s">
        <v>1352</v>
      </c>
      <c r="B4734" t="s">
        <v>1</v>
      </c>
      <c r="C4734" s="1">
        <v>42613.931990740741</v>
      </c>
      <c r="E4734" t="s">
        <v>2</v>
      </c>
    </row>
    <row r="4735" spans="1:5" x14ac:dyDescent="0.25">
      <c r="A4735" t="s">
        <v>1352</v>
      </c>
      <c r="B4735" t="s">
        <v>5</v>
      </c>
      <c r="C4735" s="1">
        <v>42613.932002314818</v>
      </c>
      <c r="E4735" t="s">
        <v>2</v>
      </c>
    </row>
    <row r="4736" spans="1:5" x14ac:dyDescent="0.25">
      <c r="A4736" t="s">
        <v>1352</v>
      </c>
      <c r="B4736" t="s">
        <v>3</v>
      </c>
      <c r="C4736" s="1">
        <v>42613.932002314818</v>
      </c>
      <c r="E4736" t="s">
        <v>2</v>
      </c>
    </row>
    <row r="4737" spans="1:5" x14ac:dyDescent="0.25">
      <c r="A4737" t="s">
        <v>2382</v>
      </c>
      <c r="B4737" t="s">
        <v>5</v>
      </c>
      <c r="C4737" s="1">
        <v>42643.820104166669</v>
      </c>
      <c r="E4737" t="s">
        <v>2</v>
      </c>
    </row>
    <row r="4738" spans="1:5" x14ac:dyDescent="0.25">
      <c r="A4738" t="s">
        <v>2382</v>
      </c>
      <c r="B4738" t="s">
        <v>3</v>
      </c>
      <c r="C4738" s="1">
        <v>42643.820104166669</v>
      </c>
      <c r="E4738" t="s">
        <v>2</v>
      </c>
    </row>
    <row r="4739" spans="1:5" x14ac:dyDescent="0.25">
      <c r="A4739" t="s">
        <v>2382</v>
      </c>
      <c r="B4739" t="s">
        <v>1</v>
      </c>
      <c r="C4739" s="1">
        <v>42643.820104166669</v>
      </c>
      <c r="E4739" t="s">
        <v>2</v>
      </c>
    </row>
    <row r="4740" spans="1:5" x14ac:dyDescent="0.25">
      <c r="A4740" t="s">
        <v>1968</v>
      </c>
      <c r="B4740" t="s">
        <v>1</v>
      </c>
      <c r="C4740" s="1">
        <v>42671.130706018521</v>
      </c>
      <c r="E4740" t="s">
        <v>2</v>
      </c>
    </row>
    <row r="4741" spans="1:5" x14ac:dyDescent="0.25">
      <c r="A4741" t="s">
        <v>1968</v>
      </c>
      <c r="B4741" t="s">
        <v>5</v>
      </c>
      <c r="C4741" s="1">
        <v>42671.13071759259</v>
      </c>
      <c r="E4741" t="s">
        <v>2</v>
      </c>
    </row>
    <row r="4742" spans="1:5" x14ac:dyDescent="0.25">
      <c r="A4742" t="s">
        <v>1968</v>
      </c>
      <c r="B4742" t="s">
        <v>3</v>
      </c>
      <c r="C4742" s="1">
        <v>42671.13071759259</v>
      </c>
      <c r="E4742" t="s">
        <v>2</v>
      </c>
    </row>
    <row r="4743" spans="1:5" x14ac:dyDescent="0.25">
      <c r="A4743" t="s">
        <v>1873</v>
      </c>
      <c r="B4743" t="s">
        <v>1</v>
      </c>
      <c r="C4743" s="1">
        <v>42609.705347222225</v>
      </c>
      <c r="E4743" t="s">
        <v>2</v>
      </c>
    </row>
    <row r="4744" spans="1:5" x14ac:dyDescent="0.25">
      <c r="A4744" t="s">
        <v>1873</v>
      </c>
      <c r="B4744" t="s">
        <v>5</v>
      </c>
      <c r="C4744" s="1">
        <v>42609.705347222225</v>
      </c>
      <c r="E4744" t="s">
        <v>2</v>
      </c>
    </row>
    <row r="4745" spans="1:5" x14ac:dyDescent="0.25">
      <c r="A4745" t="s">
        <v>1873</v>
      </c>
      <c r="B4745" t="s">
        <v>3</v>
      </c>
      <c r="C4745" s="1">
        <v>42609.705347222225</v>
      </c>
      <c r="E4745" t="s">
        <v>2</v>
      </c>
    </row>
    <row r="4746" spans="1:5" x14ac:dyDescent="0.25">
      <c r="A4746" t="s">
        <v>592</v>
      </c>
      <c r="B4746" t="s">
        <v>1</v>
      </c>
      <c r="C4746" s="1">
        <v>42622.828275462962</v>
      </c>
      <c r="E4746" t="s">
        <v>2</v>
      </c>
    </row>
    <row r="4747" spans="1:5" x14ac:dyDescent="0.25">
      <c r="A4747" t="s">
        <v>592</v>
      </c>
      <c r="B4747" t="s">
        <v>5</v>
      </c>
      <c r="C4747" s="1">
        <v>42622.828287037039</v>
      </c>
      <c r="E4747" t="s">
        <v>2</v>
      </c>
    </row>
    <row r="4748" spans="1:5" x14ac:dyDescent="0.25">
      <c r="A4748" t="s">
        <v>592</v>
      </c>
      <c r="B4748" t="s">
        <v>3</v>
      </c>
      <c r="C4748" s="1">
        <v>42622.828287037039</v>
      </c>
      <c r="E4748" t="s">
        <v>2</v>
      </c>
    </row>
    <row r="4749" spans="1:5" hidden="1" x14ac:dyDescent="0.25">
      <c r="A4749" t="s">
        <v>2383</v>
      </c>
      <c r="B4749" t="s">
        <v>5</v>
      </c>
      <c r="C4749" s="1">
        <v>42667.996168981481</v>
      </c>
      <c r="D4749" s="1">
        <v>42697</v>
      </c>
      <c r="E4749" t="s">
        <v>34</v>
      </c>
    </row>
    <row r="4750" spans="1:5" hidden="1" x14ac:dyDescent="0.25">
      <c r="A4750" t="s">
        <v>2383</v>
      </c>
      <c r="B4750" t="s">
        <v>1</v>
      </c>
      <c r="C4750" s="1">
        <v>42667.996157407404</v>
      </c>
      <c r="D4750" s="1">
        <v>42697</v>
      </c>
      <c r="E4750" t="s">
        <v>34</v>
      </c>
    </row>
    <row r="4751" spans="1:5" hidden="1" x14ac:dyDescent="0.25">
      <c r="A4751" t="s">
        <v>2383</v>
      </c>
      <c r="B4751" t="s">
        <v>3</v>
      </c>
      <c r="C4751" s="1">
        <v>42667.996168981481</v>
      </c>
      <c r="D4751" s="1">
        <v>42697</v>
      </c>
      <c r="E4751" t="s">
        <v>34</v>
      </c>
    </row>
    <row r="4752" spans="1:5" hidden="1" x14ac:dyDescent="0.25">
      <c r="A4752" t="s">
        <v>2383</v>
      </c>
      <c r="B4752" t="s">
        <v>3</v>
      </c>
      <c r="C4752" s="1">
        <v>42614.54614583333</v>
      </c>
      <c r="D4752" s="1">
        <v>42646</v>
      </c>
      <c r="E4752" t="s">
        <v>34</v>
      </c>
    </row>
    <row r="4753" spans="1:5" hidden="1" x14ac:dyDescent="0.25">
      <c r="A4753" t="s">
        <v>2383</v>
      </c>
      <c r="B4753" t="s">
        <v>1</v>
      </c>
      <c r="C4753" s="1">
        <v>42614.54614583333</v>
      </c>
      <c r="D4753" s="1">
        <v>42646</v>
      </c>
      <c r="E4753" t="s">
        <v>34</v>
      </c>
    </row>
    <row r="4754" spans="1:5" hidden="1" x14ac:dyDescent="0.25">
      <c r="A4754" t="s">
        <v>2383</v>
      </c>
      <c r="B4754" t="s">
        <v>5</v>
      </c>
      <c r="C4754" s="1">
        <v>42614.546157407407</v>
      </c>
      <c r="D4754" s="1">
        <v>42646</v>
      </c>
      <c r="E4754" t="s">
        <v>34</v>
      </c>
    </row>
    <row r="4755" spans="1:5" x14ac:dyDescent="0.25">
      <c r="A4755" t="s">
        <v>2383</v>
      </c>
      <c r="B4755" t="s">
        <v>1</v>
      </c>
      <c r="C4755" s="1">
        <v>42697.843055555553</v>
      </c>
      <c r="E4755" t="s">
        <v>2</v>
      </c>
    </row>
    <row r="4756" spans="1:5" x14ac:dyDescent="0.25">
      <c r="A4756" t="s">
        <v>2383</v>
      </c>
      <c r="B4756" t="s">
        <v>5</v>
      </c>
      <c r="C4756" s="1">
        <v>42697.84306712963</v>
      </c>
      <c r="E4756" t="s">
        <v>2</v>
      </c>
    </row>
    <row r="4757" spans="1:5" x14ac:dyDescent="0.25">
      <c r="A4757" t="s">
        <v>2383</v>
      </c>
      <c r="B4757" t="s">
        <v>3</v>
      </c>
      <c r="C4757" s="1">
        <v>42697.84306712963</v>
      </c>
      <c r="E4757" t="s">
        <v>2</v>
      </c>
    </row>
    <row r="4758" spans="1:5" x14ac:dyDescent="0.25">
      <c r="A4758" t="s">
        <v>593</v>
      </c>
      <c r="B4758" t="s">
        <v>5</v>
      </c>
      <c r="C4758" s="1">
        <v>42642.842824074076</v>
      </c>
      <c r="E4758" t="s">
        <v>2</v>
      </c>
    </row>
    <row r="4759" spans="1:5" x14ac:dyDescent="0.25">
      <c r="A4759" t="s">
        <v>593</v>
      </c>
      <c r="B4759" t="s">
        <v>1</v>
      </c>
      <c r="C4759" s="1">
        <v>42642.842824074076</v>
      </c>
      <c r="E4759" t="s">
        <v>2</v>
      </c>
    </row>
    <row r="4760" spans="1:5" x14ac:dyDescent="0.25">
      <c r="A4760" t="s">
        <v>593</v>
      </c>
      <c r="B4760" t="s">
        <v>3</v>
      </c>
      <c r="C4760" s="1">
        <v>42642.842824074076</v>
      </c>
      <c r="E4760" t="s">
        <v>2</v>
      </c>
    </row>
    <row r="4761" spans="1:5" x14ac:dyDescent="0.25">
      <c r="A4761" t="s">
        <v>594</v>
      </c>
      <c r="B4761" t="s">
        <v>5</v>
      </c>
      <c r="C4761" s="1">
        <v>42646.96980324074</v>
      </c>
      <c r="E4761" t="s">
        <v>2</v>
      </c>
    </row>
    <row r="4762" spans="1:5" x14ac:dyDescent="0.25">
      <c r="A4762" t="s">
        <v>594</v>
      </c>
      <c r="B4762" t="s">
        <v>1</v>
      </c>
      <c r="C4762" s="1">
        <v>42646.96980324074</v>
      </c>
      <c r="E4762" t="s">
        <v>2</v>
      </c>
    </row>
    <row r="4763" spans="1:5" x14ac:dyDescent="0.25">
      <c r="A4763" t="s">
        <v>594</v>
      </c>
      <c r="B4763" t="s">
        <v>3</v>
      </c>
      <c r="C4763" s="1">
        <v>42646.96980324074</v>
      </c>
      <c r="E4763" t="s">
        <v>2</v>
      </c>
    </row>
    <row r="4764" spans="1:5" x14ac:dyDescent="0.25">
      <c r="A4764" t="s">
        <v>1347</v>
      </c>
      <c r="B4764" t="s">
        <v>1</v>
      </c>
      <c r="C4764" s="1">
        <v>42613.670289351852</v>
      </c>
      <c r="E4764" t="s">
        <v>2</v>
      </c>
    </row>
    <row r="4765" spans="1:5" hidden="1" x14ac:dyDescent="0.25">
      <c r="A4765" t="s">
        <v>1347</v>
      </c>
      <c r="B4765" t="s">
        <v>1</v>
      </c>
      <c r="C4765" s="1">
        <v>42602.867766203701</v>
      </c>
      <c r="D4765" s="1">
        <v>42613</v>
      </c>
      <c r="E4765" t="s">
        <v>34</v>
      </c>
    </row>
    <row r="4766" spans="1:5" hidden="1" x14ac:dyDescent="0.25">
      <c r="A4766" t="s">
        <v>1347</v>
      </c>
      <c r="B4766" t="s">
        <v>5</v>
      </c>
      <c r="C4766" s="1">
        <v>42602.867766203701</v>
      </c>
      <c r="D4766" s="1">
        <v>42613</v>
      </c>
      <c r="E4766" t="s">
        <v>34</v>
      </c>
    </row>
    <row r="4767" spans="1:5" x14ac:dyDescent="0.25">
      <c r="A4767" t="s">
        <v>1347</v>
      </c>
      <c r="B4767" t="s">
        <v>5</v>
      </c>
      <c r="C4767" s="1">
        <v>42613.670300925929</v>
      </c>
      <c r="E4767" t="s">
        <v>2</v>
      </c>
    </row>
    <row r="4768" spans="1:5" hidden="1" x14ac:dyDescent="0.25">
      <c r="A4768" t="s">
        <v>1347</v>
      </c>
      <c r="B4768" t="s">
        <v>3</v>
      </c>
      <c r="C4768" s="1">
        <v>42602.867766203701</v>
      </c>
      <c r="D4768" s="1">
        <v>42613</v>
      </c>
      <c r="E4768" t="s">
        <v>34</v>
      </c>
    </row>
    <row r="4769" spans="1:5" x14ac:dyDescent="0.25">
      <c r="A4769" t="s">
        <v>1347</v>
      </c>
      <c r="B4769" t="s">
        <v>3</v>
      </c>
      <c r="C4769" s="1">
        <v>42613.670300925929</v>
      </c>
      <c r="E4769" t="s">
        <v>2</v>
      </c>
    </row>
    <row r="4770" spans="1:5" x14ac:dyDescent="0.25">
      <c r="A4770" t="s">
        <v>595</v>
      </c>
      <c r="B4770" t="s">
        <v>1</v>
      </c>
      <c r="C4770" s="1">
        <v>42606.70517361111</v>
      </c>
      <c r="E4770" t="s">
        <v>2</v>
      </c>
    </row>
    <row r="4771" spans="1:5" x14ac:dyDescent="0.25">
      <c r="A4771" t="s">
        <v>595</v>
      </c>
      <c r="B4771" t="s">
        <v>5</v>
      </c>
      <c r="C4771" s="1">
        <v>42606.70517361111</v>
      </c>
      <c r="E4771" t="s">
        <v>2</v>
      </c>
    </row>
    <row r="4772" spans="1:5" x14ac:dyDescent="0.25">
      <c r="A4772" t="s">
        <v>595</v>
      </c>
      <c r="B4772" t="s">
        <v>3</v>
      </c>
      <c r="C4772" s="1">
        <v>42606.70517361111</v>
      </c>
      <c r="E4772" t="s">
        <v>2</v>
      </c>
    </row>
    <row r="4773" spans="1:5" x14ac:dyDescent="0.25">
      <c r="A4773" t="s">
        <v>596</v>
      </c>
      <c r="B4773" t="s">
        <v>5</v>
      </c>
      <c r="C4773" s="1">
        <v>42653.575023148151</v>
      </c>
      <c r="E4773" t="s">
        <v>2</v>
      </c>
    </row>
    <row r="4774" spans="1:5" x14ac:dyDescent="0.25">
      <c r="A4774" t="s">
        <v>596</v>
      </c>
      <c r="B4774" t="s">
        <v>3</v>
      </c>
      <c r="C4774" s="1">
        <v>42653.575023148151</v>
      </c>
      <c r="E4774" t="s">
        <v>2</v>
      </c>
    </row>
    <row r="4775" spans="1:5" x14ac:dyDescent="0.25">
      <c r="A4775" t="s">
        <v>596</v>
      </c>
      <c r="B4775" t="s">
        <v>1</v>
      </c>
      <c r="C4775" s="1">
        <v>42653.575011574074</v>
      </c>
      <c r="E4775" t="s">
        <v>2</v>
      </c>
    </row>
    <row r="4776" spans="1:5" x14ac:dyDescent="0.25">
      <c r="A4776" t="s">
        <v>1351</v>
      </c>
      <c r="B4776" t="s">
        <v>1</v>
      </c>
      <c r="C4776" s="1">
        <v>42613.887638888889</v>
      </c>
      <c r="E4776" t="s">
        <v>2</v>
      </c>
    </row>
    <row r="4777" spans="1:5" x14ac:dyDescent="0.25">
      <c r="A4777" t="s">
        <v>1351</v>
      </c>
      <c r="B4777" t="s">
        <v>5</v>
      </c>
      <c r="C4777" s="1">
        <v>42613.887638888889</v>
      </c>
      <c r="E4777" t="s">
        <v>2</v>
      </c>
    </row>
    <row r="4778" spans="1:5" x14ac:dyDescent="0.25">
      <c r="A4778" t="s">
        <v>1351</v>
      </c>
      <c r="B4778" t="s">
        <v>3</v>
      </c>
      <c r="C4778" s="1">
        <v>42613.887638888889</v>
      </c>
      <c r="E4778" t="s">
        <v>2</v>
      </c>
    </row>
    <row r="4779" spans="1:5" x14ac:dyDescent="0.25">
      <c r="A4779" t="s">
        <v>1928</v>
      </c>
      <c r="B4779" t="s">
        <v>1</v>
      </c>
      <c r="C4779" s="1">
        <v>42632.82130787037</v>
      </c>
      <c r="E4779" t="s">
        <v>2</v>
      </c>
    </row>
    <row r="4780" spans="1:5" x14ac:dyDescent="0.25">
      <c r="A4780" t="s">
        <v>1928</v>
      </c>
      <c r="B4780" t="s">
        <v>5</v>
      </c>
      <c r="C4780" s="1">
        <v>42632.82130787037</v>
      </c>
      <c r="E4780" t="s">
        <v>2</v>
      </c>
    </row>
    <row r="4781" spans="1:5" x14ac:dyDescent="0.25">
      <c r="A4781" t="s">
        <v>1928</v>
      </c>
      <c r="B4781" t="s">
        <v>3</v>
      </c>
      <c r="C4781" s="1">
        <v>42632.82130787037</v>
      </c>
      <c r="E4781" t="s">
        <v>2</v>
      </c>
    </row>
    <row r="4782" spans="1:5" x14ac:dyDescent="0.25">
      <c r="A4782" t="s">
        <v>2384</v>
      </c>
      <c r="B4782" t="s">
        <v>3</v>
      </c>
      <c r="C4782" s="1">
        <v>42625.91333333333</v>
      </c>
      <c r="E4782" t="s">
        <v>2</v>
      </c>
    </row>
    <row r="4783" spans="1:5" x14ac:dyDescent="0.25">
      <c r="A4783" t="s">
        <v>2384</v>
      </c>
      <c r="B4783" t="s">
        <v>1</v>
      </c>
      <c r="C4783" s="1">
        <v>42625.91333333333</v>
      </c>
      <c r="E4783" t="s">
        <v>2</v>
      </c>
    </row>
    <row r="4784" spans="1:5" x14ac:dyDescent="0.25">
      <c r="A4784" t="s">
        <v>2384</v>
      </c>
      <c r="B4784" t="s">
        <v>5</v>
      </c>
      <c r="C4784" s="1">
        <v>42625.91333333333</v>
      </c>
      <c r="E4784" t="s">
        <v>2</v>
      </c>
    </row>
    <row r="4785" spans="1:5" x14ac:dyDescent="0.25">
      <c r="A4785" t="s">
        <v>597</v>
      </c>
      <c r="B4785" t="s">
        <v>5</v>
      </c>
      <c r="C4785" s="1">
        <v>42642.65828703704</v>
      </c>
      <c r="E4785" t="s">
        <v>2</v>
      </c>
    </row>
    <row r="4786" spans="1:5" x14ac:dyDescent="0.25">
      <c r="A4786" t="s">
        <v>597</v>
      </c>
      <c r="B4786" t="s">
        <v>3</v>
      </c>
      <c r="C4786" s="1">
        <v>42642.65828703704</v>
      </c>
      <c r="E4786" t="s">
        <v>2</v>
      </c>
    </row>
    <row r="4787" spans="1:5" x14ac:dyDescent="0.25">
      <c r="A4787" t="s">
        <v>597</v>
      </c>
      <c r="B4787" t="s">
        <v>1</v>
      </c>
      <c r="C4787" s="1">
        <v>42642.658275462964</v>
      </c>
      <c r="E4787" t="s">
        <v>2</v>
      </c>
    </row>
    <row r="4788" spans="1:5" x14ac:dyDescent="0.25">
      <c r="A4788" t="s">
        <v>1882</v>
      </c>
      <c r="B4788" t="s">
        <v>1</v>
      </c>
      <c r="C4788" s="1">
        <v>42613.637280092589</v>
      </c>
      <c r="E4788" t="s">
        <v>2</v>
      </c>
    </row>
    <row r="4789" spans="1:5" x14ac:dyDescent="0.25">
      <c r="A4789" t="s">
        <v>1882</v>
      </c>
      <c r="B4789" t="s">
        <v>5</v>
      </c>
      <c r="C4789" s="1">
        <v>42613.637291666666</v>
      </c>
      <c r="E4789" t="s">
        <v>2</v>
      </c>
    </row>
    <row r="4790" spans="1:5" x14ac:dyDescent="0.25">
      <c r="A4790" t="s">
        <v>1882</v>
      </c>
      <c r="B4790" t="s">
        <v>3</v>
      </c>
      <c r="C4790" s="1">
        <v>42613.637280092589</v>
      </c>
      <c r="E4790" t="s">
        <v>2</v>
      </c>
    </row>
    <row r="4791" spans="1:5" x14ac:dyDescent="0.25">
      <c r="A4791" t="s">
        <v>598</v>
      </c>
      <c r="B4791" t="s">
        <v>1</v>
      </c>
      <c r="C4791" s="1">
        <v>42656.681828703702</v>
      </c>
      <c r="E4791" t="s">
        <v>2</v>
      </c>
    </row>
    <row r="4792" spans="1:5" x14ac:dyDescent="0.25">
      <c r="A4792" t="s">
        <v>598</v>
      </c>
      <c r="B4792" t="s">
        <v>3</v>
      </c>
      <c r="C4792" s="1">
        <v>42656.681828703702</v>
      </c>
      <c r="E4792" t="s">
        <v>2</v>
      </c>
    </row>
    <row r="4793" spans="1:5" x14ac:dyDescent="0.25">
      <c r="A4793" t="s">
        <v>598</v>
      </c>
      <c r="B4793" t="s">
        <v>5</v>
      </c>
      <c r="C4793" s="1">
        <v>42656.681828703702</v>
      </c>
      <c r="E4793" t="s">
        <v>2</v>
      </c>
    </row>
    <row r="4794" spans="1:5" x14ac:dyDescent="0.25">
      <c r="A4794" t="s">
        <v>599</v>
      </c>
      <c r="B4794" t="s">
        <v>1</v>
      </c>
      <c r="C4794" s="1">
        <v>42630.923043981478</v>
      </c>
      <c r="E4794" t="s">
        <v>2</v>
      </c>
    </row>
    <row r="4795" spans="1:5" x14ac:dyDescent="0.25">
      <c r="A4795" t="s">
        <v>599</v>
      </c>
      <c r="B4795" t="s">
        <v>5</v>
      </c>
      <c r="C4795" s="1">
        <v>42630.923055555555</v>
      </c>
      <c r="E4795" t="s">
        <v>2</v>
      </c>
    </row>
    <row r="4796" spans="1:5" x14ac:dyDescent="0.25">
      <c r="A4796" t="s">
        <v>599</v>
      </c>
      <c r="B4796" t="s">
        <v>3</v>
      </c>
      <c r="C4796" s="1">
        <v>42630.923043981478</v>
      </c>
      <c r="E4796" t="s">
        <v>2</v>
      </c>
    </row>
    <row r="4797" spans="1:5" x14ac:dyDescent="0.25">
      <c r="A4797" t="s">
        <v>600</v>
      </c>
      <c r="B4797" t="s">
        <v>3</v>
      </c>
      <c r="C4797" s="1">
        <v>42611.972719907404</v>
      </c>
      <c r="E4797" t="s">
        <v>2</v>
      </c>
    </row>
    <row r="4798" spans="1:5" x14ac:dyDescent="0.25">
      <c r="A4798" t="s">
        <v>600</v>
      </c>
      <c r="B4798" t="s">
        <v>1</v>
      </c>
      <c r="C4798" s="1">
        <v>42611.972719907404</v>
      </c>
      <c r="E4798" t="s">
        <v>2</v>
      </c>
    </row>
    <row r="4799" spans="1:5" x14ac:dyDescent="0.25">
      <c r="A4799" t="s">
        <v>600</v>
      </c>
      <c r="B4799" t="s">
        <v>5</v>
      </c>
      <c r="C4799" s="1">
        <v>42611.972731481481</v>
      </c>
      <c r="E4799" t="s">
        <v>2</v>
      </c>
    </row>
    <row r="4800" spans="1:5" x14ac:dyDescent="0.25">
      <c r="A4800" t="s">
        <v>601</v>
      </c>
      <c r="B4800" t="s">
        <v>5</v>
      </c>
      <c r="C4800" s="1">
        <v>42603.743333333332</v>
      </c>
      <c r="E4800" t="s">
        <v>2</v>
      </c>
    </row>
    <row r="4801" spans="1:5" x14ac:dyDescent="0.25">
      <c r="A4801" t="s">
        <v>601</v>
      </c>
      <c r="B4801" t="s">
        <v>3</v>
      </c>
      <c r="C4801" s="1">
        <v>42603.743333333332</v>
      </c>
      <c r="E4801" t="s">
        <v>2</v>
      </c>
    </row>
    <row r="4802" spans="1:5" x14ac:dyDescent="0.25">
      <c r="A4802" t="s">
        <v>601</v>
      </c>
      <c r="B4802" t="s">
        <v>1</v>
      </c>
      <c r="C4802" s="1">
        <v>42603.743333333332</v>
      </c>
      <c r="E4802" t="s">
        <v>2</v>
      </c>
    </row>
    <row r="4803" spans="1:5" x14ac:dyDescent="0.25">
      <c r="A4803" t="s">
        <v>602</v>
      </c>
      <c r="B4803" t="s">
        <v>3</v>
      </c>
      <c r="C4803" s="1">
        <v>42606.696168981478</v>
      </c>
      <c r="E4803" t="s">
        <v>2</v>
      </c>
    </row>
    <row r="4804" spans="1:5" x14ac:dyDescent="0.25">
      <c r="A4804" t="s">
        <v>602</v>
      </c>
      <c r="B4804" t="s">
        <v>5</v>
      </c>
      <c r="C4804" s="1">
        <v>42606.696168981478</v>
      </c>
      <c r="E4804" t="s">
        <v>2</v>
      </c>
    </row>
    <row r="4805" spans="1:5" x14ac:dyDescent="0.25">
      <c r="A4805" t="s">
        <v>602</v>
      </c>
      <c r="B4805" t="s">
        <v>1</v>
      </c>
      <c r="C4805" s="1">
        <v>42606.696168981478</v>
      </c>
      <c r="E4805" t="s">
        <v>2</v>
      </c>
    </row>
    <row r="4806" spans="1:5" x14ac:dyDescent="0.25">
      <c r="A4806" t="s">
        <v>603</v>
      </c>
      <c r="B4806" t="s">
        <v>1</v>
      </c>
      <c r="C4806" s="1">
        <v>42593.979050925926</v>
      </c>
      <c r="E4806" t="s">
        <v>2</v>
      </c>
    </row>
    <row r="4807" spans="1:5" x14ac:dyDescent="0.25">
      <c r="A4807" t="s">
        <v>603</v>
      </c>
      <c r="B4807" t="s">
        <v>3</v>
      </c>
      <c r="C4807" s="1">
        <v>42593.979050925926</v>
      </c>
      <c r="E4807" t="s">
        <v>2</v>
      </c>
    </row>
    <row r="4808" spans="1:5" x14ac:dyDescent="0.25">
      <c r="A4808" t="s">
        <v>603</v>
      </c>
      <c r="B4808" t="s">
        <v>5</v>
      </c>
      <c r="C4808" s="1">
        <v>42593.979062500002</v>
      </c>
      <c r="E4808" t="s">
        <v>2</v>
      </c>
    </row>
    <row r="4809" spans="1:5" x14ac:dyDescent="0.25">
      <c r="A4809" t="s">
        <v>604</v>
      </c>
      <c r="B4809" t="s">
        <v>5</v>
      </c>
      <c r="C4809" s="1">
        <v>42617.848564814813</v>
      </c>
      <c r="E4809" t="s">
        <v>2</v>
      </c>
    </row>
    <row r="4810" spans="1:5" x14ac:dyDescent="0.25">
      <c r="A4810" t="s">
        <v>604</v>
      </c>
      <c r="B4810" t="s">
        <v>3</v>
      </c>
      <c r="C4810" s="1">
        <v>42617.848564814813</v>
      </c>
      <c r="E4810" t="s">
        <v>2</v>
      </c>
    </row>
    <row r="4811" spans="1:5" x14ac:dyDescent="0.25">
      <c r="A4811" t="s">
        <v>604</v>
      </c>
      <c r="B4811" t="s">
        <v>1</v>
      </c>
      <c r="C4811" s="1">
        <v>42617.848553240743</v>
      </c>
      <c r="E4811" t="s">
        <v>2</v>
      </c>
    </row>
    <row r="4812" spans="1:5" x14ac:dyDescent="0.25">
      <c r="A4812" t="s">
        <v>2385</v>
      </c>
      <c r="B4812" t="s">
        <v>1</v>
      </c>
      <c r="C4812" s="1">
        <v>42793.862754629627</v>
      </c>
      <c r="E4812" t="s">
        <v>2</v>
      </c>
    </row>
    <row r="4813" spans="1:5" x14ac:dyDescent="0.25">
      <c r="A4813" t="s">
        <v>2385</v>
      </c>
      <c r="B4813" t="s">
        <v>3</v>
      </c>
      <c r="C4813" s="1">
        <v>42793.862766203703</v>
      </c>
      <c r="E4813" t="s">
        <v>2</v>
      </c>
    </row>
    <row r="4814" spans="1:5" x14ac:dyDescent="0.25">
      <c r="A4814" t="s">
        <v>2385</v>
      </c>
      <c r="B4814" t="s">
        <v>5</v>
      </c>
      <c r="C4814" s="1">
        <v>42793.862766203703</v>
      </c>
      <c r="E4814" t="s">
        <v>2</v>
      </c>
    </row>
    <row r="4815" spans="1:5" hidden="1" x14ac:dyDescent="0.25">
      <c r="A4815" t="s">
        <v>2385</v>
      </c>
      <c r="B4815" t="s">
        <v>5</v>
      </c>
      <c r="C4815" s="1">
        <v>42649.879849537036</v>
      </c>
      <c r="D4815" s="1">
        <v>42793</v>
      </c>
      <c r="E4815" t="s">
        <v>34</v>
      </c>
    </row>
    <row r="4816" spans="1:5" hidden="1" x14ac:dyDescent="0.25">
      <c r="A4816" t="s">
        <v>2385</v>
      </c>
      <c r="B4816" t="s">
        <v>3</v>
      </c>
      <c r="C4816" s="1">
        <v>42649.879837962966</v>
      </c>
      <c r="D4816" s="1">
        <v>42793</v>
      </c>
      <c r="E4816" t="s">
        <v>34</v>
      </c>
    </row>
    <row r="4817" spans="1:5" hidden="1" x14ac:dyDescent="0.25">
      <c r="A4817" t="s">
        <v>2385</v>
      </c>
      <c r="B4817" t="s">
        <v>1</v>
      </c>
      <c r="C4817" s="1">
        <v>42649.879837962966</v>
      </c>
      <c r="D4817" s="1">
        <v>42793</v>
      </c>
      <c r="E4817" t="s">
        <v>34</v>
      </c>
    </row>
    <row r="4818" spans="1:5" x14ac:dyDescent="0.25">
      <c r="A4818" t="s">
        <v>605</v>
      </c>
      <c r="B4818" t="s">
        <v>5</v>
      </c>
      <c r="C4818" s="1">
        <v>42651.913726851853</v>
      </c>
      <c r="E4818" t="s">
        <v>2</v>
      </c>
    </row>
    <row r="4819" spans="1:5" x14ac:dyDescent="0.25">
      <c r="A4819" t="s">
        <v>605</v>
      </c>
      <c r="B4819" t="s">
        <v>3</v>
      </c>
      <c r="C4819" s="1">
        <v>42651.913726851853</v>
      </c>
      <c r="E4819" t="s">
        <v>2</v>
      </c>
    </row>
    <row r="4820" spans="1:5" x14ac:dyDescent="0.25">
      <c r="A4820" t="s">
        <v>605</v>
      </c>
      <c r="B4820" t="s">
        <v>1</v>
      </c>
      <c r="C4820" s="1">
        <v>42651.913715277777</v>
      </c>
      <c r="E4820" t="s">
        <v>2</v>
      </c>
    </row>
    <row r="4821" spans="1:5" x14ac:dyDescent="0.25">
      <c r="A4821" t="s">
        <v>606</v>
      </c>
      <c r="B4821" t="s">
        <v>3</v>
      </c>
      <c r="C4821" s="1">
        <v>42623.039918981478</v>
      </c>
      <c r="E4821" t="s">
        <v>2</v>
      </c>
    </row>
    <row r="4822" spans="1:5" x14ac:dyDescent="0.25">
      <c r="A4822" t="s">
        <v>606</v>
      </c>
      <c r="B4822" t="s">
        <v>5</v>
      </c>
      <c r="C4822" s="1">
        <v>42623.039930555555</v>
      </c>
      <c r="E4822" t="s">
        <v>2</v>
      </c>
    </row>
    <row r="4823" spans="1:5" x14ac:dyDescent="0.25">
      <c r="A4823" t="s">
        <v>606</v>
      </c>
      <c r="B4823" t="s">
        <v>1</v>
      </c>
      <c r="C4823" s="1">
        <v>42623.039918981478</v>
      </c>
      <c r="E4823" t="s">
        <v>2</v>
      </c>
    </row>
    <row r="4824" spans="1:5" x14ac:dyDescent="0.25">
      <c r="A4824" t="s">
        <v>1317</v>
      </c>
      <c r="B4824" t="s">
        <v>1</v>
      </c>
      <c r="C4824" s="1">
        <v>42608.636793981481</v>
      </c>
      <c r="E4824" t="s">
        <v>2</v>
      </c>
    </row>
    <row r="4825" spans="1:5" x14ac:dyDescent="0.25">
      <c r="A4825" t="s">
        <v>1317</v>
      </c>
      <c r="B4825" t="s">
        <v>5</v>
      </c>
      <c r="C4825" s="1">
        <v>42608.636805555558</v>
      </c>
      <c r="E4825" t="s">
        <v>2</v>
      </c>
    </row>
    <row r="4826" spans="1:5" x14ac:dyDescent="0.25">
      <c r="A4826" t="s">
        <v>1317</v>
      </c>
      <c r="B4826" t="s">
        <v>3</v>
      </c>
      <c r="C4826" s="1">
        <v>42608.636805555558</v>
      </c>
      <c r="E4826" t="s">
        <v>2</v>
      </c>
    </row>
    <row r="4827" spans="1:5" x14ac:dyDescent="0.25">
      <c r="A4827" t="s">
        <v>1693</v>
      </c>
      <c r="B4827" t="s">
        <v>1</v>
      </c>
      <c r="C4827" s="1">
        <v>42649.980925925927</v>
      </c>
      <c r="E4827" t="s">
        <v>2</v>
      </c>
    </row>
    <row r="4828" spans="1:5" x14ac:dyDescent="0.25">
      <c r="A4828" t="s">
        <v>1693</v>
      </c>
      <c r="B4828" t="s">
        <v>5</v>
      </c>
      <c r="C4828" s="1">
        <v>42649.980937499997</v>
      </c>
      <c r="E4828" t="s">
        <v>2</v>
      </c>
    </row>
    <row r="4829" spans="1:5" x14ac:dyDescent="0.25">
      <c r="A4829" t="s">
        <v>1693</v>
      </c>
      <c r="B4829" t="s">
        <v>3</v>
      </c>
      <c r="C4829" s="1">
        <v>42649.980937499997</v>
      </c>
      <c r="E4829" t="s">
        <v>2</v>
      </c>
    </row>
    <row r="4830" spans="1:5" x14ac:dyDescent="0.25">
      <c r="A4830" t="s">
        <v>2386</v>
      </c>
      <c r="B4830" t="s">
        <v>1</v>
      </c>
      <c r="C4830" s="1">
        <v>42672.928518518522</v>
      </c>
      <c r="E4830" t="s">
        <v>2</v>
      </c>
    </row>
    <row r="4831" spans="1:5" x14ac:dyDescent="0.25">
      <c r="A4831" t="s">
        <v>2386</v>
      </c>
      <c r="B4831" t="s">
        <v>3</v>
      </c>
      <c r="C4831" s="1">
        <v>42672.928530092591</v>
      </c>
      <c r="E4831" t="s">
        <v>2</v>
      </c>
    </row>
    <row r="4832" spans="1:5" x14ac:dyDescent="0.25">
      <c r="A4832" t="s">
        <v>2386</v>
      </c>
      <c r="B4832" t="s">
        <v>5</v>
      </c>
      <c r="C4832" s="1">
        <v>42672.928530092591</v>
      </c>
      <c r="E4832" t="s">
        <v>2</v>
      </c>
    </row>
    <row r="4833" spans="1:5" x14ac:dyDescent="0.25">
      <c r="A4833" t="s">
        <v>607</v>
      </c>
      <c r="B4833" t="s">
        <v>5</v>
      </c>
      <c r="C4833" s="1">
        <v>42621.558078703703</v>
      </c>
      <c r="E4833" t="s">
        <v>2</v>
      </c>
    </row>
    <row r="4834" spans="1:5" x14ac:dyDescent="0.25">
      <c r="A4834" t="s">
        <v>607</v>
      </c>
      <c r="B4834" t="s">
        <v>1</v>
      </c>
      <c r="C4834" s="1">
        <v>42621.558067129627</v>
      </c>
      <c r="E4834" t="s">
        <v>2</v>
      </c>
    </row>
    <row r="4835" spans="1:5" x14ac:dyDescent="0.25">
      <c r="A4835" t="s">
        <v>607</v>
      </c>
      <c r="B4835" t="s">
        <v>3</v>
      </c>
      <c r="C4835" s="1">
        <v>42621.558067129627</v>
      </c>
      <c r="E4835" t="s">
        <v>2</v>
      </c>
    </row>
    <row r="4836" spans="1:5" x14ac:dyDescent="0.25">
      <c r="A4836" t="s">
        <v>608</v>
      </c>
      <c r="B4836" t="s">
        <v>1</v>
      </c>
      <c r="C4836" s="1">
        <v>42654.75403935185</v>
      </c>
      <c r="E4836" t="s">
        <v>2</v>
      </c>
    </row>
    <row r="4837" spans="1:5" x14ac:dyDescent="0.25">
      <c r="A4837" t="s">
        <v>608</v>
      </c>
      <c r="B4837" t="s">
        <v>5</v>
      </c>
      <c r="C4837" s="1">
        <v>42654.75403935185</v>
      </c>
      <c r="E4837" t="s">
        <v>2</v>
      </c>
    </row>
    <row r="4838" spans="1:5" x14ac:dyDescent="0.25">
      <c r="A4838" t="s">
        <v>608</v>
      </c>
      <c r="B4838" t="s">
        <v>3</v>
      </c>
      <c r="C4838" s="1">
        <v>42654.75403935185</v>
      </c>
      <c r="E4838" t="s">
        <v>2</v>
      </c>
    </row>
    <row r="4839" spans="1:5" x14ac:dyDescent="0.25">
      <c r="A4839" t="s">
        <v>1963</v>
      </c>
      <c r="B4839" t="s">
        <v>1</v>
      </c>
      <c r="C4839" s="1">
        <v>42664.687349537038</v>
      </c>
      <c r="E4839" t="s">
        <v>2</v>
      </c>
    </row>
    <row r="4840" spans="1:5" x14ac:dyDescent="0.25">
      <c r="A4840" t="s">
        <v>1963</v>
      </c>
      <c r="B4840" t="s">
        <v>5</v>
      </c>
      <c r="C4840" s="1">
        <v>42664.687361111108</v>
      </c>
      <c r="E4840" t="s">
        <v>2</v>
      </c>
    </row>
    <row r="4841" spans="1:5" x14ac:dyDescent="0.25">
      <c r="A4841" t="s">
        <v>1963</v>
      </c>
      <c r="B4841" t="s">
        <v>3</v>
      </c>
      <c r="C4841" s="1">
        <v>42664.687361111108</v>
      </c>
      <c r="E4841" t="s">
        <v>2</v>
      </c>
    </row>
    <row r="4842" spans="1:5" x14ac:dyDescent="0.25">
      <c r="A4842" t="s">
        <v>609</v>
      </c>
      <c r="B4842" t="s">
        <v>3</v>
      </c>
      <c r="C4842" s="1">
        <v>42637.614861111113</v>
      </c>
      <c r="E4842" t="s">
        <v>2</v>
      </c>
    </row>
    <row r="4843" spans="1:5" x14ac:dyDescent="0.25">
      <c r="A4843" t="s">
        <v>609</v>
      </c>
      <c r="B4843" t="s">
        <v>1</v>
      </c>
      <c r="C4843" s="1">
        <v>42637.614849537036</v>
      </c>
      <c r="E4843" t="s">
        <v>2</v>
      </c>
    </row>
    <row r="4844" spans="1:5" x14ac:dyDescent="0.25">
      <c r="A4844" t="s">
        <v>609</v>
      </c>
      <c r="B4844" t="s">
        <v>5</v>
      </c>
      <c r="C4844" s="1">
        <v>42637.614861111113</v>
      </c>
      <c r="E4844" t="s">
        <v>2</v>
      </c>
    </row>
    <row r="4845" spans="1:5" x14ac:dyDescent="0.25">
      <c r="A4845" t="s">
        <v>1690</v>
      </c>
      <c r="B4845" t="s">
        <v>1</v>
      </c>
      <c r="C4845" s="1">
        <v>42649.767280092594</v>
      </c>
      <c r="E4845" t="s">
        <v>2</v>
      </c>
    </row>
    <row r="4846" spans="1:5" x14ac:dyDescent="0.25">
      <c r="A4846" t="s">
        <v>1690</v>
      </c>
      <c r="B4846" t="s">
        <v>5</v>
      </c>
      <c r="C4846" s="1">
        <v>42649.767280092594</v>
      </c>
      <c r="E4846" t="s">
        <v>2</v>
      </c>
    </row>
    <row r="4847" spans="1:5" x14ac:dyDescent="0.25">
      <c r="A4847" t="s">
        <v>1690</v>
      </c>
      <c r="B4847" t="s">
        <v>3</v>
      </c>
      <c r="C4847" s="1">
        <v>42649.767280092594</v>
      </c>
      <c r="E4847" t="s">
        <v>2</v>
      </c>
    </row>
    <row r="4848" spans="1:5" x14ac:dyDescent="0.25">
      <c r="A4848" t="s">
        <v>610</v>
      </c>
      <c r="B4848" t="s">
        <v>3</v>
      </c>
      <c r="C4848" s="1">
        <v>42659.787152777775</v>
      </c>
      <c r="E4848" t="s">
        <v>2</v>
      </c>
    </row>
    <row r="4849" spans="1:5" x14ac:dyDescent="0.25">
      <c r="A4849" t="s">
        <v>610</v>
      </c>
      <c r="B4849" t="s">
        <v>5</v>
      </c>
      <c r="C4849" s="1">
        <v>42659.787152777775</v>
      </c>
      <c r="E4849" t="s">
        <v>2</v>
      </c>
    </row>
    <row r="4850" spans="1:5" x14ac:dyDescent="0.25">
      <c r="A4850" t="s">
        <v>610</v>
      </c>
      <c r="B4850" t="s">
        <v>1</v>
      </c>
      <c r="C4850" s="1">
        <v>42659.787152777775</v>
      </c>
      <c r="E4850" t="s">
        <v>2</v>
      </c>
    </row>
    <row r="4851" spans="1:5" x14ac:dyDescent="0.25">
      <c r="A4851" t="s">
        <v>611</v>
      </c>
      <c r="B4851" t="s">
        <v>3</v>
      </c>
      <c r="C4851" s="1">
        <v>42614.438449074078</v>
      </c>
      <c r="E4851" t="s">
        <v>2</v>
      </c>
    </row>
    <row r="4852" spans="1:5" x14ac:dyDescent="0.25">
      <c r="A4852" t="s">
        <v>611</v>
      </c>
      <c r="B4852" t="s">
        <v>5</v>
      </c>
      <c r="C4852" s="1">
        <v>42614.438449074078</v>
      </c>
      <c r="E4852" t="s">
        <v>2</v>
      </c>
    </row>
    <row r="4853" spans="1:5" x14ac:dyDescent="0.25">
      <c r="A4853" t="s">
        <v>611</v>
      </c>
      <c r="B4853" t="s">
        <v>1</v>
      </c>
      <c r="C4853" s="1">
        <v>42614.438449074078</v>
      </c>
      <c r="E4853" t="s">
        <v>2</v>
      </c>
    </row>
    <row r="4854" spans="1:5" x14ac:dyDescent="0.25">
      <c r="A4854" t="s">
        <v>612</v>
      </c>
      <c r="B4854" t="s">
        <v>1</v>
      </c>
      <c r="C4854" s="1">
        <v>42597.911620370367</v>
      </c>
      <c r="E4854" t="s">
        <v>2</v>
      </c>
    </row>
    <row r="4855" spans="1:5" x14ac:dyDescent="0.25">
      <c r="A4855" t="s">
        <v>612</v>
      </c>
      <c r="B4855" t="s">
        <v>3</v>
      </c>
      <c r="C4855" s="1">
        <v>42597.911620370367</v>
      </c>
      <c r="E4855" t="s">
        <v>2</v>
      </c>
    </row>
    <row r="4856" spans="1:5" x14ac:dyDescent="0.25">
      <c r="A4856" t="s">
        <v>612</v>
      </c>
      <c r="B4856" t="s">
        <v>5</v>
      </c>
      <c r="C4856" s="1">
        <v>42597.911620370367</v>
      </c>
      <c r="E4856" t="s">
        <v>2</v>
      </c>
    </row>
    <row r="4857" spans="1:5" x14ac:dyDescent="0.25">
      <c r="A4857" t="s">
        <v>613</v>
      </c>
      <c r="B4857" t="s">
        <v>1</v>
      </c>
      <c r="C4857" s="1">
        <v>42681.830138888887</v>
      </c>
      <c r="E4857" t="s">
        <v>2</v>
      </c>
    </row>
    <row r="4858" spans="1:5" x14ac:dyDescent="0.25">
      <c r="A4858" t="s">
        <v>613</v>
      </c>
      <c r="B4858" t="s">
        <v>3</v>
      </c>
      <c r="C4858" s="1">
        <v>42681.830150462964</v>
      </c>
      <c r="E4858" t="s">
        <v>2</v>
      </c>
    </row>
    <row r="4859" spans="1:5" x14ac:dyDescent="0.25">
      <c r="A4859" t="s">
        <v>613</v>
      </c>
      <c r="B4859" t="s">
        <v>5</v>
      </c>
      <c r="C4859" s="1">
        <v>42681.830150462964</v>
      </c>
      <c r="E4859" t="s">
        <v>2</v>
      </c>
    </row>
    <row r="4860" spans="1:5" x14ac:dyDescent="0.25">
      <c r="A4860" t="s">
        <v>1327</v>
      </c>
      <c r="B4860" t="s">
        <v>1</v>
      </c>
      <c r="C4860" s="1">
        <v>42609.900034722225</v>
      </c>
      <c r="E4860" t="s">
        <v>2</v>
      </c>
    </row>
    <row r="4861" spans="1:5" x14ac:dyDescent="0.25">
      <c r="A4861" t="s">
        <v>1327</v>
      </c>
      <c r="B4861" t="s">
        <v>5</v>
      </c>
      <c r="C4861" s="1">
        <v>42609.900034722225</v>
      </c>
      <c r="E4861" t="s">
        <v>2</v>
      </c>
    </row>
    <row r="4862" spans="1:5" x14ac:dyDescent="0.25">
      <c r="A4862" t="s">
        <v>1327</v>
      </c>
      <c r="B4862" t="s">
        <v>3</v>
      </c>
      <c r="C4862" s="1">
        <v>42609.900034722225</v>
      </c>
      <c r="E4862" t="s">
        <v>2</v>
      </c>
    </row>
    <row r="4863" spans="1:5" x14ac:dyDescent="0.25">
      <c r="A4863" t="s">
        <v>2387</v>
      </c>
      <c r="B4863" t="s">
        <v>3</v>
      </c>
      <c r="C4863" s="1">
        <v>42612.754988425928</v>
      </c>
      <c r="E4863" t="s">
        <v>2</v>
      </c>
    </row>
    <row r="4864" spans="1:5" x14ac:dyDescent="0.25">
      <c r="A4864" t="s">
        <v>2387</v>
      </c>
      <c r="B4864" t="s">
        <v>1</v>
      </c>
      <c r="C4864" s="1">
        <v>42612.754988425928</v>
      </c>
      <c r="E4864" t="s">
        <v>2</v>
      </c>
    </row>
    <row r="4865" spans="1:5" x14ac:dyDescent="0.25">
      <c r="A4865" t="s">
        <v>2387</v>
      </c>
      <c r="B4865" t="s">
        <v>5</v>
      </c>
      <c r="C4865" s="1">
        <v>42612.754999999997</v>
      </c>
      <c r="E4865" t="s">
        <v>2</v>
      </c>
    </row>
    <row r="4866" spans="1:5" x14ac:dyDescent="0.25">
      <c r="A4866" t="s">
        <v>2388</v>
      </c>
      <c r="B4866" t="s">
        <v>1</v>
      </c>
      <c r="C4866" s="1">
        <v>42625.748749999999</v>
      </c>
      <c r="E4866" t="s">
        <v>2</v>
      </c>
    </row>
    <row r="4867" spans="1:5" x14ac:dyDescent="0.25">
      <c r="A4867" t="s">
        <v>2388</v>
      </c>
      <c r="B4867" t="s">
        <v>3</v>
      </c>
      <c r="C4867" s="1">
        <v>42625.748761574076</v>
      </c>
      <c r="E4867" t="s">
        <v>2</v>
      </c>
    </row>
    <row r="4868" spans="1:5" x14ac:dyDescent="0.25">
      <c r="A4868" t="s">
        <v>2388</v>
      </c>
      <c r="B4868" t="s">
        <v>5</v>
      </c>
      <c r="C4868" s="1">
        <v>42625.748761574076</v>
      </c>
      <c r="E4868" t="s">
        <v>2</v>
      </c>
    </row>
    <row r="4869" spans="1:5" x14ac:dyDescent="0.25">
      <c r="A4869" t="s">
        <v>1408</v>
      </c>
      <c r="B4869" t="s">
        <v>1</v>
      </c>
      <c r="C4869" s="1">
        <v>42622.639074074075</v>
      </c>
      <c r="E4869" t="s">
        <v>2</v>
      </c>
    </row>
    <row r="4870" spans="1:5" x14ac:dyDescent="0.25">
      <c r="A4870" t="s">
        <v>1408</v>
      </c>
      <c r="B4870" t="s">
        <v>5</v>
      </c>
      <c r="C4870" s="1">
        <v>42622.639074074075</v>
      </c>
      <c r="E4870" t="s">
        <v>2</v>
      </c>
    </row>
    <row r="4871" spans="1:5" x14ac:dyDescent="0.25">
      <c r="A4871" t="s">
        <v>1408</v>
      </c>
      <c r="B4871" t="s">
        <v>3</v>
      </c>
      <c r="C4871" s="1">
        <v>42622.639074074075</v>
      </c>
      <c r="E4871" t="s">
        <v>2</v>
      </c>
    </row>
    <row r="4872" spans="1:5" x14ac:dyDescent="0.25">
      <c r="A4872" t="s">
        <v>614</v>
      </c>
      <c r="B4872" t="s">
        <v>1</v>
      </c>
      <c r="C4872" s="1">
        <v>42594.939004629632</v>
      </c>
      <c r="E4872" t="s">
        <v>2</v>
      </c>
    </row>
    <row r="4873" spans="1:5" x14ac:dyDescent="0.25">
      <c r="A4873" t="s">
        <v>614</v>
      </c>
      <c r="B4873" t="s">
        <v>5</v>
      </c>
      <c r="C4873" s="1">
        <v>42594.939016203702</v>
      </c>
      <c r="E4873" t="s">
        <v>2</v>
      </c>
    </row>
    <row r="4874" spans="1:5" x14ac:dyDescent="0.25">
      <c r="A4874" t="s">
        <v>614</v>
      </c>
      <c r="B4874" t="s">
        <v>3</v>
      </c>
      <c r="C4874" s="1">
        <v>42594.939016203702</v>
      </c>
      <c r="E4874" t="s">
        <v>2</v>
      </c>
    </row>
    <row r="4875" spans="1:5" x14ac:dyDescent="0.25">
      <c r="A4875" t="s">
        <v>615</v>
      </c>
      <c r="B4875" t="s">
        <v>5</v>
      </c>
      <c r="C4875" s="1">
        <v>42598.882291666669</v>
      </c>
      <c r="E4875" t="s">
        <v>2</v>
      </c>
    </row>
    <row r="4876" spans="1:5" x14ac:dyDescent="0.25">
      <c r="A4876" t="s">
        <v>615</v>
      </c>
      <c r="B4876" t="s">
        <v>3</v>
      </c>
      <c r="C4876" s="1">
        <v>42598.882280092592</v>
      </c>
      <c r="E4876" t="s">
        <v>2</v>
      </c>
    </row>
    <row r="4877" spans="1:5" x14ac:dyDescent="0.25">
      <c r="A4877" t="s">
        <v>615</v>
      </c>
      <c r="B4877" t="s">
        <v>1</v>
      </c>
      <c r="C4877" s="1">
        <v>42598.882280092592</v>
      </c>
      <c r="E4877" t="s">
        <v>2</v>
      </c>
    </row>
    <row r="4878" spans="1:5" x14ac:dyDescent="0.25">
      <c r="A4878" t="s">
        <v>616</v>
      </c>
      <c r="B4878" t="s">
        <v>5</v>
      </c>
      <c r="C4878" s="1">
        <v>42612.096886574072</v>
      </c>
      <c r="E4878" t="s">
        <v>2</v>
      </c>
    </row>
    <row r="4879" spans="1:5" x14ac:dyDescent="0.25">
      <c r="A4879" t="s">
        <v>616</v>
      </c>
      <c r="B4879" t="s">
        <v>1</v>
      </c>
      <c r="C4879" s="1">
        <v>42612.096875000003</v>
      </c>
      <c r="E4879" t="s">
        <v>2</v>
      </c>
    </row>
    <row r="4880" spans="1:5" x14ac:dyDescent="0.25">
      <c r="A4880" t="s">
        <v>616</v>
      </c>
      <c r="B4880" t="s">
        <v>3</v>
      </c>
      <c r="C4880" s="1">
        <v>42612.096875000003</v>
      </c>
      <c r="E4880" t="s">
        <v>2</v>
      </c>
    </row>
    <row r="4881" spans="1:5" x14ac:dyDescent="0.25">
      <c r="A4881" t="s">
        <v>617</v>
      </c>
      <c r="B4881" t="s">
        <v>5</v>
      </c>
      <c r="C4881" s="1">
        <v>42656.085127314815</v>
      </c>
      <c r="E4881" t="s">
        <v>2</v>
      </c>
    </row>
    <row r="4882" spans="1:5" x14ac:dyDescent="0.25">
      <c r="A4882" t="s">
        <v>617</v>
      </c>
      <c r="B4882" t="s">
        <v>3</v>
      </c>
      <c r="C4882" s="1">
        <v>42656.085127314815</v>
      </c>
      <c r="E4882" t="s">
        <v>2</v>
      </c>
    </row>
    <row r="4883" spans="1:5" x14ac:dyDescent="0.25">
      <c r="A4883" t="s">
        <v>617</v>
      </c>
      <c r="B4883" t="s">
        <v>1</v>
      </c>
      <c r="C4883" s="1">
        <v>42656.085127314815</v>
      </c>
      <c r="E4883" t="s">
        <v>2</v>
      </c>
    </row>
    <row r="4884" spans="1:5" x14ac:dyDescent="0.25">
      <c r="A4884" t="s">
        <v>1555</v>
      </c>
      <c r="B4884" t="s">
        <v>1</v>
      </c>
      <c r="C4884" s="1">
        <v>42637.569016203706</v>
      </c>
      <c r="E4884" t="s">
        <v>2</v>
      </c>
    </row>
    <row r="4885" spans="1:5" x14ac:dyDescent="0.25">
      <c r="A4885" t="s">
        <v>1555</v>
      </c>
      <c r="B4885" t="s">
        <v>5</v>
      </c>
      <c r="C4885" s="1">
        <v>42637.569027777776</v>
      </c>
      <c r="E4885" t="s">
        <v>2</v>
      </c>
    </row>
    <row r="4886" spans="1:5" x14ac:dyDescent="0.25">
      <c r="A4886" t="s">
        <v>1555</v>
      </c>
      <c r="B4886" t="s">
        <v>3</v>
      </c>
      <c r="C4886" s="1">
        <v>42637.569016203706</v>
      </c>
      <c r="E4886" t="s">
        <v>2</v>
      </c>
    </row>
    <row r="4887" spans="1:5" x14ac:dyDescent="0.25">
      <c r="A4887" t="s">
        <v>1473</v>
      </c>
      <c r="B4887" t="s">
        <v>1</v>
      </c>
      <c r="C4887" s="1">
        <v>42629.995821759258</v>
      </c>
      <c r="E4887" t="s">
        <v>2</v>
      </c>
    </row>
    <row r="4888" spans="1:5" x14ac:dyDescent="0.25">
      <c r="A4888" t="s">
        <v>1473</v>
      </c>
      <c r="B4888" t="s">
        <v>5</v>
      </c>
      <c r="C4888" s="1">
        <v>42629.995833333334</v>
      </c>
      <c r="E4888" t="s">
        <v>2</v>
      </c>
    </row>
    <row r="4889" spans="1:5" x14ac:dyDescent="0.25">
      <c r="A4889" t="s">
        <v>1473</v>
      </c>
      <c r="B4889" t="s">
        <v>3</v>
      </c>
      <c r="C4889" s="1">
        <v>42629.995833333334</v>
      </c>
      <c r="E4889" t="s">
        <v>2</v>
      </c>
    </row>
    <row r="4890" spans="1:5" x14ac:dyDescent="0.25">
      <c r="A4890" t="s">
        <v>1495</v>
      </c>
      <c r="B4890" t="s">
        <v>1</v>
      </c>
      <c r="C4890" s="1">
        <v>42632.960393518515</v>
      </c>
      <c r="E4890" t="s">
        <v>2</v>
      </c>
    </row>
    <row r="4891" spans="1:5" x14ac:dyDescent="0.25">
      <c r="A4891" t="s">
        <v>1495</v>
      </c>
      <c r="B4891" t="s">
        <v>5</v>
      </c>
      <c r="C4891" s="1">
        <v>42632.960405092592</v>
      </c>
      <c r="E4891" t="s">
        <v>2</v>
      </c>
    </row>
    <row r="4892" spans="1:5" x14ac:dyDescent="0.25">
      <c r="A4892" t="s">
        <v>1495</v>
      </c>
      <c r="B4892" t="s">
        <v>3</v>
      </c>
      <c r="C4892" s="1">
        <v>42632.960405092592</v>
      </c>
      <c r="E4892" t="s">
        <v>2</v>
      </c>
    </row>
    <row r="4893" spans="1:5" x14ac:dyDescent="0.25">
      <c r="A4893" t="s">
        <v>1320</v>
      </c>
      <c r="B4893" t="s">
        <v>1</v>
      </c>
      <c r="C4893" s="1">
        <v>42608.848217592589</v>
      </c>
      <c r="E4893" t="s">
        <v>2</v>
      </c>
    </row>
    <row r="4894" spans="1:5" x14ac:dyDescent="0.25">
      <c r="A4894" t="s">
        <v>1320</v>
      </c>
      <c r="B4894" t="s">
        <v>5</v>
      </c>
      <c r="C4894" s="1">
        <v>42608.848217592589</v>
      </c>
      <c r="E4894" t="s">
        <v>2</v>
      </c>
    </row>
    <row r="4895" spans="1:5" x14ac:dyDescent="0.25">
      <c r="A4895" t="s">
        <v>1320</v>
      </c>
      <c r="B4895" t="s">
        <v>3</v>
      </c>
      <c r="C4895" s="1">
        <v>42608.848217592589</v>
      </c>
      <c r="E4895" t="s">
        <v>2</v>
      </c>
    </row>
    <row r="4896" spans="1:5" x14ac:dyDescent="0.25">
      <c r="A4896" t="s">
        <v>2389</v>
      </c>
      <c r="B4896" t="s">
        <v>1</v>
      </c>
      <c r="C4896" s="1">
        <v>42613.734212962961</v>
      </c>
      <c r="E4896" t="s">
        <v>2</v>
      </c>
    </row>
    <row r="4897" spans="1:5" x14ac:dyDescent="0.25">
      <c r="A4897" t="s">
        <v>2389</v>
      </c>
      <c r="B4897" t="s">
        <v>3</v>
      </c>
      <c r="C4897" s="1">
        <v>42613.734224537038</v>
      </c>
      <c r="E4897" t="s">
        <v>2</v>
      </c>
    </row>
    <row r="4898" spans="1:5" x14ac:dyDescent="0.25">
      <c r="A4898" t="s">
        <v>2389</v>
      </c>
      <c r="B4898" t="s">
        <v>5</v>
      </c>
      <c r="C4898" s="1">
        <v>42613.734224537038</v>
      </c>
      <c r="E4898" t="s">
        <v>2</v>
      </c>
    </row>
    <row r="4899" spans="1:5" x14ac:dyDescent="0.25">
      <c r="A4899" t="s">
        <v>1915</v>
      </c>
      <c r="B4899" t="s">
        <v>1</v>
      </c>
      <c r="C4899" s="1">
        <v>42627.854942129627</v>
      </c>
      <c r="E4899" t="s">
        <v>2</v>
      </c>
    </row>
    <row r="4900" spans="1:5" x14ac:dyDescent="0.25">
      <c r="A4900" t="s">
        <v>1915</v>
      </c>
      <c r="B4900" t="s">
        <v>5</v>
      </c>
      <c r="C4900" s="1">
        <v>42627.854953703703</v>
      </c>
      <c r="E4900" t="s">
        <v>2</v>
      </c>
    </row>
    <row r="4901" spans="1:5" x14ac:dyDescent="0.25">
      <c r="A4901" t="s">
        <v>1915</v>
      </c>
      <c r="B4901" t="s">
        <v>3</v>
      </c>
      <c r="C4901" s="1">
        <v>42627.854942129627</v>
      </c>
      <c r="E4901" t="s">
        <v>2</v>
      </c>
    </row>
    <row r="4902" spans="1:5" x14ac:dyDescent="0.25">
      <c r="A4902" t="s">
        <v>1455</v>
      </c>
      <c r="B4902" t="s">
        <v>1</v>
      </c>
      <c r="C4902" s="1">
        <v>42628.820879629631</v>
      </c>
      <c r="E4902" t="s">
        <v>2</v>
      </c>
    </row>
    <row r="4903" spans="1:5" x14ac:dyDescent="0.25">
      <c r="A4903" t="s">
        <v>1455</v>
      </c>
      <c r="B4903" t="s">
        <v>5</v>
      </c>
      <c r="C4903" s="1">
        <v>42628.820879629631</v>
      </c>
      <c r="E4903" t="s">
        <v>2</v>
      </c>
    </row>
    <row r="4904" spans="1:5" x14ac:dyDescent="0.25">
      <c r="A4904" t="s">
        <v>1455</v>
      </c>
      <c r="B4904" t="s">
        <v>3</v>
      </c>
      <c r="C4904" s="1">
        <v>42628.820879629631</v>
      </c>
      <c r="E4904" t="s">
        <v>2</v>
      </c>
    </row>
    <row r="4905" spans="1:5" x14ac:dyDescent="0.25">
      <c r="A4905" t="s">
        <v>1870</v>
      </c>
      <c r="B4905" t="s">
        <v>1</v>
      </c>
      <c r="C4905" s="1">
        <v>42608.893784722219</v>
      </c>
      <c r="E4905" t="s">
        <v>2</v>
      </c>
    </row>
    <row r="4906" spans="1:5" x14ac:dyDescent="0.25">
      <c r="A4906" t="s">
        <v>1870</v>
      </c>
      <c r="B4906" t="s">
        <v>5</v>
      </c>
      <c r="C4906" s="1">
        <v>42608.893784722219</v>
      </c>
      <c r="E4906" t="s">
        <v>2</v>
      </c>
    </row>
    <row r="4907" spans="1:5" x14ac:dyDescent="0.25">
      <c r="A4907" t="s">
        <v>1870</v>
      </c>
      <c r="B4907" t="s">
        <v>3</v>
      </c>
      <c r="C4907" s="1">
        <v>42608.893784722219</v>
      </c>
      <c r="E4907" t="s">
        <v>2</v>
      </c>
    </row>
    <row r="4908" spans="1:5" x14ac:dyDescent="0.25">
      <c r="A4908" t="s">
        <v>618</v>
      </c>
      <c r="B4908" t="s">
        <v>3</v>
      </c>
      <c r="C4908" s="1">
        <v>42640.02207175926</v>
      </c>
      <c r="E4908" t="s">
        <v>2</v>
      </c>
    </row>
    <row r="4909" spans="1:5" x14ac:dyDescent="0.25">
      <c r="A4909" t="s">
        <v>618</v>
      </c>
      <c r="B4909" t="s">
        <v>1</v>
      </c>
      <c r="C4909" s="1">
        <v>42640.02207175926</v>
      </c>
      <c r="E4909" t="s">
        <v>2</v>
      </c>
    </row>
    <row r="4910" spans="1:5" x14ac:dyDescent="0.25">
      <c r="A4910" t="s">
        <v>618</v>
      </c>
      <c r="B4910" t="s">
        <v>5</v>
      </c>
      <c r="C4910" s="1">
        <v>42640.02207175926</v>
      </c>
      <c r="E4910" t="s">
        <v>2</v>
      </c>
    </row>
    <row r="4911" spans="1:5" x14ac:dyDescent="0.25">
      <c r="A4911" t="s">
        <v>1587</v>
      </c>
      <c r="B4911" t="s">
        <v>1</v>
      </c>
      <c r="C4911" s="1">
        <v>42640.875277777777</v>
      </c>
      <c r="E4911" t="s">
        <v>2</v>
      </c>
    </row>
    <row r="4912" spans="1:5" x14ac:dyDescent="0.25">
      <c r="A4912" t="s">
        <v>1587</v>
      </c>
      <c r="B4912" t="s">
        <v>5</v>
      </c>
      <c r="C4912" s="1">
        <v>42640.875289351854</v>
      </c>
      <c r="E4912" t="s">
        <v>2</v>
      </c>
    </row>
    <row r="4913" spans="1:5" x14ac:dyDescent="0.25">
      <c r="A4913" t="s">
        <v>1587</v>
      </c>
      <c r="B4913" t="s">
        <v>3</v>
      </c>
      <c r="C4913" s="1">
        <v>42640.875289351854</v>
      </c>
      <c r="E4913" t="s">
        <v>2</v>
      </c>
    </row>
    <row r="4914" spans="1:5" x14ac:dyDescent="0.25">
      <c r="A4914" t="s">
        <v>619</v>
      </c>
      <c r="B4914" t="s">
        <v>1</v>
      </c>
      <c r="C4914" s="1">
        <v>42642.992604166669</v>
      </c>
      <c r="E4914" t="s">
        <v>2</v>
      </c>
    </row>
    <row r="4915" spans="1:5" x14ac:dyDescent="0.25">
      <c r="A4915" t="s">
        <v>619</v>
      </c>
      <c r="B4915" t="s">
        <v>3</v>
      </c>
      <c r="C4915" s="1">
        <v>42642.992604166669</v>
      </c>
      <c r="E4915" t="s">
        <v>2</v>
      </c>
    </row>
    <row r="4916" spans="1:5" x14ac:dyDescent="0.25">
      <c r="A4916" t="s">
        <v>619</v>
      </c>
      <c r="B4916" t="s">
        <v>5</v>
      </c>
      <c r="C4916" s="1">
        <v>42642.992615740739</v>
      </c>
      <c r="E4916" t="s">
        <v>2</v>
      </c>
    </row>
    <row r="4917" spans="1:5" x14ac:dyDescent="0.25">
      <c r="A4917" t="s">
        <v>2390</v>
      </c>
      <c r="B4917" t="s">
        <v>1</v>
      </c>
      <c r="C4917" s="1">
        <v>42625.639849537038</v>
      </c>
      <c r="E4917" t="s">
        <v>2</v>
      </c>
    </row>
    <row r="4918" spans="1:5" x14ac:dyDescent="0.25">
      <c r="A4918" t="s">
        <v>2390</v>
      </c>
      <c r="B4918" t="s">
        <v>3</v>
      </c>
      <c r="C4918" s="1">
        <v>42625.639861111114</v>
      </c>
      <c r="E4918" t="s">
        <v>2</v>
      </c>
    </row>
    <row r="4919" spans="1:5" x14ac:dyDescent="0.25">
      <c r="A4919" t="s">
        <v>2390</v>
      </c>
      <c r="B4919" t="s">
        <v>5</v>
      </c>
      <c r="C4919" s="1">
        <v>42625.639861111114</v>
      </c>
      <c r="E4919" t="s">
        <v>2</v>
      </c>
    </row>
    <row r="4920" spans="1:5" x14ac:dyDescent="0.25">
      <c r="A4920" t="s">
        <v>1384</v>
      </c>
      <c r="B4920" t="s">
        <v>1</v>
      </c>
      <c r="C4920" s="1">
        <v>42618.788831018515</v>
      </c>
      <c r="E4920" t="s">
        <v>2</v>
      </c>
    </row>
    <row r="4921" spans="1:5" x14ac:dyDescent="0.25">
      <c r="A4921" t="s">
        <v>1384</v>
      </c>
      <c r="B4921" t="s">
        <v>5</v>
      </c>
      <c r="C4921" s="1">
        <v>42618.788842592592</v>
      </c>
      <c r="E4921" t="s">
        <v>2</v>
      </c>
    </row>
    <row r="4922" spans="1:5" x14ac:dyDescent="0.25">
      <c r="A4922" t="s">
        <v>1384</v>
      </c>
      <c r="B4922" t="s">
        <v>3</v>
      </c>
      <c r="C4922" s="1">
        <v>42618.788842592592</v>
      </c>
      <c r="E4922" t="s">
        <v>2</v>
      </c>
    </row>
    <row r="4923" spans="1:5" x14ac:dyDescent="0.25">
      <c r="A4923" t="s">
        <v>1970</v>
      </c>
      <c r="B4923" t="s">
        <v>1</v>
      </c>
      <c r="C4923" s="1">
        <v>42671.735347222224</v>
      </c>
      <c r="E4923" t="s">
        <v>2</v>
      </c>
    </row>
    <row r="4924" spans="1:5" x14ac:dyDescent="0.25">
      <c r="A4924" t="s">
        <v>1970</v>
      </c>
      <c r="B4924" t="s">
        <v>5</v>
      </c>
      <c r="C4924" s="1">
        <v>42671.735347222224</v>
      </c>
      <c r="E4924" t="s">
        <v>2</v>
      </c>
    </row>
    <row r="4925" spans="1:5" x14ac:dyDescent="0.25">
      <c r="A4925" t="s">
        <v>1970</v>
      </c>
      <c r="B4925" t="s">
        <v>3</v>
      </c>
      <c r="C4925" s="1">
        <v>42671.735347222224</v>
      </c>
      <c r="E4925" t="s">
        <v>2</v>
      </c>
    </row>
    <row r="4926" spans="1:5" x14ac:dyDescent="0.25">
      <c r="A4926" t="s">
        <v>2391</v>
      </c>
      <c r="B4926" t="s">
        <v>1</v>
      </c>
      <c r="C4926" s="1">
        <v>42646.996458333335</v>
      </c>
      <c r="E4926" t="s">
        <v>2</v>
      </c>
    </row>
    <row r="4927" spans="1:5" x14ac:dyDescent="0.25">
      <c r="A4927" t="s">
        <v>2391</v>
      </c>
      <c r="B4927" t="s">
        <v>3</v>
      </c>
      <c r="C4927" s="1">
        <v>42646.996469907404</v>
      </c>
      <c r="E4927" t="s">
        <v>2</v>
      </c>
    </row>
    <row r="4928" spans="1:5" x14ac:dyDescent="0.25">
      <c r="A4928" t="s">
        <v>2391</v>
      </c>
      <c r="B4928" t="s">
        <v>5</v>
      </c>
      <c r="C4928" s="1">
        <v>42646.996469907404</v>
      </c>
      <c r="E4928" t="s">
        <v>2</v>
      </c>
    </row>
    <row r="4929" spans="1:5" x14ac:dyDescent="0.25">
      <c r="A4929" t="s">
        <v>620</v>
      </c>
      <c r="B4929" t="s">
        <v>3</v>
      </c>
      <c r="C4929" s="1">
        <v>42643.798009259262</v>
      </c>
      <c r="E4929" t="s">
        <v>2</v>
      </c>
    </row>
    <row r="4930" spans="1:5" x14ac:dyDescent="0.25">
      <c r="A4930" t="s">
        <v>620</v>
      </c>
      <c r="B4930" t="s">
        <v>1</v>
      </c>
      <c r="C4930" s="1">
        <v>42643.798009259262</v>
      </c>
      <c r="E4930" t="s">
        <v>2</v>
      </c>
    </row>
    <row r="4931" spans="1:5" x14ac:dyDescent="0.25">
      <c r="A4931" t="s">
        <v>620</v>
      </c>
      <c r="B4931" t="s">
        <v>5</v>
      </c>
      <c r="C4931" s="1">
        <v>42643.798009259262</v>
      </c>
      <c r="E4931" t="s">
        <v>2</v>
      </c>
    </row>
    <row r="4932" spans="1:5" x14ac:dyDescent="0.25">
      <c r="A4932" t="s">
        <v>621</v>
      </c>
      <c r="B4932" t="s">
        <v>3</v>
      </c>
      <c r="C4932" s="1">
        <v>42654.696215277778</v>
      </c>
      <c r="E4932" t="s">
        <v>2</v>
      </c>
    </row>
    <row r="4933" spans="1:5" x14ac:dyDescent="0.25">
      <c r="A4933" t="s">
        <v>621</v>
      </c>
      <c r="B4933" t="s">
        <v>5</v>
      </c>
      <c r="C4933" s="1">
        <v>42654.696215277778</v>
      </c>
      <c r="E4933" t="s">
        <v>2</v>
      </c>
    </row>
    <row r="4934" spans="1:5" x14ac:dyDescent="0.25">
      <c r="A4934" t="s">
        <v>621</v>
      </c>
      <c r="B4934" t="s">
        <v>1</v>
      </c>
      <c r="C4934" s="1">
        <v>42654.696215277778</v>
      </c>
      <c r="E4934" t="s">
        <v>2</v>
      </c>
    </row>
    <row r="4935" spans="1:5" x14ac:dyDescent="0.25">
      <c r="A4935" t="s">
        <v>622</v>
      </c>
      <c r="B4935" t="s">
        <v>1</v>
      </c>
      <c r="C4935" s="1">
        <v>42640.988182870373</v>
      </c>
      <c r="E4935" t="s">
        <v>2</v>
      </c>
    </row>
    <row r="4936" spans="1:5" x14ac:dyDescent="0.25">
      <c r="A4936" t="s">
        <v>622</v>
      </c>
      <c r="B4936" t="s">
        <v>3</v>
      </c>
      <c r="C4936" s="1">
        <v>42640.988182870373</v>
      </c>
      <c r="E4936" t="s">
        <v>2</v>
      </c>
    </row>
    <row r="4937" spans="1:5" x14ac:dyDescent="0.25">
      <c r="A4937" t="s">
        <v>622</v>
      </c>
      <c r="B4937" t="s">
        <v>5</v>
      </c>
      <c r="C4937" s="1">
        <v>42640.988182870373</v>
      </c>
      <c r="E4937" t="s">
        <v>2</v>
      </c>
    </row>
    <row r="4938" spans="1:5" x14ac:dyDescent="0.25">
      <c r="A4938" t="s">
        <v>2392</v>
      </c>
      <c r="B4938" t="s">
        <v>5</v>
      </c>
      <c r="C4938" s="1">
        <v>42670.000520833331</v>
      </c>
      <c r="E4938" t="s">
        <v>2</v>
      </c>
    </row>
    <row r="4939" spans="1:5" x14ac:dyDescent="0.25">
      <c r="A4939" t="s">
        <v>2392</v>
      </c>
      <c r="B4939" t="s">
        <v>1</v>
      </c>
      <c r="C4939" s="1">
        <v>42670.000509259262</v>
      </c>
      <c r="E4939" t="s">
        <v>2</v>
      </c>
    </row>
    <row r="4940" spans="1:5" x14ac:dyDescent="0.25">
      <c r="A4940" t="s">
        <v>2392</v>
      </c>
      <c r="B4940" t="s">
        <v>3</v>
      </c>
      <c r="C4940" s="1">
        <v>42670.000509259262</v>
      </c>
      <c r="E4940" t="s">
        <v>2</v>
      </c>
    </row>
    <row r="4941" spans="1:5" x14ac:dyDescent="0.25">
      <c r="A4941" t="s">
        <v>1965</v>
      </c>
      <c r="B4941" t="s">
        <v>1</v>
      </c>
      <c r="C4941" s="1">
        <v>42667.839166666665</v>
      </c>
      <c r="E4941" t="s">
        <v>2</v>
      </c>
    </row>
    <row r="4942" spans="1:5" x14ac:dyDescent="0.25">
      <c r="A4942" t="s">
        <v>1965</v>
      </c>
      <c r="B4942" t="s">
        <v>5</v>
      </c>
      <c r="C4942" s="1">
        <v>42667.839166666665</v>
      </c>
      <c r="E4942" t="s">
        <v>2</v>
      </c>
    </row>
    <row r="4943" spans="1:5" x14ac:dyDescent="0.25">
      <c r="A4943" t="s">
        <v>1965</v>
      </c>
      <c r="B4943" t="s">
        <v>3</v>
      </c>
      <c r="C4943" s="1">
        <v>42667.839166666665</v>
      </c>
      <c r="E4943" t="s">
        <v>2</v>
      </c>
    </row>
    <row r="4944" spans="1:5" x14ac:dyDescent="0.25">
      <c r="A4944" t="s">
        <v>1497</v>
      </c>
      <c r="B4944" t="s">
        <v>1</v>
      </c>
      <c r="C4944" s="1">
        <v>42633.028761574074</v>
      </c>
      <c r="E4944" t="s">
        <v>2</v>
      </c>
    </row>
    <row r="4945" spans="1:5" x14ac:dyDescent="0.25">
      <c r="A4945" t="s">
        <v>1497</v>
      </c>
      <c r="B4945" t="s">
        <v>5</v>
      </c>
      <c r="C4945" s="1">
        <v>42633.028761574074</v>
      </c>
      <c r="E4945" t="s">
        <v>2</v>
      </c>
    </row>
    <row r="4946" spans="1:5" x14ac:dyDescent="0.25">
      <c r="A4946" t="s">
        <v>1497</v>
      </c>
      <c r="B4946" t="s">
        <v>3</v>
      </c>
      <c r="C4946" s="1">
        <v>42633.028761574074</v>
      </c>
      <c r="E4946" t="s">
        <v>2</v>
      </c>
    </row>
    <row r="4947" spans="1:5" x14ac:dyDescent="0.25">
      <c r="A4947" t="s">
        <v>2393</v>
      </c>
      <c r="B4947" t="s">
        <v>5</v>
      </c>
      <c r="C4947" s="1">
        <v>42643.862118055556</v>
      </c>
      <c r="E4947" t="s">
        <v>2</v>
      </c>
    </row>
    <row r="4948" spans="1:5" x14ac:dyDescent="0.25">
      <c r="A4948" t="s">
        <v>2393</v>
      </c>
      <c r="B4948" t="s">
        <v>3</v>
      </c>
      <c r="C4948" s="1">
        <v>42643.86210648148</v>
      </c>
      <c r="E4948" t="s">
        <v>2</v>
      </c>
    </row>
    <row r="4949" spans="1:5" x14ac:dyDescent="0.25">
      <c r="A4949" t="s">
        <v>2393</v>
      </c>
      <c r="B4949" t="s">
        <v>1</v>
      </c>
      <c r="C4949" s="1">
        <v>42643.86210648148</v>
      </c>
      <c r="E4949" t="s">
        <v>2</v>
      </c>
    </row>
    <row r="4950" spans="1:5" x14ac:dyDescent="0.25">
      <c r="A4950" t="s">
        <v>623</v>
      </c>
      <c r="B4950" t="s">
        <v>1</v>
      </c>
      <c r="C4950" s="1">
        <v>42656.828761574077</v>
      </c>
      <c r="E4950" t="s">
        <v>2</v>
      </c>
    </row>
    <row r="4951" spans="1:5" x14ac:dyDescent="0.25">
      <c r="A4951" t="s">
        <v>623</v>
      </c>
      <c r="B4951" t="s">
        <v>3</v>
      </c>
      <c r="C4951" s="1">
        <v>42656.828761574077</v>
      </c>
      <c r="E4951" t="s">
        <v>2</v>
      </c>
    </row>
    <row r="4952" spans="1:5" x14ac:dyDescent="0.25">
      <c r="A4952" t="s">
        <v>623</v>
      </c>
      <c r="B4952" t="s">
        <v>5</v>
      </c>
      <c r="C4952" s="1">
        <v>42656.828761574077</v>
      </c>
      <c r="E4952" t="s">
        <v>2</v>
      </c>
    </row>
    <row r="4953" spans="1:5" x14ac:dyDescent="0.25">
      <c r="A4953" t="s">
        <v>2394</v>
      </c>
      <c r="B4953" t="s">
        <v>5</v>
      </c>
      <c r="C4953" s="1">
        <v>42742.740451388891</v>
      </c>
      <c r="E4953" t="s">
        <v>2</v>
      </c>
    </row>
    <row r="4954" spans="1:5" x14ac:dyDescent="0.25">
      <c r="A4954" t="s">
        <v>2394</v>
      </c>
      <c r="B4954" t="s">
        <v>3</v>
      </c>
      <c r="C4954" s="1">
        <v>42742.740439814814</v>
      </c>
      <c r="E4954" t="s">
        <v>2</v>
      </c>
    </row>
    <row r="4955" spans="1:5" x14ac:dyDescent="0.25">
      <c r="A4955" t="s">
        <v>2394</v>
      </c>
      <c r="B4955" t="s">
        <v>1</v>
      </c>
      <c r="C4955" s="1">
        <v>42742.740439814814</v>
      </c>
      <c r="E4955" t="s">
        <v>2</v>
      </c>
    </row>
    <row r="4956" spans="1:5" hidden="1" x14ac:dyDescent="0.25">
      <c r="A4956" t="s">
        <v>2394</v>
      </c>
      <c r="B4956" t="s">
        <v>5</v>
      </c>
      <c r="C4956" s="1">
        <v>42643.694236111114</v>
      </c>
      <c r="D4956" s="1">
        <v>42742</v>
      </c>
      <c r="E4956" t="s">
        <v>34</v>
      </c>
    </row>
    <row r="4957" spans="1:5" hidden="1" x14ac:dyDescent="0.25">
      <c r="A4957" t="s">
        <v>2394</v>
      </c>
      <c r="B4957" t="s">
        <v>1</v>
      </c>
      <c r="C4957" s="1">
        <v>42643.694224537037</v>
      </c>
      <c r="D4957" s="1">
        <v>42742</v>
      </c>
      <c r="E4957" t="s">
        <v>34</v>
      </c>
    </row>
    <row r="4958" spans="1:5" hidden="1" x14ac:dyDescent="0.25">
      <c r="A4958" t="s">
        <v>2394</v>
      </c>
      <c r="B4958" t="s">
        <v>3</v>
      </c>
      <c r="C4958" s="1">
        <v>42643.694224537037</v>
      </c>
      <c r="D4958" s="1">
        <v>42742</v>
      </c>
      <c r="E4958" t="s">
        <v>34</v>
      </c>
    </row>
    <row r="4959" spans="1:5" x14ac:dyDescent="0.25">
      <c r="A4959" t="s">
        <v>1657</v>
      </c>
      <c r="B4959" t="s">
        <v>1</v>
      </c>
      <c r="C4959" s="1">
        <v>42644.85365740741</v>
      </c>
      <c r="E4959" t="s">
        <v>2</v>
      </c>
    </row>
    <row r="4960" spans="1:5" x14ac:dyDescent="0.25">
      <c r="A4960" t="s">
        <v>1657</v>
      </c>
      <c r="B4960" t="s">
        <v>5</v>
      </c>
      <c r="C4960" s="1">
        <v>42644.85365740741</v>
      </c>
      <c r="E4960" t="s">
        <v>2</v>
      </c>
    </row>
    <row r="4961" spans="1:5" x14ac:dyDescent="0.25">
      <c r="A4961" t="s">
        <v>1657</v>
      </c>
      <c r="B4961" t="s">
        <v>3</v>
      </c>
      <c r="C4961" s="1">
        <v>42644.85365740741</v>
      </c>
      <c r="E4961" t="s">
        <v>2</v>
      </c>
    </row>
    <row r="4962" spans="1:5" x14ac:dyDescent="0.25">
      <c r="A4962" t="s">
        <v>624</v>
      </c>
      <c r="B4962" t="s">
        <v>1</v>
      </c>
      <c r="C4962" s="1">
        <v>42616.994722222225</v>
      </c>
      <c r="E4962" t="s">
        <v>2</v>
      </c>
    </row>
    <row r="4963" spans="1:5" x14ac:dyDescent="0.25">
      <c r="A4963" t="s">
        <v>624</v>
      </c>
      <c r="B4963" t="s">
        <v>5</v>
      </c>
      <c r="C4963" s="1">
        <v>42616.994722222225</v>
      </c>
      <c r="E4963" t="s">
        <v>2</v>
      </c>
    </row>
    <row r="4964" spans="1:5" x14ac:dyDescent="0.25">
      <c r="A4964" t="s">
        <v>624</v>
      </c>
      <c r="B4964" t="s">
        <v>3</v>
      </c>
      <c r="C4964" s="1">
        <v>42616.994722222225</v>
      </c>
      <c r="E4964" t="s">
        <v>2</v>
      </c>
    </row>
    <row r="4965" spans="1:5" x14ac:dyDescent="0.25">
      <c r="A4965" t="s">
        <v>625</v>
      </c>
      <c r="B4965" t="s">
        <v>1</v>
      </c>
      <c r="C4965" s="1">
        <v>42646.710358796299</v>
      </c>
      <c r="E4965" t="s">
        <v>2</v>
      </c>
    </row>
    <row r="4966" spans="1:5" x14ac:dyDescent="0.25">
      <c r="A4966" t="s">
        <v>625</v>
      </c>
      <c r="B4966" t="s">
        <v>5</v>
      </c>
      <c r="C4966" s="1">
        <v>42646.710370370369</v>
      </c>
      <c r="E4966" t="s">
        <v>2</v>
      </c>
    </row>
    <row r="4967" spans="1:5" x14ac:dyDescent="0.25">
      <c r="A4967" t="s">
        <v>625</v>
      </c>
      <c r="B4967" t="s">
        <v>3</v>
      </c>
      <c r="C4967" s="1">
        <v>42646.710370370369</v>
      </c>
      <c r="E4967" t="s">
        <v>2</v>
      </c>
    </row>
    <row r="4968" spans="1:5" x14ac:dyDescent="0.25">
      <c r="A4968" t="s">
        <v>626</v>
      </c>
      <c r="B4968" t="s">
        <v>1</v>
      </c>
      <c r="C4968" s="1">
        <v>42634.544212962966</v>
      </c>
      <c r="E4968" t="s">
        <v>2</v>
      </c>
    </row>
    <row r="4969" spans="1:5" x14ac:dyDescent="0.25">
      <c r="A4969" t="s">
        <v>626</v>
      </c>
      <c r="B4969" t="s">
        <v>5</v>
      </c>
      <c r="C4969" s="1">
        <v>42634.544224537036</v>
      </c>
      <c r="E4969" t="s">
        <v>2</v>
      </c>
    </row>
    <row r="4970" spans="1:5" x14ac:dyDescent="0.25">
      <c r="A4970" t="s">
        <v>626</v>
      </c>
      <c r="B4970" t="s">
        <v>3</v>
      </c>
      <c r="C4970" s="1">
        <v>42634.544224537036</v>
      </c>
      <c r="E4970" t="s">
        <v>2</v>
      </c>
    </row>
    <row r="4971" spans="1:5" x14ac:dyDescent="0.25">
      <c r="A4971" t="s">
        <v>1733</v>
      </c>
      <c r="B4971" t="s">
        <v>1</v>
      </c>
      <c r="C4971" s="1">
        <v>42655.747499999998</v>
      </c>
      <c r="E4971" t="s">
        <v>2</v>
      </c>
    </row>
    <row r="4972" spans="1:5" x14ac:dyDescent="0.25">
      <c r="A4972" t="s">
        <v>1733</v>
      </c>
      <c r="B4972" t="s">
        <v>5</v>
      </c>
      <c r="C4972" s="1">
        <v>42655.747499999998</v>
      </c>
      <c r="E4972" t="s">
        <v>2</v>
      </c>
    </row>
    <row r="4973" spans="1:5" x14ac:dyDescent="0.25">
      <c r="A4973" t="s">
        <v>1733</v>
      </c>
      <c r="B4973" t="s">
        <v>3</v>
      </c>
      <c r="C4973" s="1">
        <v>42655.747499999998</v>
      </c>
      <c r="E4973" t="s">
        <v>2</v>
      </c>
    </row>
    <row r="4974" spans="1:5" x14ac:dyDescent="0.25">
      <c r="A4974" t="s">
        <v>2395</v>
      </c>
      <c r="B4974" t="s">
        <v>3</v>
      </c>
      <c r="C4974" s="1">
        <v>42602.808194444442</v>
      </c>
      <c r="E4974" t="s">
        <v>2</v>
      </c>
    </row>
    <row r="4975" spans="1:5" x14ac:dyDescent="0.25">
      <c r="A4975" t="s">
        <v>2395</v>
      </c>
      <c r="B4975" t="s">
        <v>1</v>
      </c>
      <c r="C4975" s="1">
        <v>42602.808194444442</v>
      </c>
      <c r="E4975" t="s">
        <v>2</v>
      </c>
    </row>
    <row r="4976" spans="1:5" x14ac:dyDescent="0.25">
      <c r="A4976" t="s">
        <v>2395</v>
      </c>
      <c r="B4976" t="s">
        <v>5</v>
      </c>
      <c r="C4976" s="1">
        <v>42602.808194444442</v>
      </c>
      <c r="E4976" t="s">
        <v>2</v>
      </c>
    </row>
    <row r="4977" spans="1:5" x14ac:dyDescent="0.25">
      <c r="A4977" t="s">
        <v>627</v>
      </c>
      <c r="B4977" t="s">
        <v>5</v>
      </c>
      <c r="C4977" s="1">
        <v>42628.819236111114</v>
      </c>
      <c r="E4977" t="s">
        <v>2</v>
      </c>
    </row>
    <row r="4978" spans="1:5" x14ac:dyDescent="0.25">
      <c r="A4978" t="s">
        <v>627</v>
      </c>
      <c r="B4978" t="s">
        <v>1</v>
      </c>
      <c r="C4978" s="1">
        <v>42628.819224537037</v>
      </c>
      <c r="E4978" t="s">
        <v>2</v>
      </c>
    </row>
    <row r="4979" spans="1:5" x14ac:dyDescent="0.25">
      <c r="A4979" t="s">
        <v>627</v>
      </c>
      <c r="B4979" t="s">
        <v>3</v>
      </c>
      <c r="C4979" s="1">
        <v>42628.819236111114</v>
      </c>
      <c r="E4979" t="s">
        <v>2</v>
      </c>
    </row>
    <row r="4980" spans="1:5" x14ac:dyDescent="0.25">
      <c r="A4980" t="s">
        <v>628</v>
      </c>
      <c r="B4980" t="s">
        <v>3</v>
      </c>
      <c r="C4980" s="1">
        <v>42632.865046296298</v>
      </c>
      <c r="E4980" t="s">
        <v>2</v>
      </c>
    </row>
    <row r="4981" spans="1:5" x14ac:dyDescent="0.25">
      <c r="A4981" t="s">
        <v>628</v>
      </c>
      <c r="B4981" t="s">
        <v>5</v>
      </c>
      <c r="C4981" s="1">
        <v>42632.865046296298</v>
      </c>
      <c r="E4981" t="s">
        <v>2</v>
      </c>
    </row>
    <row r="4982" spans="1:5" x14ac:dyDescent="0.25">
      <c r="A4982" t="s">
        <v>628</v>
      </c>
      <c r="B4982" t="s">
        <v>1</v>
      </c>
      <c r="C4982" s="1">
        <v>42632.865034722221</v>
      </c>
      <c r="E4982" t="s">
        <v>2</v>
      </c>
    </row>
    <row r="4983" spans="1:5" x14ac:dyDescent="0.25">
      <c r="A4983" t="s">
        <v>1353</v>
      </c>
      <c r="B4983" t="s">
        <v>1</v>
      </c>
      <c r="C4983" s="1">
        <v>42613.944131944445</v>
      </c>
      <c r="E4983" t="s">
        <v>2</v>
      </c>
    </row>
    <row r="4984" spans="1:5" x14ac:dyDescent="0.25">
      <c r="A4984" t="s">
        <v>1353</v>
      </c>
      <c r="B4984" t="s">
        <v>5</v>
      </c>
      <c r="C4984" s="1">
        <v>42613.944131944445</v>
      </c>
      <c r="E4984" t="s">
        <v>2</v>
      </c>
    </row>
    <row r="4985" spans="1:5" x14ac:dyDescent="0.25">
      <c r="A4985" t="s">
        <v>1353</v>
      </c>
      <c r="B4985" t="s">
        <v>3</v>
      </c>
      <c r="C4985" s="1">
        <v>42613.944131944445</v>
      </c>
      <c r="E4985" t="s">
        <v>2</v>
      </c>
    </row>
    <row r="4986" spans="1:5" x14ac:dyDescent="0.25">
      <c r="A4986" t="s">
        <v>1971</v>
      </c>
      <c r="B4986" t="s">
        <v>1</v>
      </c>
      <c r="C4986" s="1">
        <v>42673.852083333331</v>
      </c>
      <c r="E4986" t="s">
        <v>2</v>
      </c>
    </row>
    <row r="4987" spans="1:5" x14ac:dyDescent="0.25">
      <c r="A4987" t="s">
        <v>1971</v>
      </c>
      <c r="B4987" t="s">
        <v>5</v>
      </c>
      <c r="C4987" s="1">
        <v>42673.852094907408</v>
      </c>
      <c r="E4987" t="s">
        <v>2</v>
      </c>
    </row>
    <row r="4988" spans="1:5" x14ac:dyDescent="0.25">
      <c r="A4988" t="s">
        <v>1971</v>
      </c>
      <c r="B4988" t="s">
        <v>3</v>
      </c>
      <c r="C4988" s="1">
        <v>42673.852094907408</v>
      </c>
      <c r="E4988" t="s">
        <v>2</v>
      </c>
    </row>
    <row r="4989" spans="1:5" hidden="1" x14ac:dyDescent="0.25">
      <c r="A4989" t="s">
        <v>2396</v>
      </c>
      <c r="B4989" t="s">
        <v>5</v>
      </c>
      <c r="C4989" s="1">
        <v>42618.857928240737</v>
      </c>
      <c r="D4989" s="1">
        <v>42671</v>
      </c>
      <c r="E4989" t="s">
        <v>34</v>
      </c>
    </row>
    <row r="4990" spans="1:5" hidden="1" x14ac:dyDescent="0.25">
      <c r="A4990" t="s">
        <v>2396</v>
      </c>
      <c r="B4990" t="s">
        <v>3</v>
      </c>
      <c r="C4990" s="1">
        <v>42618.857928240737</v>
      </c>
      <c r="D4990" s="1">
        <v>42671</v>
      </c>
      <c r="E4990" t="s">
        <v>34</v>
      </c>
    </row>
    <row r="4991" spans="1:5" hidden="1" x14ac:dyDescent="0.25">
      <c r="A4991" t="s">
        <v>2396</v>
      </c>
      <c r="B4991" t="s">
        <v>1</v>
      </c>
      <c r="C4991" s="1">
        <v>42618.857928240737</v>
      </c>
      <c r="D4991" s="1">
        <v>42671</v>
      </c>
      <c r="E4991" t="s">
        <v>34</v>
      </c>
    </row>
    <row r="4992" spans="1:5" x14ac:dyDescent="0.25">
      <c r="A4992" t="s">
        <v>2396</v>
      </c>
      <c r="B4992" t="s">
        <v>3</v>
      </c>
      <c r="C4992" s="1">
        <v>42671.943738425929</v>
      </c>
      <c r="E4992" t="s">
        <v>2</v>
      </c>
    </row>
    <row r="4993" spans="1:5" x14ac:dyDescent="0.25">
      <c r="A4993" t="s">
        <v>2396</v>
      </c>
      <c r="B4993" t="s">
        <v>1</v>
      </c>
      <c r="C4993" s="1">
        <v>42671.943738425929</v>
      </c>
      <c r="E4993" t="s">
        <v>2</v>
      </c>
    </row>
    <row r="4994" spans="1:5" x14ac:dyDescent="0.25">
      <c r="A4994" t="s">
        <v>2396</v>
      </c>
      <c r="B4994" t="s">
        <v>5</v>
      </c>
      <c r="C4994" s="1">
        <v>42671.943738425929</v>
      </c>
      <c r="E4994" t="s">
        <v>2</v>
      </c>
    </row>
    <row r="4995" spans="1:5" x14ac:dyDescent="0.25">
      <c r="A4995" t="s">
        <v>1632</v>
      </c>
      <c r="B4995" t="s">
        <v>1</v>
      </c>
      <c r="C4995" s="1">
        <v>42643.757222222222</v>
      </c>
      <c r="E4995" t="s">
        <v>2</v>
      </c>
    </row>
    <row r="4996" spans="1:5" x14ac:dyDescent="0.25">
      <c r="A4996" t="s">
        <v>1632</v>
      </c>
      <c r="B4996" t="s">
        <v>5</v>
      </c>
      <c r="C4996" s="1">
        <v>42643.757222222222</v>
      </c>
      <c r="E4996" t="s">
        <v>2</v>
      </c>
    </row>
    <row r="4997" spans="1:5" x14ac:dyDescent="0.25">
      <c r="A4997" t="s">
        <v>1632</v>
      </c>
      <c r="B4997" t="s">
        <v>3</v>
      </c>
      <c r="C4997" s="1">
        <v>42643.757222222222</v>
      </c>
      <c r="E4997" t="s">
        <v>2</v>
      </c>
    </row>
    <row r="4998" spans="1:5" x14ac:dyDescent="0.25">
      <c r="A4998" t="s">
        <v>2398</v>
      </c>
      <c r="B4998" t="s">
        <v>1</v>
      </c>
      <c r="C4998" s="1">
        <v>42621.003900462965</v>
      </c>
      <c r="E4998" t="s">
        <v>2</v>
      </c>
    </row>
    <row r="4999" spans="1:5" x14ac:dyDescent="0.25">
      <c r="A4999" t="s">
        <v>2398</v>
      </c>
      <c r="B4999" t="s">
        <v>5</v>
      </c>
      <c r="C4999" s="1">
        <v>42621.003900462965</v>
      </c>
      <c r="E4999" t="s">
        <v>2</v>
      </c>
    </row>
    <row r="5000" spans="1:5" x14ac:dyDescent="0.25">
      <c r="A5000" t="s">
        <v>2398</v>
      </c>
      <c r="B5000" t="s">
        <v>3</v>
      </c>
      <c r="C5000" s="1">
        <v>42621.003900462965</v>
      </c>
      <c r="E5000" t="s">
        <v>2</v>
      </c>
    </row>
    <row r="5001" spans="1:5" x14ac:dyDescent="0.25">
      <c r="A5001" t="s">
        <v>1334</v>
      </c>
      <c r="B5001" t="s">
        <v>1</v>
      </c>
      <c r="C5001" s="1">
        <v>42611.61954861111</v>
      </c>
      <c r="E5001" t="s">
        <v>2</v>
      </c>
    </row>
    <row r="5002" spans="1:5" x14ac:dyDescent="0.25">
      <c r="A5002" t="s">
        <v>1334</v>
      </c>
      <c r="B5002" t="s">
        <v>5</v>
      </c>
      <c r="C5002" s="1">
        <v>42611.61954861111</v>
      </c>
      <c r="E5002" t="s">
        <v>2</v>
      </c>
    </row>
    <row r="5003" spans="1:5" x14ac:dyDescent="0.25">
      <c r="A5003" t="s">
        <v>1334</v>
      </c>
      <c r="B5003" t="s">
        <v>3</v>
      </c>
      <c r="C5003" s="1">
        <v>42611.61954861111</v>
      </c>
      <c r="E5003" t="s">
        <v>2</v>
      </c>
    </row>
    <row r="5004" spans="1:5" x14ac:dyDescent="0.25">
      <c r="A5004" t="s">
        <v>629</v>
      </c>
      <c r="B5004" t="s">
        <v>3</v>
      </c>
      <c r="C5004" s="1">
        <v>42636.618379629632</v>
      </c>
      <c r="E5004" t="s">
        <v>2</v>
      </c>
    </row>
    <row r="5005" spans="1:5" x14ac:dyDescent="0.25">
      <c r="A5005" t="s">
        <v>629</v>
      </c>
      <c r="B5005" t="s">
        <v>5</v>
      </c>
      <c r="C5005" s="1">
        <v>42636.618391203701</v>
      </c>
      <c r="E5005" t="s">
        <v>2</v>
      </c>
    </row>
    <row r="5006" spans="1:5" x14ac:dyDescent="0.25">
      <c r="A5006" t="s">
        <v>629</v>
      </c>
      <c r="B5006" t="s">
        <v>1</v>
      </c>
      <c r="C5006" s="1">
        <v>42636.618379629632</v>
      </c>
      <c r="E5006" t="s">
        <v>2</v>
      </c>
    </row>
    <row r="5007" spans="1:5" x14ac:dyDescent="0.25">
      <c r="A5007" t="s">
        <v>630</v>
      </c>
      <c r="B5007" t="s">
        <v>1</v>
      </c>
      <c r="C5007" s="1">
        <v>42613.747002314813</v>
      </c>
      <c r="E5007" t="s">
        <v>2</v>
      </c>
    </row>
    <row r="5008" spans="1:5" x14ac:dyDescent="0.25">
      <c r="A5008" t="s">
        <v>630</v>
      </c>
      <c r="B5008" t="s">
        <v>5</v>
      </c>
      <c r="C5008" s="1">
        <v>42613.747002314813</v>
      </c>
      <c r="E5008" t="s">
        <v>2</v>
      </c>
    </row>
    <row r="5009" spans="1:5" x14ac:dyDescent="0.25">
      <c r="A5009" t="s">
        <v>630</v>
      </c>
      <c r="B5009" t="s">
        <v>3</v>
      </c>
      <c r="C5009" s="1">
        <v>42613.747002314813</v>
      </c>
      <c r="E5009" t="s">
        <v>2</v>
      </c>
    </row>
    <row r="5010" spans="1:5" x14ac:dyDescent="0.25">
      <c r="A5010" t="s">
        <v>1655</v>
      </c>
      <c r="B5010" t="s">
        <v>1</v>
      </c>
      <c r="C5010" s="1">
        <v>42644.73369212963</v>
      </c>
      <c r="E5010" t="s">
        <v>2</v>
      </c>
    </row>
    <row r="5011" spans="1:5" x14ac:dyDescent="0.25">
      <c r="A5011" t="s">
        <v>1655</v>
      </c>
      <c r="B5011" t="s">
        <v>5</v>
      </c>
      <c r="C5011" s="1">
        <v>42644.73369212963</v>
      </c>
      <c r="E5011" t="s">
        <v>2</v>
      </c>
    </row>
    <row r="5012" spans="1:5" x14ac:dyDescent="0.25">
      <c r="A5012" t="s">
        <v>1655</v>
      </c>
      <c r="B5012" t="s">
        <v>3</v>
      </c>
      <c r="C5012" s="1">
        <v>42644.73369212963</v>
      </c>
      <c r="E5012" t="s">
        <v>2</v>
      </c>
    </row>
    <row r="5013" spans="1:5" x14ac:dyDescent="0.25">
      <c r="A5013" t="s">
        <v>1485</v>
      </c>
      <c r="B5013" t="s">
        <v>1</v>
      </c>
      <c r="C5013" s="1">
        <v>42632.035694444443</v>
      </c>
      <c r="E5013" t="s">
        <v>2</v>
      </c>
    </row>
    <row r="5014" spans="1:5" x14ac:dyDescent="0.25">
      <c r="A5014" t="s">
        <v>1485</v>
      </c>
      <c r="B5014" t="s">
        <v>5</v>
      </c>
      <c r="C5014" s="1">
        <v>42632.03570601852</v>
      </c>
      <c r="E5014" t="s">
        <v>2</v>
      </c>
    </row>
    <row r="5015" spans="1:5" x14ac:dyDescent="0.25">
      <c r="A5015" t="s">
        <v>1485</v>
      </c>
      <c r="B5015" t="s">
        <v>3</v>
      </c>
      <c r="C5015" s="1">
        <v>42632.03570601852</v>
      </c>
      <c r="E5015" t="s">
        <v>2</v>
      </c>
    </row>
    <row r="5016" spans="1:5" x14ac:dyDescent="0.25">
      <c r="A5016" t="s">
        <v>1777</v>
      </c>
      <c r="B5016" t="s">
        <v>1</v>
      </c>
      <c r="C5016" s="1">
        <v>42672.927071759259</v>
      </c>
      <c r="E5016" t="s">
        <v>2</v>
      </c>
    </row>
    <row r="5017" spans="1:5" x14ac:dyDescent="0.25">
      <c r="A5017" t="s">
        <v>1777</v>
      </c>
      <c r="B5017" t="s">
        <v>5</v>
      </c>
      <c r="C5017" s="1">
        <v>42672.927071759259</v>
      </c>
      <c r="E5017" t="s">
        <v>2</v>
      </c>
    </row>
    <row r="5018" spans="1:5" x14ac:dyDescent="0.25">
      <c r="A5018" t="s">
        <v>1777</v>
      </c>
      <c r="B5018" t="s">
        <v>3</v>
      </c>
      <c r="C5018" s="1">
        <v>42672.927071759259</v>
      </c>
      <c r="E5018" t="s">
        <v>2</v>
      </c>
    </row>
    <row r="5019" spans="1:5" x14ac:dyDescent="0.25">
      <c r="A5019" t="s">
        <v>1912</v>
      </c>
      <c r="B5019" t="s">
        <v>1</v>
      </c>
      <c r="C5019" s="1">
        <v>42626.865231481483</v>
      </c>
      <c r="E5019" t="s">
        <v>2</v>
      </c>
    </row>
    <row r="5020" spans="1:5" x14ac:dyDescent="0.25">
      <c r="A5020" t="s">
        <v>1912</v>
      </c>
      <c r="B5020" t="s">
        <v>5</v>
      </c>
      <c r="C5020" s="1">
        <v>42626.865243055552</v>
      </c>
      <c r="E5020" t="s">
        <v>2</v>
      </c>
    </row>
    <row r="5021" spans="1:5" x14ac:dyDescent="0.25">
      <c r="A5021" t="s">
        <v>1912</v>
      </c>
      <c r="B5021" t="s">
        <v>3</v>
      </c>
      <c r="C5021" s="1">
        <v>42626.865231481483</v>
      </c>
      <c r="E5021" t="s">
        <v>2</v>
      </c>
    </row>
    <row r="5022" spans="1:5" x14ac:dyDescent="0.25">
      <c r="A5022" t="s">
        <v>631</v>
      </c>
      <c r="B5022" t="s">
        <v>5</v>
      </c>
      <c r="C5022" s="1">
        <v>42646.814942129633</v>
      </c>
      <c r="E5022" t="s">
        <v>2</v>
      </c>
    </row>
    <row r="5023" spans="1:5" x14ac:dyDescent="0.25">
      <c r="A5023" t="s">
        <v>631</v>
      </c>
      <c r="B5023" t="s">
        <v>1</v>
      </c>
      <c r="C5023" s="1">
        <v>42646.814930555556</v>
      </c>
      <c r="E5023" t="s">
        <v>2</v>
      </c>
    </row>
    <row r="5024" spans="1:5" x14ac:dyDescent="0.25">
      <c r="A5024" t="s">
        <v>631</v>
      </c>
      <c r="B5024" t="s">
        <v>3</v>
      </c>
      <c r="C5024" s="1">
        <v>42646.814942129633</v>
      </c>
      <c r="E5024" t="s">
        <v>2</v>
      </c>
    </row>
    <row r="5025" spans="1:5" x14ac:dyDescent="0.25">
      <c r="A5025" t="s">
        <v>632</v>
      </c>
      <c r="B5025" t="s">
        <v>5</v>
      </c>
      <c r="C5025" s="1">
        <v>42632.991701388892</v>
      </c>
      <c r="E5025" t="s">
        <v>2</v>
      </c>
    </row>
    <row r="5026" spans="1:5" x14ac:dyDescent="0.25">
      <c r="A5026" t="s">
        <v>632</v>
      </c>
      <c r="B5026" t="s">
        <v>1</v>
      </c>
      <c r="C5026" s="1">
        <v>42632.991689814815</v>
      </c>
      <c r="E5026" t="s">
        <v>2</v>
      </c>
    </row>
    <row r="5027" spans="1:5" x14ac:dyDescent="0.25">
      <c r="A5027" t="s">
        <v>632</v>
      </c>
      <c r="B5027" t="s">
        <v>3</v>
      </c>
      <c r="C5027" s="1">
        <v>42632.991701388892</v>
      </c>
      <c r="E5027" t="s">
        <v>2</v>
      </c>
    </row>
    <row r="5028" spans="1:5" x14ac:dyDescent="0.25">
      <c r="A5028" t="s">
        <v>2399</v>
      </c>
      <c r="B5028" t="s">
        <v>3</v>
      </c>
      <c r="C5028" s="1">
        <v>42634.866678240738</v>
      </c>
      <c r="E5028" t="s">
        <v>2</v>
      </c>
    </row>
    <row r="5029" spans="1:5" x14ac:dyDescent="0.25">
      <c r="A5029" t="s">
        <v>2399</v>
      </c>
      <c r="B5029" t="s">
        <v>5</v>
      </c>
      <c r="C5029" s="1">
        <v>42634.866678240738</v>
      </c>
      <c r="E5029" t="s">
        <v>2</v>
      </c>
    </row>
    <row r="5030" spans="1:5" x14ac:dyDescent="0.25">
      <c r="A5030" t="s">
        <v>2399</v>
      </c>
      <c r="B5030" t="s">
        <v>1</v>
      </c>
      <c r="C5030" s="1">
        <v>42634.866666666669</v>
      </c>
      <c r="E5030" t="s">
        <v>2</v>
      </c>
    </row>
    <row r="5031" spans="1:5" x14ac:dyDescent="0.25">
      <c r="A5031" t="s">
        <v>633</v>
      </c>
      <c r="B5031" t="s">
        <v>1</v>
      </c>
      <c r="C5031" s="1">
        <v>42643.958807870367</v>
      </c>
      <c r="E5031" t="s">
        <v>2</v>
      </c>
    </row>
    <row r="5032" spans="1:5" x14ac:dyDescent="0.25">
      <c r="A5032" t="s">
        <v>633</v>
      </c>
      <c r="B5032" t="s">
        <v>5</v>
      </c>
      <c r="C5032" s="1">
        <v>42643.958819444444</v>
      </c>
      <c r="E5032" t="s">
        <v>2</v>
      </c>
    </row>
    <row r="5033" spans="1:5" x14ac:dyDescent="0.25">
      <c r="A5033" t="s">
        <v>633</v>
      </c>
      <c r="B5033" t="s">
        <v>3</v>
      </c>
      <c r="C5033" s="1">
        <v>42643.958807870367</v>
      </c>
      <c r="E5033" t="s">
        <v>2</v>
      </c>
    </row>
    <row r="5034" spans="1:5" hidden="1" x14ac:dyDescent="0.25">
      <c r="A5034" t="s">
        <v>2400</v>
      </c>
      <c r="B5034" t="s">
        <v>1</v>
      </c>
      <c r="C5034" s="1">
        <v>42714.791122685187</v>
      </c>
      <c r="D5034" s="1">
        <v>42714</v>
      </c>
      <c r="E5034" t="s">
        <v>34</v>
      </c>
    </row>
    <row r="5035" spans="1:5" x14ac:dyDescent="0.25">
      <c r="A5035" t="s">
        <v>634</v>
      </c>
      <c r="B5035" t="s">
        <v>1</v>
      </c>
      <c r="C5035" s="1">
        <v>42754.717083333337</v>
      </c>
      <c r="E5035" t="s">
        <v>2</v>
      </c>
    </row>
    <row r="5036" spans="1:5" x14ac:dyDescent="0.25">
      <c r="A5036" t="s">
        <v>634</v>
      </c>
      <c r="B5036" t="s">
        <v>3</v>
      </c>
      <c r="C5036" s="1">
        <v>42754.717083333337</v>
      </c>
      <c r="E5036" t="s">
        <v>2</v>
      </c>
    </row>
    <row r="5037" spans="1:5" x14ac:dyDescent="0.25">
      <c r="A5037" t="s">
        <v>634</v>
      </c>
      <c r="B5037" t="s">
        <v>5</v>
      </c>
      <c r="C5037" s="1">
        <v>42754.717083333337</v>
      </c>
      <c r="E5037" t="s">
        <v>2</v>
      </c>
    </row>
    <row r="5038" spans="1:5" x14ac:dyDescent="0.25">
      <c r="A5038" t="s">
        <v>635</v>
      </c>
      <c r="B5038" t="s">
        <v>5</v>
      </c>
      <c r="C5038" s="1">
        <v>42606.704756944448</v>
      </c>
      <c r="E5038" t="s">
        <v>2</v>
      </c>
    </row>
    <row r="5039" spans="1:5" x14ac:dyDescent="0.25">
      <c r="A5039" t="s">
        <v>635</v>
      </c>
      <c r="B5039" t="s">
        <v>1</v>
      </c>
      <c r="C5039" s="1">
        <v>42606.704756944448</v>
      </c>
      <c r="E5039" t="s">
        <v>2</v>
      </c>
    </row>
    <row r="5040" spans="1:5" x14ac:dyDescent="0.25">
      <c r="A5040" t="s">
        <v>635</v>
      </c>
      <c r="B5040" t="s">
        <v>3</v>
      </c>
      <c r="C5040" s="1">
        <v>42606.704756944448</v>
      </c>
      <c r="E5040" t="s">
        <v>2</v>
      </c>
    </row>
    <row r="5041" spans="1:5" x14ac:dyDescent="0.25">
      <c r="A5041" t="s">
        <v>636</v>
      </c>
      <c r="B5041" t="s">
        <v>5</v>
      </c>
      <c r="C5041" s="1">
        <v>42630.830787037034</v>
      </c>
      <c r="E5041" t="s">
        <v>2</v>
      </c>
    </row>
    <row r="5042" spans="1:5" x14ac:dyDescent="0.25">
      <c r="A5042" t="s">
        <v>636</v>
      </c>
      <c r="B5042" t="s">
        <v>1</v>
      </c>
      <c r="C5042" s="1">
        <v>42630.830775462964</v>
      </c>
      <c r="E5042" t="s">
        <v>2</v>
      </c>
    </row>
    <row r="5043" spans="1:5" x14ac:dyDescent="0.25">
      <c r="A5043" t="s">
        <v>636</v>
      </c>
      <c r="B5043" t="s">
        <v>3</v>
      </c>
      <c r="C5043" s="1">
        <v>42630.830775462964</v>
      </c>
      <c r="E5043" t="s">
        <v>2</v>
      </c>
    </row>
    <row r="5044" spans="1:5" x14ac:dyDescent="0.25">
      <c r="A5044" t="s">
        <v>1851</v>
      </c>
      <c r="B5044" t="s">
        <v>1</v>
      </c>
      <c r="C5044" s="1">
        <v>42595.946388888886</v>
      </c>
      <c r="E5044" t="s">
        <v>2</v>
      </c>
    </row>
    <row r="5045" spans="1:5" x14ac:dyDescent="0.25">
      <c r="A5045" t="s">
        <v>1851</v>
      </c>
      <c r="B5045" t="s">
        <v>5</v>
      </c>
      <c r="C5045" s="1">
        <v>42595.946388888886</v>
      </c>
      <c r="E5045" t="s">
        <v>2</v>
      </c>
    </row>
    <row r="5046" spans="1:5" x14ac:dyDescent="0.25">
      <c r="A5046" t="s">
        <v>1851</v>
      </c>
      <c r="B5046" t="s">
        <v>3</v>
      </c>
      <c r="C5046" s="1">
        <v>42595.946388888886</v>
      </c>
      <c r="E5046" t="s">
        <v>2</v>
      </c>
    </row>
    <row r="5047" spans="1:5" x14ac:dyDescent="0.25">
      <c r="A5047" t="s">
        <v>2404</v>
      </c>
      <c r="B5047" t="s">
        <v>3</v>
      </c>
      <c r="C5047" s="1">
        <v>42640.722013888888</v>
      </c>
      <c r="E5047" t="s">
        <v>2</v>
      </c>
    </row>
    <row r="5048" spans="1:5" x14ac:dyDescent="0.25">
      <c r="A5048" t="s">
        <v>2404</v>
      </c>
      <c r="B5048" t="s">
        <v>1</v>
      </c>
      <c r="C5048" s="1">
        <v>42640.722002314818</v>
      </c>
      <c r="E5048" t="s">
        <v>2</v>
      </c>
    </row>
    <row r="5049" spans="1:5" x14ac:dyDescent="0.25">
      <c r="A5049" t="s">
        <v>2404</v>
      </c>
      <c r="B5049" t="s">
        <v>5</v>
      </c>
      <c r="C5049" s="1">
        <v>42640.722013888888</v>
      </c>
      <c r="E5049" t="s">
        <v>2</v>
      </c>
    </row>
    <row r="5050" spans="1:5" x14ac:dyDescent="0.25">
      <c r="A5050" t="s">
        <v>637</v>
      </c>
      <c r="B5050" t="s">
        <v>1</v>
      </c>
      <c r="C5050" s="1">
        <v>42609.980381944442</v>
      </c>
      <c r="E5050" t="s">
        <v>2</v>
      </c>
    </row>
    <row r="5051" spans="1:5" x14ac:dyDescent="0.25">
      <c r="A5051" t="s">
        <v>637</v>
      </c>
      <c r="B5051" t="s">
        <v>3</v>
      </c>
      <c r="C5051" s="1">
        <v>42609.980381944442</v>
      </c>
      <c r="E5051" t="s">
        <v>2</v>
      </c>
    </row>
    <row r="5052" spans="1:5" x14ac:dyDescent="0.25">
      <c r="A5052" t="s">
        <v>637</v>
      </c>
      <c r="B5052" t="s">
        <v>5</v>
      </c>
      <c r="C5052" s="1">
        <v>42609.980393518519</v>
      </c>
      <c r="E5052" t="s">
        <v>2</v>
      </c>
    </row>
    <row r="5053" spans="1:5" x14ac:dyDescent="0.25">
      <c r="A5053" t="s">
        <v>638</v>
      </c>
      <c r="B5053" t="s">
        <v>5</v>
      </c>
      <c r="C5053" s="1">
        <v>42609.800810185188</v>
      </c>
      <c r="E5053" t="s">
        <v>2</v>
      </c>
    </row>
    <row r="5054" spans="1:5" x14ac:dyDescent="0.25">
      <c r="A5054" t="s">
        <v>638</v>
      </c>
      <c r="B5054" t="s">
        <v>1</v>
      </c>
      <c r="C5054" s="1">
        <v>42609.800798611112</v>
      </c>
      <c r="E5054" t="s">
        <v>2</v>
      </c>
    </row>
    <row r="5055" spans="1:5" x14ac:dyDescent="0.25">
      <c r="A5055" t="s">
        <v>638</v>
      </c>
      <c r="B5055" t="s">
        <v>3</v>
      </c>
      <c r="C5055" s="1">
        <v>42609.800810185188</v>
      </c>
      <c r="E5055" t="s">
        <v>2</v>
      </c>
    </row>
    <row r="5056" spans="1:5" hidden="1" x14ac:dyDescent="0.25">
      <c r="A5056" t="s">
        <v>2405</v>
      </c>
      <c r="B5056" t="s">
        <v>1</v>
      </c>
      <c r="C5056" s="1">
        <v>42633.907453703701</v>
      </c>
      <c r="D5056" s="1">
        <v>42793</v>
      </c>
      <c r="E5056" t="s">
        <v>34</v>
      </c>
    </row>
    <row r="5057" spans="1:5" hidden="1" x14ac:dyDescent="0.25">
      <c r="A5057" t="s">
        <v>2405</v>
      </c>
      <c r="B5057" t="s">
        <v>3</v>
      </c>
      <c r="C5057" s="1">
        <v>42633.907465277778</v>
      </c>
      <c r="D5057" s="1">
        <v>42793</v>
      </c>
      <c r="E5057" t="s">
        <v>34</v>
      </c>
    </row>
    <row r="5058" spans="1:5" hidden="1" x14ac:dyDescent="0.25">
      <c r="A5058" t="s">
        <v>2405</v>
      </c>
      <c r="B5058" t="s">
        <v>5</v>
      </c>
      <c r="C5058" s="1">
        <v>42633.907465277778</v>
      </c>
      <c r="D5058" s="1">
        <v>42793</v>
      </c>
      <c r="E5058" t="s">
        <v>34</v>
      </c>
    </row>
    <row r="5059" spans="1:5" x14ac:dyDescent="0.25">
      <c r="A5059" t="s">
        <v>1574</v>
      </c>
      <c r="B5059" t="s">
        <v>1</v>
      </c>
      <c r="C5059" s="1">
        <v>42639.669432870367</v>
      </c>
      <c r="E5059" t="s">
        <v>2</v>
      </c>
    </row>
    <row r="5060" spans="1:5" x14ac:dyDescent="0.25">
      <c r="A5060" t="s">
        <v>1574</v>
      </c>
      <c r="B5060" t="s">
        <v>5</v>
      </c>
      <c r="C5060" s="1">
        <v>42639.669432870367</v>
      </c>
      <c r="E5060" t="s">
        <v>2</v>
      </c>
    </row>
    <row r="5061" spans="1:5" x14ac:dyDescent="0.25">
      <c r="A5061" t="s">
        <v>1574</v>
      </c>
      <c r="B5061" t="s">
        <v>3</v>
      </c>
      <c r="C5061" s="1">
        <v>42639.669432870367</v>
      </c>
      <c r="E5061" t="s">
        <v>2</v>
      </c>
    </row>
    <row r="5062" spans="1:5" x14ac:dyDescent="0.25">
      <c r="A5062" t="s">
        <v>2406</v>
      </c>
      <c r="B5062" t="s">
        <v>1</v>
      </c>
      <c r="C5062" s="1">
        <v>42616.046018518522</v>
      </c>
      <c r="E5062" t="s">
        <v>2</v>
      </c>
    </row>
    <row r="5063" spans="1:5" x14ac:dyDescent="0.25">
      <c r="A5063" t="s">
        <v>2406</v>
      </c>
      <c r="B5063" t="s">
        <v>5</v>
      </c>
      <c r="C5063" s="1">
        <v>42616.046030092592</v>
      </c>
      <c r="E5063" t="s">
        <v>2</v>
      </c>
    </row>
    <row r="5064" spans="1:5" x14ac:dyDescent="0.25">
      <c r="A5064" t="s">
        <v>2406</v>
      </c>
      <c r="B5064" t="s">
        <v>3</v>
      </c>
      <c r="C5064" s="1">
        <v>42616.046030092592</v>
      </c>
      <c r="E5064" t="s">
        <v>2</v>
      </c>
    </row>
    <row r="5065" spans="1:5" x14ac:dyDescent="0.25">
      <c r="A5065" t="s">
        <v>639</v>
      </c>
      <c r="B5065" t="s">
        <v>1</v>
      </c>
      <c r="C5065" s="1">
        <v>42644.013148148151</v>
      </c>
      <c r="E5065" t="s">
        <v>2</v>
      </c>
    </row>
    <row r="5066" spans="1:5" x14ac:dyDescent="0.25">
      <c r="A5066" t="s">
        <v>639</v>
      </c>
      <c r="B5066" t="s">
        <v>3</v>
      </c>
      <c r="C5066" s="1">
        <v>42644.013148148151</v>
      </c>
      <c r="E5066" t="s">
        <v>2</v>
      </c>
    </row>
    <row r="5067" spans="1:5" x14ac:dyDescent="0.25">
      <c r="A5067" t="s">
        <v>639</v>
      </c>
      <c r="B5067" t="s">
        <v>5</v>
      </c>
      <c r="C5067" s="1">
        <v>42644.013148148151</v>
      </c>
      <c r="E5067" t="s">
        <v>2</v>
      </c>
    </row>
    <row r="5068" spans="1:5" x14ac:dyDescent="0.25">
      <c r="A5068" t="s">
        <v>640</v>
      </c>
      <c r="B5068" t="s">
        <v>1</v>
      </c>
      <c r="C5068" s="1">
        <v>42670.076956018522</v>
      </c>
      <c r="E5068" t="s">
        <v>2</v>
      </c>
    </row>
    <row r="5069" spans="1:5" x14ac:dyDescent="0.25">
      <c r="A5069" t="s">
        <v>640</v>
      </c>
      <c r="B5069" t="s">
        <v>3</v>
      </c>
      <c r="C5069" s="1">
        <v>42670.076956018522</v>
      </c>
      <c r="E5069" t="s">
        <v>2</v>
      </c>
    </row>
    <row r="5070" spans="1:5" x14ac:dyDescent="0.25">
      <c r="A5070" t="s">
        <v>640</v>
      </c>
      <c r="B5070" t="s">
        <v>5</v>
      </c>
      <c r="C5070" s="1">
        <v>42670.076956018522</v>
      </c>
      <c r="E5070" t="s">
        <v>2</v>
      </c>
    </row>
    <row r="5071" spans="1:5" x14ac:dyDescent="0.25">
      <c r="A5071" t="s">
        <v>2407</v>
      </c>
      <c r="B5071" t="s">
        <v>5</v>
      </c>
      <c r="C5071" s="1">
        <v>42627.635925925926</v>
      </c>
      <c r="E5071" t="s">
        <v>2</v>
      </c>
    </row>
    <row r="5072" spans="1:5" x14ac:dyDescent="0.25">
      <c r="A5072" t="s">
        <v>2407</v>
      </c>
      <c r="B5072" t="s">
        <v>1</v>
      </c>
      <c r="C5072" s="1">
        <v>42627.635914351849</v>
      </c>
      <c r="E5072" t="s">
        <v>2</v>
      </c>
    </row>
    <row r="5073" spans="1:5" x14ac:dyDescent="0.25">
      <c r="A5073" t="s">
        <v>2407</v>
      </c>
      <c r="B5073" t="s">
        <v>3</v>
      </c>
      <c r="C5073" s="1">
        <v>42627.635914351849</v>
      </c>
      <c r="E5073" t="s">
        <v>2</v>
      </c>
    </row>
    <row r="5074" spans="1:5" x14ac:dyDescent="0.25">
      <c r="A5074" t="s">
        <v>641</v>
      </c>
      <c r="B5074" t="s">
        <v>1</v>
      </c>
      <c r="C5074" s="1">
        <v>42639.807696759257</v>
      </c>
      <c r="E5074" t="s">
        <v>2</v>
      </c>
    </row>
    <row r="5075" spans="1:5" x14ac:dyDescent="0.25">
      <c r="A5075" t="s">
        <v>641</v>
      </c>
      <c r="B5075" t="s">
        <v>3</v>
      </c>
      <c r="C5075" s="1">
        <v>42639.807696759257</v>
      </c>
      <c r="E5075" t="s">
        <v>2</v>
      </c>
    </row>
    <row r="5076" spans="1:5" x14ac:dyDescent="0.25">
      <c r="A5076" t="s">
        <v>641</v>
      </c>
      <c r="B5076" t="s">
        <v>5</v>
      </c>
      <c r="C5076" s="1">
        <v>42639.807708333334</v>
      </c>
      <c r="E5076" t="s">
        <v>2</v>
      </c>
    </row>
    <row r="5077" spans="1:5" x14ac:dyDescent="0.25">
      <c r="A5077" t="s">
        <v>1428</v>
      </c>
      <c r="B5077" t="s">
        <v>1</v>
      </c>
      <c r="C5077" s="1">
        <v>42624.961168981485</v>
      </c>
      <c r="E5077" t="s">
        <v>2</v>
      </c>
    </row>
    <row r="5078" spans="1:5" x14ac:dyDescent="0.25">
      <c r="A5078" t="s">
        <v>1428</v>
      </c>
      <c r="B5078" t="s">
        <v>5</v>
      </c>
      <c r="C5078" s="1">
        <v>42624.961168981485</v>
      </c>
      <c r="E5078" t="s">
        <v>2</v>
      </c>
    </row>
    <row r="5079" spans="1:5" x14ac:dyDescent="0.25">
      <c r="A5079" t="s">
        <v>1428</v>
      </c>
      <c r="B5079" t="s">
        <v>3</v>
      </c>
      <c r="C5079" s="1">
        <v>42624.961168981485</v>
      </c>
      <c r="E5079" t="s">
        <v>2</v>
      </c>
    </row>
    <row r="5080" spans="1:5" hidden="1" x14ac:dyDescent="0.25">
      <c r="A5080" t="s">
        <v>2408</v>
      </c>
      <c r="B5080" t="s">
        <v>1</v>
      </c>
      <c r="C5080" s="1">
        <v>42619.795729166668</v>
      </c>
      <c r="D5080" s="1">
        <v>42620</v>
      </c>
      <c r="E5080" t="s">
        <v>34</v>
      </c>
    </row>
    <row r="5081" spans="1:5" x14ac:dyDescent="0.25">
      <c r="A5081" t="s">
        <v>2408</v>
      </c>
      <c r="B5081" t="s">
        <v>5</v>
      </c>
      <c r="C5081" s="1">
        <v>42695.755960648145</v>
      </c>
      <c r="E5081" t="s">
        <v>2</v>
      </c>
    </row>
    <row r="5082" spans="1:5" x14ac:dyDescent="0.25">
      <c r="A5082" t="s">
        <v>2408</v>
      </c>
      <c r="B5082" t="s">
        <v>3</v>
      </c>
      <c r="C5082" s="1">
        <v>42695.755960648145</v>
      </c>
      <c r="E5082" t="s">
        <v>2</v>
      </c>
    </row>
    <row r="5083" spans="1:5" x14ac:dyDescent="0.25">
      <c r="A5083" t="s">
        <v>2408</v>
      </c>
      <c r="B5083" t="s">
        <v>1</v>
      </c>
      <c r="C5083" s="1">
        <v>42695.755949074075</v>
      </c>
      <c r="E5083" t="s">
        <v>2</v>
      </c>
    </row>
    <row r="5084" spans="1:5" hidden="1" x14ac:dyDescent="0.25">
      <c r="A5084" t="s">
        <v>2408</v>
      </c>
      <c r="B5084" t="s">
        <v>1</v>
      </c>
      <c r="C5084" s="1">
        <v>42620.712129629632</v>
      </c>
      <c r="D5084" s="1">
        <v>42620</v>
      </c>
      <c r="E5084" t="s">
        <v>34</v>
      </c>
    </row>
    <row r="5085" spans="1:5" hidden="1" x14ac:dyDescent="0.25">
      <c r="A5085" t="s">
        <v>2408</v>
      </c>
      <c r="B5085" t="s">
        <v>5</v>
      </c>
      <c r="C5085" s="1">
        <v>42620.712129629632</v>
      </c>
      <c r="D5085" s="1">
        <v>42620</v>
      </c>
      <c r="E5085" t="s">
        <v>34</v>
      </c>
    </row>
    <row r="5086" spans="1:5" hidden="1" x14ac:dyDescent="0.25">
      <c r="A5086" t="s">
        <v>2408</v>
      </c>
      <c r="B5086" t="s">
        <v>3</v>
      </c>
      <c r="C5086" s="1">
        <v>42620.712129629632</v>
      </c>
      <c r="D5086" s="1">
        <v>42620</v>
      </c>
      <c r="E5086" t="s">
        <v>34</v>
      </c>
    </row>
    <row r="5087" spans="1:5" x14ac:dyDescent="0.25">
      <c r="A5087" t="s">
        <v>1588</v>
      </c>
      <c r="B5087" t="s">
        <v>1</v>
      </c>
      <c r="C5087" s="1">
        <v>42640.919594907406</v>
      </c>
      <c r="E5087" t="s">
        <v>2</v>
      </c>
    </row>
    <row r="5088" spans="1:5" x14ac:dyDescent="0.25">
      <c r="A5088" t="s">
        <v>1588</v>
      </c>
      <c r="B5088" t="s">
        <v>5</v>
      </c>
      <c r="C5088" s="1">
        <v>42640.919594907406</v>
      </c>
      <c r="E5088" t="s">
        <v>2</v>
      </c>
    </row>
    <row r="5089" spans="1:5" x14ac:dyDescent="0.25">
      <c r="A5089" t="s">
        <v>1588</v>
      </c>
      <c r="B5089" t="s">
        <v>3</v>
      </c>
      <c r="C5089" s="1">
        <v>42640.919594907406</v>
      </c>
      <c r="E5089" t="s">
        <v>2</v>
      </c>
    </row>
    <row r="5090" spans="1:5" x14ac:dyDescent="0.25">
      <c r="A5090" t="s">
        <v>1583</v>
      </c>
      <c r="B5090" t="s">
        <v>1</v>
      </c>
      <c r="C5090" s="1">
        <v>42640.783425925925</v>
      </c>
      <c r="E5090" t="s">
        <v>2</v>
      </c>
    </row>
    <row r="5091" spans="1:5" x14ac:dyDescent="0.25">
      <c r="A5091" t="s">
        <v>1583</v>
      </c>
      <c r="B5091" t="s">
        <v>5</v>
      </c>
      <c r="C5091" s="1">
        <v>42640.783425925925</v>
      </c>
      <c r="E5091" t="s">
        <v>2</v>
      </c>
    </row>
    <row r="5092" spans="1:5" x14ac:dyDescent="0.25">
      <c r="A5092" t="s">
        <v>1583</v>
      </c>
      <c r="B5092" t="s">
        <v>3</v>
      </c>
      <c r="C5092" s="1">
        <v>42640.783425925925</v>
      </c>
      <c r="E5092" t="s">
        <v>2</v>
      </c>
    </row>
    <row r="5093" spans="1:5" x14ac:dyDescent="0.25">
      <c r="A5093" t="s">
        <v>642</v>
      </c>
      <c r="B5093" t="s">
        <v>1</v>
      </c>
      <c r="C5093" s="1">
        <v>42647.846145833333</v>
      </c>
      <c r="E5093" t="s">
        <v>2</v>
      </c>
    </row>
    <row r="5094" spans="1:5" x14ac:dyDescent="0.25">
      <c r="A5094" t="s">
        <v>642</v>
      </c>
      <c r="B5094" t="s">
        <v>3</v>
      </c>
      <c r="C5094" s="1">
        <v>42647.846145833333</v>
      </c>
      <c r="E5094" t="s">
        <v>2</v>
      </c>
    </row>
    <row r="5095" spans="1:5" x14ac:dyDescent="0.25">
      <c r="A5095" t="s">
        <v>642</v>
      </c>
      <c r="B5095" t="s">
        <v>5</v>
      </c>
      <c r="C5095" s="1">
        <v>42647.846145833333</v>
      </c>
      <c r="E5095" t="s">
        <v>2</v>
      </c>
    </row>
    <row r="5096" spans="1:5" x14ac:dyDescent="0.25">
      <c r="A5096" t="s">
        <v>643</v>
      </c>
      <c r="B5096" t="s">
        <v>3</v>
      </c>
      <c r="C5096" s="1">
        <v>42604.641770833332</v>
      </c>
      <c r="E5096" t="s">
        <v>2</v>
      </c>
    </row>
    <row r="5097" spans="1:5" x14ac:dyDescent="0.25">
      <c r="A5097" t="s">
        <v>643</v>
      </c>
      <c r="B5097" t="s">
        <v>1</v>
      </c>
      <c r="C5097" s="1">
        <v>42604.641770833332</v>
      </c>
      <c r="E5097" t="s">
        <v>2</v>
      </c>
    </row>
    <row r="5098" spans="1:5" x14ac:dyDescent="0.25">
      <c r="A5098" t="s">
        <v>643</v>
      </c>
      <c r="B5098" t="s">
        <v>5</v>
      </c>
      <c r="C5098" s="1">
        <v>42604.641770833332</v>
      </c>
      <c r="E5098" t="s">
        <v>2</v>
      </c>
    </row>
    <row r="5099" spans="1:5" x14ac:dyDescent="0.25">
      <c r="A5099" t="s">
        <v>644</v>
      </c>
      <c r="B5099" t="s">
        <v>5</v>
      </c>
      <c r="C5099" s="1">
        <v>42643.607800925929</v>
      </c>
      <c r="E5099" t="s">
        <v>2</v>
      </c>
    </row>
    <row r="5100" spans="1:5" x14ac:dyDescent="0.25">
      <c r="A5100" t="s">
        <v>644</v>
      </c>
      <c r="B5100" t="s">
        <v>1</v>
      </c>
      <c r="C5100" s="1">
        <v>42643.607800925929</v>
      </c>
      <c r="E5100" t="s">
        <v>2</v>
      </c>
    </row>
    <row r="5101" spans="1:5" x14ac:dyDescent="0.25">
      <c r="A5101" t="s">
        <v>644</v>
      </c>
      <c r="B5101" t="s">
        <v>3</v>
      </c>
      <c r="C5101" s="1">
        <v>42643.607800925929</v>
      </c>
      <c r="E5101" t="s">
        <v>2</v>
      </c>
    </row>
    <row r="5102" spans="1:5" x14ac:dyDescent="0.25">
      <c r="A5102" t="s">
        <v>645</v>
      </c>
      <c r="B5102" t="s">
        <v>1</v>
      </c>
      <c r="C5102" s="1">
        <v>42611.544907407406</v>
      </c>
      <c r="E5102" t="s">
        <v>2</v>
      </c>
    </row>
    <row r="5103" spans="1:5" x14ac:dyDescent="0.25">
      <c r="A5103" t="s">
        <v>645</v>
      </c>
      <c r="B5103" t="s">
        <v>5</v>
      </c>
      <c r="C5103" s="1">
        <v>42611.544907407406</v>
      </c>
      <c r="E5103" t="s">
        <v>2</v>
      </c>
    </row>
    <row r="5104" spans="1:5" x14ac:dyDescent="0.25">
      <c r="A5104" t="s">
        <v>645</v>
      </c>
      <c r="B5104" t="s">
        <v>3</v>
      </c>
      <c r="C5104" s="1">
        <v>42611.544907407406</v>
      </c>
      <c r="E5104" t="s">
        <v>2</v>
      </c>
    </row>
    <row r="5105" spans="1:5" x14ac:dyDescent="0.25">
      <c r="A5105" t="s">
        <v>646</v>
      </c>
      <c r="B5105" t="s">
        <v>3</v>
      </c>
      <c r="C5105" s="1">
        <v>42598.882349537038</v>
      </c>
      <c r="E5105" t="s">
        <v>2</v>
      </c>
    </row>
    <row r="5106" spans="1:5" x14ac:dyDescent="0.25">
      <c r="A5106" t="s">
        <v>646</v>
      </c>
      <c r="B5106" t="s">
        <v>1</v>
      </c>
      <c r="C5106" s="1">
        <v>42598.882349537038</v>
      </c>
      <c r="E5106" t="s">
        <v>2</v>
      </c>
    </row>
    <row r="5107" spans="1:5" x14ac:dyDescent="0.25">
      <c r="A5107" t="s">
        <v>646</v>
      </c>
      <c r="B5107" t="s">
        <v>5</v>
      </c>
      <c r="C5107" s="1">
        <v>42598.882349537038</v>
      </c>
      <c r="E5107" t="s">
        <v>2</v>
      </c>
    </row>
    <row r="5108" spans="1:5" x14ac:dyDescent="0.25">
      <c r="A5108" t="s">
        <v>1486</v>
      </c>
      <c r="B5108" t="s">
        <v>1</v>
      </c>
      <c r="C5108" s="1">
        <v>42632.828090277777</v>
      </c>
      <c r="E5108" t="s">
        <v>2</v>
      </c>
    </row>
    <row r="5109" spans="1:5" x14ac:dyDescent="0.25">
      <c r="A5109" t="s">
        <v>1486</v>
      </c>
      <c r="B5109" t="s">
        <v>5</v>
      </c>
      <c r="C5109" s="1">
        <v>42632.828101851854</v>
      </c>
      <c r="E5109" t="s">
        <v>2</v>
      </c>
    </row>
    <row r="5110" spans="1:5" x14ac:dyDescent="0.25">
      <c r="A5110" t="s">
        <v>1486</v>
      </c>
      <c r="B5110" t="s">
        <v>3</v>
      </c>
      <c r="C5110" s="1">
        <v>42632.828101851854</v>
      </c>
      <c r="E5110" t="s">
        <v>2</v>
      </c>
    </row>
    <row r="5111" spans="1:5" x14ac:dyDescent="0.25">
      <c r="A5111" t="s">
        <v>2409</v>
      </c>
      <c r="B5111" t="s">
        <v>5</v>
      </c>
      <c r="C5111" s="1">
        <v>42705.048449074071</v>
      </c>
      <c r="E5111" t="s">
        <v>2</v>
      </c>
    </row>
    <row r="5112" spans="1:5" x14ac:dyDescent="0.25">
      <c r="A5112" t="s">
        <v>2409</v>
      </c>
      <c r="B5112" t="s">
        <v>1</v>
      </c>
      <c r="C5112" s="1">
        <v>42705.048449074071</v>
      </c>
      <c r="E5112" t="s">
        <v>2</v>
      </c>
    </row>
    <row r="5113" spans="1:5" x14ac:dyDescent="0.25">
      <c r="A5113" t="s">
        <v>2409</v>
      </c>
      <c r="B5113" t="s">
        <v>3</v>
      </c>
      <c r="C5113" s="1">
        <v>42705.048449074071</v>
      </c>
      <c r="E5113" t="s">
        <v>2</v>
      </c>
    </row>
    <row r="5114" spans="1:5" hidden="1" x14ac:dyDescent="0.25">
      <c r="A5114" t="s">
        <v>2409</v>
      </c>
      <c r="B5114" t="s">
        <v>5</v>
      </c>
      <c r="C5114" s="1">
        <v>42633.99</v>
      </c>
      <c r="D5114" s="1">
        <v>42704</v>
      </c>
      <c r="E5114" t="s">
        <v>34</v>
      </c>
    </row>
    <row r="5115" spans="1:5" hidden="1" x14ac:dyDescent="0.25">
      <c r="A5115" t="s">
        <v>2409</v>
      </c>
      <c r="B5115" t="s">
        <v>1</v>
      </c>
      <c r="C5115" s="1">
        <v>42633.99</v>
      </c>
      <c r="D5115" s="1">
        <v>42704</v>
      </c>
      <c r="E5115" t="s">
        <v>34</v>
      </c>
    </row>
    <row r="5116" spans="1:5" hidden="1" x14ac:dyDescent="0.25">
      <c r="A5116" t="s">
        <v>2409</v>
      </c>
      <c r="B5116" t="s">
        <v>3</v>
      </c>
      <c r="C5116" s="1">
        <v>42633.99</v>
      </c>
      <c r="D5116" s="1">
        <v>42704</v>
      </c>
      <c r="E5116" t="s">
        <v>34</v>
      </c>
    </row>
    <row r="5117" spans="1:5" x14ac:dyDescent="0.25">
      <c r="A5117" t="s">
        <v>1383</v>
      </c>
      <c r="B5117" t="s">
        <v>1</v>
      </c>
      <c r="C5117" s="1">
        <v>42618.787083333336</v>
      </c>
      <c r="E5117" t="s">
        <v>2</v>
      </c>
    </row>
    <row r="5118" spans="1:5" x14ac:dyDescent="0.25">
      <c r="A5118" t="s">
        <v>1383</v>
      </c>
      <c r="B5118" t="s">
        <v>5</v>
      </c>
      <c r="C5118" s="1">
        <v>42618.787083333336</v>
      </c>
      <c r="E5118" t="s">
        <v>2</v>
      </c>
    </row>
    <row r="5119" spans="1:5" x14ac:dyDescent="0.25">
      <c r="A5119" t="s">
        <v>1383</v>
      </c>
      <c r="B5119" t="s">
        <v>3</v>
      </c>
      <c r="C5119" s="1">
        <v>42618.787083333336</v>
      </c>
      <c r="E5119" t="s">
        <v>2</v>
      </c>
    </row>
    <row r="5120" spans="1:5" x14ac:dyDescent="0.25">
      <c r="A5120" t="s">
        <v>1883</v>
      </c>
      <c r="B5120" t="s">
        <v>1</v>
      </c>
      <c r="C5120" s="1">
        <v>42613.848368055558</v>
      </c>
      <c r="E5120" t="s">
        <v>2</v>
      </c>
    </row>
    <row r="5121" spans="1:5" x14ac:dyDescent="0.25">
      <c r="A5121" t="s">
        <v>1883</v>
      </c>
      <c r="B5121" t="s">
        <v>5</v>
      </c>
      <c r="C5121" s="1">
        <v>42613.848379629628</v>
      </c>
      <c r="E5121" t="s">
        <v>2</v>
      </c>
    </row>
    <row r="5122" spans="1:5" x14ac:dyDescent="0.25">
      <c r="A5122" t="s">
        <v>1883</v>
      </c>
      <c r="B5122" t="s">
        <v>3</v>
      </c>
      <c r="C5122" s="1">
        <v>42613.848368055558</v>
      </c>
      <c r="E5122" t="s">
        <v>2</v>
      </c>
    </row>
    <row r="5123" spans="1:5" x14ac:dyDescent="0.25">
      <c r="A5123" t="s">
        <v>1297</v>
      </c>
      <c r="B5123" t="s">
        <v>1</v>
      </c>
      <c r="C5123" s="1">
        <v>42601.703263888892</v>
      </c>
      <c r="E5123" t="s">
        <v>2</v>
      </c>
    </row>
    <row r="5124" spans="1:5" x14ac:dyDescent="0.25">
      <c r="A5124" t="s">
        <v>1297</v>
      </c>
      <c r="B5124" t="s">
        <v>5</v>
      </c>
      <c r="C5124" s="1">
        <v>42601.703275462962</v>
      </c>
      <c r="E5124" t="s">
        <v>2</v>
      </c>
    </row>
    <row r="5125" spans="1:5" x14ac:dyDescent="0.25">
      <c r="A5125" t="s">
        <v>1297</v>
      </c>
      <c r="B5125" t="s">
        <v>3</v>
      </c>
      <c r="C5125" s="1">
        <v>42601.703275462962</v>
      </c>
      <c r="E5125" t="s">
        <v>2</v>
      </c>
    </row>
    <row r="5126" spans="1:5" x14ac:dyDescent="0.25">
      <c r="A5126" t="s">
        <v>647</v>
      </c>
      <c r="B5126" t="s">
        <v>1</v>
      </c>
      <c r="C5126" s="1">
        <v>42633.703020833331</v>
      </c>
      <c r="E5126" t="s">
        <v>2</v>
      </c>
    </row>
    <row r="5127" spans="1:5" x14ac:dyDescent="0.25">
      <c r="A5127" t="s">
        <v>647</v>
      </c>
      <c r="B5127" t="s">
        <v>5</v>
      </c>
      <c r="C5127" s="1">
        <v>42633.703020833331</v>
      </c>
      <c r="E5127" t="s">
        <v>2</v>
      </c>
    </row>
    <row r="5128" spans="1:5" x14ac:dyDescent="0.25">
      <c r="A5128" t="s">
        <v>647</v>
      </c>
      <c r="B5128" t="s">
        <v>3</v>
      </c>
      <c r="C5128" s="1">
        <v>42633.703020833331</v>
      </c>
      <c r="E5128" t="s">
        <v>2</v>
      </c>
    </row>
    <row r="5129" spans="1:5" x14ac:dyDescent="0.25">
      <c r="A5129" t="s">
        <v>2410</v>
      </c>
      <c r="B5129" t="s">
        <v>1</v>
      </c>
      <c r="C5129" s="1">
        <v>42646.784120370372</v>
      </c>
      <c r="E5129" t="s">
        <v>2</v>
      </c>
    </row>
    <row r="5130" spans="1:5" x14ac:dyDescent="0.25">
      <c r="A5130" t="s">
        <v>2410</v>
      </c>
      <c r="B5130" t="s">
        <v>5</v>
      </c>
      <c r="C5130" s="1">
        <v>42646.784131944441</v>
      </c>
      <c r="E5130" t="s">
        <v>2</v>
      </c>
    </row>
    <row r="5131" spans="1:5" x14ac:dyDescent="0.25">
      <c r="A5131" t="s">
        <v>2410</v>
      </c>
      <c r="B5131" t="s">
        <v>3</v>
      </c>
      <c r="C5131" s="1">
        <v>42646.784120370372</v>
      </c>
      <c r="E5131" t="s">
        <v>2</v>
      </c>
    </row>
    <row r="5132" spans="1:5" x14ac:dyDescent="0.25">
      <c r="A5132" t="s">
        <v>1315</v>
      </c>
      <c r="B5132" t="s">
        <v>1</v>
      </c>
      <c r="C5132" s="1">
        <v>42607.852592592593</v>
      </c>
      <c r="E5132" t="s">
        <v>2</v>
      </c>
    </row>
    <row r="5133" spans="1:5" x14ac:dyDescent="0.25">
      <c r="A5133" t="s">
        <v>1315</v>
      </c>
      <c r="B5133" t="s">
        <v>5</v>
      </c>
      <c r="C5133" s="1">
        <v>42607.85260416667</v>
      </c>
      <c r="E5133" t="s">
        <v>2</v>
      </c>
    </row>
    <row r="5134" spans="1:5" x14ac:dyDescent="0.25">
      <c r="A5134" t="s">
        <v>1315</v>
      </c>
      <c r="B5134" t="s">
        <v>3</v>
      </c>
      <c r="C5134" s="1">
        <v>42607.85260416667</v>
      </c>
      <c r="E5134" t="s">
        <v>2</v>
      </c>
    </row>
    <row r="5135" spans="1:5" x14ac:dyDescent="0.25">
      <c r="A5135" t="s">
        <v>1423</v>
      </c>
      <c r="B5135" t="s">
        <v>1</v>
      </c>
      <c r="C5135" s="1">
        <v>42623.786273148151</v>
      </c>
      <c r="E5135" t="s">
        <v>2</v>
      </c>
    </row>
    <row r="5136" spans="1:5" x14ac:dyDescent="0.25">
      <c r="A5136" t="s">
        <v>1423</v>
      </c>
      <c r="B5136" t="s">
        <v>5</v>
      </c>
      <c r="C5136" s="1">
        <v>42623.78628472222</v>
      </c>
      <c r="E5136" t="s">
        <v>2</v>
      </c>
    </row>
    <row r="5137" spans="1:5" x14ac:dyDescent="0.25">
      <c r="A5137" t="s">
        <v>1423</v>
      </c>
      <c r="B5137" t="s">
        <v>3</v>
      </c>
      <c r="C5137" s="1">
        <v>42623.786273148151</v>
      </c>
      <c r="E5137" t="s">
        <v>2</v>
      </c>
    </row>
    <row r="5138" spans="1:5" x14ac:dyDescent="0.25">
      <c r="A5138" t="s">
        <v>1429</v>
      </c>
      <c r="B5138" t="s">
        <v>1</v>
      </c>
      <c r="C5138" s="1">
        <v>42625.019282407404</v>
      </c>
      <c r="E5138" t="s">
        <v>2</v>
      </c>
    </row>
    <row r="5139" spans="1:5" x14ac:dyDescent="0.25">
      <c r="A5139" t="s">
        <v>1429</v>
      </c>
      <c r="B5139" t="s">
        <v>5</v>
      </c>
      <c r="C5139" s="1">
        <v>42625.019293981481</v>
      </c>
      <c r="E5139" t="s">
        <v>2</v>
      </c>
    </row>
    <row r="5140" spans="1:5" x14ac:dyDescent="0.25">
      <c r="A5140" t="s">
        <v>1429</v>
      </c>
      <c r="B5140" t="s">
        <v>3</v>
      </c>
      <c r="C5140" s="1">
        <v>42625.019282407404</v>
      </c>
      <c r="E5140" t="s">
        <v>2</v>
      </c>
    </row>
    <row r="5141" spans="1:5" x14ac:dyDescent="0.25">
      <c r="A5141" t="s">
        <v>1543</v>
      </c>
      <c r="B5141" t="s">
        <v>1</v>
      </c>
      <c r="C5141" s="1">
        <v>42636.613449074073</v>
      </c>
      <c r="E5141" t="s">
        <v>2</v>
      </c>
    </row>
    <row r="5142" spans="1:5" x14ac:dyDescent="0.25">
      <c r="A5142" t="s">
        <v>1543</v>
      </c>
      <c r="B5142" t="s">
        <v>5</v>
      </c>
      <c r="C5142" s="1">
        <v>42636.61346064815</v>
      </c>
      <c r="E5142" t="s">
        <v>2</v>
      </c>
    </row>
    <row r="5143" spans="1:5" x14ac:dyDescent="0.25">
      <c r="A5143" t="s">
        <v>1543</v>
      </c>
      <c r="B5143" t="s">
        <v>3</v>
      </c>
      <c r="C5143" s="1">
        <v>42636.613449074073</v>
      </c>
      <c r="E5143" t="s">
        <v>2</v>
      </c>
    </row>
    <row r="5144" spans="1:5" x14ac:dyDescent="0.25">
      <c r="A5144" t="s">
        <v>648</v>
      </c>
      <c r="B5144" t="s">
        <v>3</v>
      </c>
      <c r="C5144" s="1">
        <v>42621.799293981479</v>
      </c>
      <c r="E5144" t="s">
        <v>2</v>
      </c>
    </row>
    <row r="5145" spans="1:5" x14ac:dyDescent="0.25">
      <c r="A5145" t="s">
        <v>648</v>
      </c>
      <c r="B5145" t="s">
        <v>5</v>
      </c>
      <c r="C5145" s="1">
        <v>42621.799305555556</v>
      </c>
      <c r="E5145" t="s">
        <v>2</v>
      </c>
    </row>
    <row r="5146" spans="1:5" x14ac:dyDescent="0.25">
      <c r="A5146" t="s">
        <v>648</v>
      </c>
      <c r="B5146" t="s">
        <v>1</v>
      </c>
      <c r="C5146" s="1">
        <v>42621.799293981479</v>
      </c>
      <c r="E5146" t="s">
        <v>2</v>
      </c>
    </row>
    <row r="5147" spans="1:5" x14ac:dyDescent="0.25">
      <c r="A5147" t="s">
        <v>1590</v>
      </c>
      <c r="B5147" t="s">
        <v>1</v>
      </c>
      <c r="C5147" s="1">
        <v>42640.942071759258</v>
      </c>
      <c r="E5147" t="s">
        <v>2</v>
      </c>
    </row>
    <row r="5148" spans="1:5" x14ac:dyDescent="0.25">
      <c r="A5148" t="s">
        <v>1590</v>
      </c>
      <c r="B5148" t="s">
        <v>5</v>
      </c>
      <c r="C5148" s="1">
        <v>42640.942071759258</v>
      </c>
      <c r="E5148" t="s">
        <v>2</v>
      </c>
    </row>
    <row r="5149" spans="1:5" x14ac:dyDescent="0.25">
      <c r="A5149" t="s">
        <v>1590</v>
      </c>
      <c r="B5149" t="s">
        <v>3</v>
      </c>
      <c r="C5149" s="1">
        <v>42640.942071759258</v>
      </c>
      <c r="E5149" t="s">
        <v>2</v>
      </c>
    </row>
    <row r="5150" spans="1:5" x14ac:dyDescent="0.25">
      <c r="A5150" t="s">
        <v>649</v>
      </c>
      <c r="B5150" t="s">
        <v>5</v>
      </c>
      <c r="C5150" s="1">
        <v>42655.091458333336</v>
      </c>
      <c r="E5150" t="s">
        <v>2</v>
      </c>
    </row>
    <row r="5151" spans="1:5" x14ac:dyDescent="0.25">
      <c r="A5151" t="s">
        <v>649</v>
      </c>
      <c r="B5151" t="s">
        <v>1</v>
      </c>
      <c r="C5151" s="1">
        <v>42655.091446759259</v>
      </c>
      <c r="E5151" t="s">
        <v>2</v>
      </c>
    </row>
    <row r="5152" spans="1:5" x14ac:dyDescent="0.25">
      <c r="A5152" t="s">
        <v>649</v>
      </c>
      <c r="B5152" t="s">
        <v>3</v>
      </c>
      <c r="C5152" s="1">
        <v>42655.091458333336</v>
      </c>
      <c r="E5152" t="s">
        <v>2</v>
      </c>
    </row>
    <row r="5153" spans="1:5" x14ac:dyDescent="0.25">
      <c r="A5153" t="s">
        <v>650</v>
      </c>
      <c r="B5153" t="s">
        <v>1</v>
      </c>
      <c r="C5153" s="1">
        <v>42632.911631944444</v>
      </c>
      <c r="E5153" t="s">
        <v>2</v>
      </c>
    </row>
    <row r="5154" spans="1:5" x14ac:dyDescent="0.25">
      <c r="A5154" t="s">
        <v>650</v>
      </c>
      <c r="B5154" t="s">
        <v>3</v>
      </c>
      <c r="C5154" s="1">
        <v>42632.911643518521</v>
      </c>
      <c r="E5154" t="s">
        <v>2</v>
      </c>
    </row>
    <row r="5155" spans="1:5" x14ac:dyDescent="0.25">
      <c r="A5155" t="s">
        <v>650</v>
      </c>
      <c r="B5155" t="s">
        <v>5</v>
      </c>
      <c r="C5155" s="1">
        <v>42632.911643518521</v>
      </c>
      <c r="E5155" t="s">
        <v>2</v>
      </c>
    </row>
    <row r="5156" spans="1:5" x14ac:dyDescent="0.25">
      <c r="A5156" t="s">
        <v>2418</v>
      </c>
      <c r="B5156" t="s">
        <v>5</v>
      </c>
      <c r="C5156" s="1">
        <v>42643.635312500002</v>
      </c>
      <c r="E5156" t="s">
        <v>2</v>
      </c>
    </row>
    <row r="5157" spans="1:5" x14ac:dyDescent="0.25">
      <c r="A5157" t="s">
        <v>2418</v>
      </c>
      <c r="B5157" t="s">
        <v>1</v>
      </c>
      <c r="C5157" s="1">
        <v>42643.635312500002</v>
      </c>
      <c r="E5157" t="s">
        <v>2</v>
      </c>
    </row>
    <row r="5158" spans="1:5" x14ac:dyDescent="0.25">
      <c r="A5158" t="s">
        <v>2418</v>
      </c>
      <c r="B5158" t="s">
        <v>3</v>
      </c>
      <c r="C5158" s="1">
        <v>42643.635312500002</v>
      </c>
      <c r="E5158" t="s">
        <v>2</v>
      </c>
    </row>
    <row r="5159" spans="1:5" x14ac:dyDescent="0.25">
      <c r="A5159" t="s">
        <v>651</v>
      </c>
      <c r="B5159" t="s">
        <v>5</v>
      </c>
      <c r="C5159" s="1">
        <v>42604.918680555558</v>
      </c>
      <c r="E5159" t="s">
        <v>2</v>
      </c>
    </row>
    <row r="5160" spans="1:5" x14ac:dyDescent="0.25">
      <c r="A5160" t="s">
        <v>651</v>
      </c>
      <c r="B5160" t="s">
        <v>1</v>
      </c>
      <c r="C5160" s="1">
        <v>42604.918668981481</v>
      </c>
      <c r="E5160" t="s">
        <v>2</v>
      </c>
    </row>
    <row r="5161" spans="1:5" x14ac:dyDescent="0.25">
      <c r="A5161" t="s">
        <v>651</v>
      </c>
      <c r="B5161" t="s">
        <v>3</v>
      </c>
      <c r="C5161" s="1">
        <v>42604.918680555558</v>
      </c>
      <c r="E5161" t="s">
        <v>2</v>
      </c>
    </row>
    <row r="5162" spans="1:5" x14ac:dyDescent="0.25">
      <c r="A5162" t="s">
        <v>652</v>
      </c>
      <c r="B5162" t="s">
        <v>5</v>
      </c>
      <c r="C5162" s="1">
        <v>42625.689467592594</v>
      </c>
      <c r="E5162" t="s">
        <v>2</v>
      </c>
    </row>
    <row r="5163" spans="1:5" x14ac:dyDescent="0.25">
      <c r="A5163" t="s">
        <v>652</v>
      </c>
      <c r="B5163" t="s">
        <v>1</v>
      </c>
      <c r="C5163" s="1">
        <v>42625.689456018517</v>
      </c>
      <c r="E5163" t="s">
        <v>2</v>
      </c>
    </row>
    <row r="5164" spans="1:5" x14ac:dyDescent="0.25">
      <c r="A5164" t="s">
        <v>652</v>
      </c>
      <c r="B5164" t="s">
        <v>3</v>
      </c>
      <c r="C5164" s="1">
        <v>42625.689467592594</v>
      </c>
      <c r="E5164" t="s">
        <v>2</v>
      </c>
    </row>
    <row r="5165" spans="1:5" x14ac:dyDescent="0.25">
      <c r="A5165" t="s">
        <v>1887</v>
      </c>
      <c r="B5165" t="s">
        <v>1</v>
      </c>
      <c r="C5165" s="1">
        <v>42616.0078587963</v>
      </c>
      <c r="E5165" t="s">
        <v>2</v>
      </c>
    </row>
    <row r="5166" spans="1:5" x14ac:dyDescent="0.25">
      <c r="A5166" t="s">
        <v>1887</v>
      </c>
      <c r="B5166" t="s">
        <v>5</v>
      </c>
      <c r="C5166" s="1">
        <v>42616.0078587963</v>
      </c>
      <c r="E5166" t="s">
        <v>2</v>
      </c>
    </row>
    <row r="5167" spans="1:5" x14ac:dyDescent="0.25">
      <c r="A5167" t="s">
        <v>1887</v>
      </c>
      <c r="B5167" t="s">
        <v>3</v>
      </c>
      <c r="C5167" s="1">
        <v>42616.0078587963</v>
      </c>
      <c r="E5167" t="s">
        <v>2</v>
      </c>
    </row>
    <row r="5168" spans="1:5" x14ac:dyDescent="0.25">
      <c r="A5168" t="s">
        <v>1422</v>
      </c>
      <c r="B5168" t="s">
        <v>1</v>
      </c>
      <c r="C5168" s="1">
        <v>42623.772013888891</v>
      </c>
      <c r="E5168" t="s">
        <v>2</v>
      </c>
    </row>
    <row r="5169" spans="1:5" x14ac:dyDescent="0.25">
      <c r="A5169" t="s">
        <v>1422</v>
      </c>
      <c r="B5169" t="s">
        <v>5</v>
      </c>
      <c r="C5169" s="1">
        <v>42623.77202546296</v>
      </c>
      <c r="E5169" t="s">
        <v>2</v>
      </c>
    </row>
    <row r="5170" spans="1:5" x14ac:dyDescent="0.25">
      <c r="A5170" t="s">
        <v>1422</v>
      </c>
      <c r="B5170" t="s">
        <v>3</v>
      </c>
      <c r="C5170" s="1">
        <v>42623.77202546296</v>
      </c>
      <c r="E5170" t="s">
        <v>2</v>
      </c>
    </row>
    <row r="5171" spans="1:5" x14ac:dyDescent="0.25">
      <c r="A5171" t="s">
        <v>653</v>
      </c>
      <c r="B5171" t="s">
        <v>1</v>
      </c>
      <c r="C5171" s="1">
        <v>42641.973182870373</v>
      </c>
      <c r="E5171" t="s">
        <v>2</v>
      </c>
    </row>
    <row r="5172" spans="1:5" x14ac:dyDescent="0.25">
      <c r="A5172" t="s">
        <v>653</v>
      </c>
      <c r="B5172" t="s">
        <v>5</v>
      </c>
      <c r="C5172" s="1">
        <v>42641.973194444443</v>
      </c>
      <c r="E5172" t="s">
        <v>2</v>
      </c>
    </row>
    <row r="5173" spans="1:5" x14ac:dyDescent="0.25">
      <c r="A5173" t="s">
        <v>653</v>
      </c>
      <c r="B5173" t="s">
        <v>3</v>
      </c>
      <c r="C5173" s="1">
        <v>42641.973182870373</v>
      </c>
      <c r="E5173" t="s">
        <v>2</v>
      </c>
    </row>
    <row r="5174" spans="1:5" x14ac:dyDescent="0.25">
      <c r="A5174" t="s">
        <v>1932</v>
      </c>
      <c r="B5174" t="s">
        <v>1</v>
      </c>
      <c r="C5174" s="1">
        <v>42635.707824074074</v>
      </c>
      <c r="E5174" t="s">
        <v>2</v>
      </c>
    </row>
    <row r="5175" spans="1:5" x14ac:dyDescent="0.25">
      <c r="A5175" t="s">
        <v>1932</v>
      </c>
      <c r="B5175" t="s">
        <v>5</v>
      </c>
      <c r="C5175" s="1">
        <v>42635.707835648151</v>
      </c>
      <c r="E5175" t="s">
        <v>2</v>
      </c>
    </row>
    <row r="5176" spans="1:5" x14ac:dyDescent="0.25">
      <c r="A5176" t="s">
        <v>1932</v>
      </c>
      <c r="B5176" t="s">
        <v>3</v>
      </c>
      <c r="C5176" s="1">
        <v>42635.707835648151</v>
      </c>
      <c r="E5176" t="s">
        <v>2</v>
      </c>
    </row>
    <row r="5177" spans="1:5" x14ac:dyDescent="0.25">
      <c r="A5177" t="s">
        <v>654</v>
      </c>
      <c r="B5177" t="s">
        <v>3</v>
      </c>
      <c r="C5177" s="1">
        <v>42623.67465277778</v>
      </c>
      <c r="E5177" t="s">
        <v>2</v>
      </c>
    </row>
    <row r="5178" spans="1:5" x14ac:dyDescent="0.25">
      <c r="A5178" t="s">
        <v>654</v>
      </c>
      <c r="B5178" t="s">
        <v>1</v>
      </c>
      <c r="C5178" s="1">
        <v>42623.67465277778</v>
      </c>
      <c r="E5178" t="s">
        <v>2</v>
      </c>
    </row>
    <row r="5179" spans="1:5" x14ac:dyDescent="0.25">
      <c r="A5179" t="s">
        <v>654</v>
      </c>
      <c r="B5179" t="s">
        <v>5</v>
      </c>
      <c r="C5179" s="1">
        <v>42623.674664351849</v>
      </c>
      <c r="E5179" t="s">
        <v>2</v>
      </c>
    </row>
    <row r="5180" spans="1:5" x14ac:dyDescent="0.25">
      <c r="A5180" t="s">
        <v>655</v>
      </c>
      <c r="B5180" t="s">
        <v>5</v>
      </c>
      <c r="C5180" s="1">
        <v>42669.701562499999</v>
      </c>
      <c r="E5180" t="s">
        <v>2</v>
      </c>
    </row>
    <row r="5181" spans="1:5" x14ac:dyDescent="0.25">
      <c r="A5181" t="s">
        <v>655</v>
      </c>
      <c r="B5181" t="s">
        <v>3</v>
      </c>
      <c r="C5181" s="1">
        <v>42669.701550925929</v>
      </c>
      <c r="E5181" t="s">
        <v>2</v>
      </c>
    </row>
    <row r="5182" spans="1:5" x14ac:dyDescent="0.25">
      <c r="A5182" t="s">
        <v>655</v>
      </c>
      <c r="B5182" t="s">
        <v>1</v>
      </c>
      <c r="C5182" s="1">
        <v>42669.701550925929</v>
      </c>
      <c r="E5182" t="s">
        <v>2</v>
      </c>
    </row>
    <row r="5183" spans="1:5" x14ac:dyDescent="0.25">
      <c r="A5183" t="s">
        <v>656</v>
      </c>
      <c r="B5183" t="s">
        <v>1</v>
      </c>
      <c r="C5183" s="1">
        <v>42623.86482638889</v>
      </c>
      <c r="E5183" t="s">
        <v>2</v>
      </c>
    </row>
    <row r="5184" spans="1:5" x14ac:dyDescent="0.25">
      <c r="A5184" t="s">
        <v>656</v>
      </c>
      <c r="B5184" t="s">
        <v>5</v>
      </c>
      <c r="C5184" s="1">
        <v>42623.86482638889</v>
      </c>
      <c r="E5184" t="s">
        <v>2</v>
      </c>
    </row>
    <row r="5185" spans="1:5" x14ac:dyDescent="0.25">
      <c r="A5185" t="s">
        <v>656</v>
      </c>
      <c r="B5185" t="s">
        <v>3</v>
      </c>
      <c r="C5185" s="1">
        <v>42623.86482638889</v>
      </c>
      <c r="E5185" t="s">
        <v>2</v>
      </c>
    </row>
    <row r="5186" spans="1:5" x14ac:dyDescent="0.25">
      <c r="A5186" t="s">
        <v>1867</v>
      </c>
      <c r="B5186" t="s">
        <v>1</v>
      </c>
      <c r="C5186" s="1">
        <v>42607.100636574076</v>
      </c>
      <c r="E5186" t="s">
        <v>2</v>
      </c>
    </row>
    <row r="5187" spans="1:5" x14ac:dyDescent="0.25">
      <c r="A5187" t="s">
        <v>1867</v>
      </c>
      <c r="B5187" t="s">
        <v>5</v>
      </c>
      <c r="C5187" s="1">
        <v>42607.100648148145</v>
      </c>
      <c r="E5187" t="s">
        <v>2</v>
      </c>
    </row>
    <row r="5188" spans="1:5" x14ac:dyDescent="0.25">
      <c r="A5188" t="s">
        <v>1867</v>
      </c>
      <c r="B5188" t="s">
        <v>3</v>
      </c>
      <c r="C5188" s="1">
        <v>42607.100636574076</v>
      </c>
      <c r="E5188" t="s">
        <v>2</v>
      </c>
    </row>
    <row r="5189" spans="1:5" x14ac:dyDescent="0.25">
      <c r="A5189" t="s">
        <v>657</v>
      </c>
      <c r="B5189" t="s">
        <v>5</v>
      </c>
      <c r="C5189" s="1">
        <v>42636.819826388892</v>
      </c>
      <c r="E5189" t="s">
        <v>2</v>
      </c>
    </row>
    <row r="5190" spans="1:5" x14ac:dyDescent="0.25">
      <c r="A5190" t="s">
        <v>657</v>
      </c>
      <c r="B5190" t="s">
        <v>3</v>
      </c>
      <c r="C5190" s="1">
        <v>42636.819826388892</v>
      </c>
      <c r="E5190" t="s">
        <v>2</v>
      </c>
    </row>
    <row r="5191" spans="1:5" x14ac:dyDescent="0.25">
      <c r="A5191" t="s">
        <v>657</v>
      </c>
      <c r="B5191" t="s">
        <v>1</v>
      </c>
      <c r="C5191" s="1">
        <v>42636.819826388892</v>
      </c>
      <c r="E5191" t="s">
        <v>2</v>
      </c>
    </row>
    <row r="5192" spans="1:5" x14ac:dyDescent="0.25">
      <c r="A5192" t="s">
        <v>658</v>
      </c>
      <c r="B5192" t="s">
        <v>3</v>
      </c>
      <c r="C5192" s="1">
        <v>42670.753553240742</v>
      </c>
      <c r="E5192" t="s">
        <v>2</v>
      </c>
    </row>
    <row r="5193" spans="1:5" x14ac:dyDescent="0.25">
      <c r="A5193" t="s">
        <v>658</v>
      </c>
      <c r="B5193" t="s">
        <v>5</v>
      </c>
      <c r="C5193" s="1">
        <v>42670.753553240742</v>
      </c>
      <c r="E5193" t="s">
        <v>2</v>
      </c>
    </row>
    <row r="5194" spans="1:5" x14ac:dyDescent="0.25">
      <c r="A5194" t="s">
        <v>658</v>
      </c>
      <c r="B5194" t="s">
        <v>1</v>
      </c>
      <c r="C5194" s="1">
        <v>42670.753541666665</v>
      </c>
      <c r="E5194" t="s">
        <v>2</v>
      </c>
    </row>
    <row r="5195" spans="1:5" x14ac:dyDescent="0.25">
      <c r="A5195" t="s">
        <v>659</v>
      </c>
      <c r="B5195" t="s">
        <v>5</v>
      </c>
      <c r="C5195" s="1">
        <v>42636.113865740743</v>
      </c>
      <c r="E5195" t="s">
        <v>2</v>
      </c>
    </row>
    <row r="5196" spans="1:5" x14ac:dyDescent="0.25">
      <c r="A5196" t="s">
        <v>659</v>
      </c>
      <c r="B5196" t="s">
        <v>1</v>
      </c>
      <c r="C5196" s="1">
        <v>42636.113854166666</v>
      </c>
      <c r="E5196" t="s">
        <v>2</v>
      </c>
    </row>
    <row r="5197" spans="1:5" x14ac:dyDescent="0.25">
      <c r="A5197" t="s">
        <v>659</v>
      </c>
      <c r="B5197" t="s">
        <v>3</v>
      </c>
      <c r="C5197" s="1">
        <v>42636.113865740743</v>
      </c>
      <c r="E5197" t="s">
        <v>2</v>
      </c>
    </row>
    <row r="5198" spans="1:5" x14ac:dyDescent="0.25">
      <c r="A5198" t="s">
        <v>1784</v>
      </c>
      <c r="B5198" t="s">
        <v>1</v>
      </c>
      <c r="C5198" s="1">
        <v>42674.739432870374</v>
      </c>
      <c r="E5198" t="s">
        <v>2</v>
      </c>
    </row>
    <row r="5199" spans="1:5" x14ac:dyDescent="0.25">
      <c r="A5199" t="s">
        <v>1784</v>
      </c>
      <c r="B5199" t="s">
        <v>5</v>
      </c>
      <c r="C5199" s="1">
        <v>42674.739432870374</v>
      </c>
      <c r="E5199" t="s">
        <v>2</v>
      </c>
    </row>
    <row r="5200" spans="1:5" x14ac:dyDescent="0.25">
      <c r="A5200" t="s">
        <v>1784</v>
      </c>
      <c r="B5200" t="s">
        <v>3</v>
      </c>
      <c r="C5200" s="1">
        <v>42674.739432870374</v>
      </c>
      <c r="E5200" t="s">
        <v>2</v>
      </c>
    </row>
    <row r="5201" spans="1:5" hidden="1" x14ac:dyDescent="0.25">
      <c r="A5201" t="s">
        <v>2411</v>
      </c>
      <c r="B5201" t="s">
        <v>1</v>
      </c>
      <c r="C5201" s="1">
        <v>42639.960752314815</v>
      </c>
      <c r="D5201" s="1">
        <v>42787</v>
      </c>
      <c r="E5201" t="s">
        <v>34</v>
      </c>
    </row>
    <row r="5202" spans="1:5" hidden="1" x14ac:dyDescent="0.25">
      <c r="A5202" t="s">
        <v>2411</v>
      </c>
      <c r="B5202" t="s">
        <v>5</v>
      </c>
      <c r="C5202" s="1">
        <v>42639.960752314815</v>
      </c>
      <c r="D5202" s="1">
        <v>42787</v>
      </c>
      <c r="E5202" t="s">
        <v>34</v>
      </c>
    </row>
    <row r="5203" spans="1:5" hidden="1" x14ac:dyDescent="0.25">
      <c r="A5203" t="s">
        <v>2411</v>
      </c>
      <c r="B5203" t="s">
        <v>3</v>
      </c>
      <c r="C5203" s="1">
        <v>42639.960752314815</v>
      </c>
      <c r="D5203" s="1">
        <v>42787</v>
      </c>
      <c r="E5203" t="s">
        <v>34</v>
      </c>
    </row>
    <row r="5204" spans="1:5" x14ac:dyDescent="0.25">
      <c r="A5204" t="s">
        <v>2411</v>
      </c>
      <c r="B5204" t="s">
        <v>1</v>
      </c>
      <c r="C5204" s="1">
        <v>42788.009479166663</v>
      </c>
      <c r="E5204" t="s">
        <v>2</v>
      </c>
    </row>
    <row r="5205" spans="1:5" x14ac:dyDescent="0.25">
      <c r="A5205" t="s">
        <v>2411</v>
      </c>
      <c r="B5205" t="s">
        <v>5</v>
      </c>
      <c r="C5205" s="1">
        <v>42788.00949074074</v>
      </c>
      <c r="E5205" t="s">
        <v>2</v>
      </c>
    </row>
    <row r="5206" spans="1:5" x14ac:dyDescent="0.25">
      <c r="A5206" t="s">
        <v>2411</v>
      </c>
      <c r="B5206" t="s">
        <v>3</v>
      </c>
      <c r="C5206" s="1">
        <v>42788.009479166663</v>
      </c>
      <c r="E5206" t="s">
        <v>2</v>
      </c>
    </row>
    <row r="5207" spans="1:5" x14ac:dyDescent="0.25">
      <c r="A5207" t="s">
        <v>660</v>
      </c>
      <c r="B5207" t="s">
        <v>5</v>
      </c>
      <c r="C5207" s="1">
        <v>42630.545752314814</v>
      </c>
      <c r="E5207" t="s">
        <v>2</v>
      </c>
    </row>
    <row r="5208" spans="1:5" x14ac:dyDescent="0.25">
      <c r="A5208" t="s">
        <v>660</v>
      </c>
      <c r="B5208" t="s">
        <v>1</v>
      </c>
      <c r="C5208" s="1">
        <v>42630.545740740738</v>
      </c>
      <c r="E5208" t="s">
        <v>2</v>
      </c>
    </row>
    <row r="5209" spans="1:5" x14ac:dyDescent="0.25">
      <c r="A5209" t="s">
        <v>660</v>
      </c>
      <c r="B5209" t="s">
        <v>3</v>
      </c>
      <c r="C5209" s="1">
        <v>42630.545752314814</v>
      </c>
      <c r="E5209" t="s">
        <v>2</v>
      </c>
    </row>
    <row r="5210" spans="1:5" x14ac:dyDescent="0.25">
      <c r="A5210" t="s">
        <v>1339</v>
      </c>
      <c r="B5210" t="s">
        <v>1</v>
      </c>
      <c r="C5210" s="1">
        <v>42612.009756944448</v>
      </c>
      <c r="E5210" t="s">
        <v>2</v>
      </c>
    </row>
    <row r="5211" spans="1:5" x14ac:dyDescent="0.25">
      <c r="A5211" t="s">
        <v>1339</v>
      </c>
      <c r="B5211" t="s">
        <v>5</v>
      </c>
      <c r="C5211" s="1">
        <v>42612.009768518517</v>
      </c>
      <c r="E5211" t="s">
        <v>2</v>
      </c>
    </row>
    <row r="5212" spans="1:5" x14ac:dyDescent="0.25">
      <c r="A5212" t="s">
        <v>1339</v>
      </c>
      <c r="B5212" t="s">
        <v>3</v>
      </c>
      <c r="C5212" s="1">
        <v>42612.009768518517</v>
      </c>
      <c r="E5212" t="s">
        <v>2</v>
      </c>
    </row>
    <row r="5213" spans="1:5" x14ac:dyDescent="0.25">
      <c r="A5213" t="s">
        <v>661</v>
      </c>
      <c r="B5213" t="s">
        <v>5</v>
      </c>
      <c r="C5213" s="1">
        <v>42639.812476851854</v>
      </c>
      <c r="E5213" t="s">
        <v>2</v>
      </c>
    </row>
    <row r="5214" spans="1:5" x14ac:dyDescent="0.25">
      <c r="A5214" t="s">
        <v>661</v>
      </c>
      <c r="B5214" t="s">
        <v>3</v>
      </c>
      <c r="C5214" s="1">
        <v>42639.812476851854</v>
      </c>
      <c r="E5214" t="s">
        <v>2</v>
      </c>
    </row>
    <row r="5215" spans="1:5" x14ac:dyDescent="0.25">
      <c r="A5215" t="s">
        <v>661</v>
      </c>
      <c r="B5215" t="s">
        <v>1</v>
      </c>
      <c r="C5215" s="1">
        <v>42639.812465277777</v>
      </c>
      <c r="E5215" t="s">
        <v>2</v>
      </c>
    </row>
    <row r="5216" spans="1:5" x14ac:dyDescent="0.25">
      <c r="A5216" t="s">
        <v>2412</v>
      </c>
      <c r="B5216" t="s">
        <v>5</v>
      </c>
      <c r="C5216" s="1">
        <v>42635.563437500001</v>
      </c>
      <c r="E5216" t="s">
        <v>2</v>
      </c>
    </row>
    <row r="5217" spans="1:5" x14ac:dyDescent="0.25">
      <c r="A5217" t="s">
        <v>2412</v>
      </c>
      <c r="B5217" t="s">
        <v>3</v>
      </c>
      <c r="C5217" s="1">
        <v>42635.563425925924</v>
      </c>
      <c r="E5217" t="s">
        <v>2</v>
      </c>
    </row>
    <row r="5218" spans="1:5" x14ac:dyDescent="0.25">
      <c r="A5218" t="s">
        <v>2412</v>
      </c>
      <c r="B5218" t="s">
        <v>1</v>
      </c>
      <c r="C5218" s="1">
        <v>42635.563425925924</v>
      </c>
      <c r="E5218" t="s">
        <v>2</v>
      </c>
    </row>
    <row r="5219" spans="1:5" x14ac:dyDescent="0.25">
      <c r="A5219" t="s">
        <v>662</v>
      </c>
      <c r="B5219" t="s">
        <v>1</v>
      </c>
      <c r="C5219" s="1">
        <v>42613.743634259263</v>
      </c>
      <c r="E5219" t="s">
        <v>2</v>
      </c>
    </row>
    <row r="5220" spans="1:5" x14ac:dyDescent="0.25">
      <c r="A5220" t="s">
        <v>662</v>
      </c>
      <c r="B5220" t="s">
        <v>3</v>
      </c>
      <c r="C5220" s="1">
        <v>42613.743634259263</v>
      </c>
      <c r="E5220" t="s">
        <v>2</v>
      </c>
    </row>
    <row r="5221" spans="1:5" x14ac:dyDescent="0.25">
      <c r="A5221" t="s">
        <v>662</v>
      </c>
      <c r="B5221" t="s">
        <v>5</v>
      </c>
      <c r="C5221" s="1">
        <v>42613.743634259263</v>
      </c>
      <c r="E5221" t="s">
        <v>2</v>
      </c>
    </row>
    <row r="5222" spans="1:5" x14ac:dyDescent="0.25">
      <c r="A5222" t="s">
        <v>663</v>
      </c>
      <c r="B5222" t="s">
        <v>1</v>
      </c>
      <c r="C5222" s="1">
        <v>42670.758194444446</v>
      </c>
      <c r="E5222" t="s">
        <v>2</v>
      </c>
    </row>
    <row r="5223" spans="1:5" x14ac:dyDescent="0.25">
      <c r="A5223" t="s">
        <v>663</v>
      </c>
      <c r="B5223" t="s">
        <v>3</v>
      </c>
      <c r="C5223" s="1">
        <v>42670.758194444446</v>
      </c>
      <c r="E5223" t="s">
        <v>2</v>
      </c>
    </row>
    <row r="5224" spans="1:5" x14ac:dyDescent="0.25">
      <c r="A5224" t="s">
        <v>663</v>
      </c>
      <c r="B5224" t="s">
        <v>5</v>
      </c>
      <c r="C5224" s="1">
        <v>42670.758206018516</v>
      </c>
      <c r="E5224" t="s">
        <v>2</v>
      </c>
    </row>
    <row r="5225" spans="1:5" x14ac:dyDescent="0.25">
      <c r="A5225" t="s">
        <v>664</v>
      </c>
      <c r="B5225" t="s">
        <v>1</v>
      </c>
      <c r="C5225" s="1">
        <v>42643.854733796295</v>
      </c>
      <c r="E5225" t="s">
        <v>2</v>
      </c>
    </row>
    <row r="5226" spans="1:5" x14ac:dyDescent="0.25">
      <c r="A5226" t="s">
        <v>664</v>
      </c>
      <c r="B5226" t="s">
        <v>5</v>
      </c>
      <c r="C5226" s="1">
        <v>42643.854745370372</v>
      </c>
      <c r="E5226" t="s">
        <v>2</v>
      </c>
    </row>
    <row r="5227" spans="1:5" x14ac:dyDescent="0.25">
      <c r="A5227" t="s">
        <v>664</v>
      </c>
      <c r="B5227" t="s">
        <v>3</v>
      </c>
      <c r="C5227" s="1">
        <v>42643.854745370372</v>
      </c>
      <c r="E5227" t="s">
        <v>2</v>
      </c>
    </row>
    <row r="5228" spans="1:5" x14ac:dyDescent="0.25">
      <c r="A5228" t="s">
        <v>1710</v>
      </c>
      <c r="B5228" t="s">
        <v>1</v>
      </c>
      <c r="C5228" s="1">
        <v>42652.878425925926</v>
      </c>
      <c r="E5228" t="s">
        <v>2</v>
      </c>
    </row>
    <row r="5229" spans="1:5" x14ac:dyDescent="0.25">
      <c r="A5229" t="s">
        <v>1710</v>
      </c>
      <c r="B5229" t="s">
        <v>5</v>
      </c>
      <c r="C5229" s="1">
        <v>42652.878425925926</v>
      </c>
      <c r="E5229" t="s">
        <v>2</v>
      </c>
    </row>
    <row r="5230" spans="1:5" x14ac:dyDescent="0.25">
      <c r="A5230" t="s">
        <v>1710</v>
      </c>
      <c r="B5230" t="s">
        <v>3</v>
      </c>
      <c r="C5230" s="1">
        <v>42652.878425925926</v>
      </c>
      <c r="E5230" t="s">
        <v>2</v>
      </c>
    </row>
    <row r="5231" spans="1:5" x14ac:dyDescent="0.25">
      <c r="A5231" t="s">
        <v>1651</v>
      </c>
      <c r="B5231" t="s">
        <v>1</v>
      </c>
      <c r="C5231" s="1">
        <v>42644.654409722221</v>
      </c>
      <c r="E5231" t="s">
        <v>2</v>
      </c>
    </row>
    <row r="5232" spans="1:5" x14ac:dyDescent="0.25">
      <c r="A5232" t="s">
        <v>1651</v>
      </c>
      <c r="B5232" t="s">
        <v>5</v>
      </c>
      <c r="C5232" s="1">
        <v>42644.654409722221</v>
      </c>
      <c r="E5232" t="s">
        <v>2</v>
      </c>
    </row>
    <row r="5233" spans="1:5" x14ac:dyDescent="0.25">
      <c r="A5233" t="s">
        <v>1651</v>
      </c>
      <c r="B5233" t="s">
        <v>3</v>
      </c>
      <c r="C5233" s="1">
        <v>42644.654409722221</v>
      </c>
      <c r="E5233" t="s">
        <v>2</v>
      </c>
    </row>
    <row r="5234" spans="1:5" x14ac:dyDescent="0.25">
      <c r="A5234" t="s">
        <v>2413</v>
      </c>
      <c r="B5234" t="s">
        <v>5</v>
      </c>
      <c r="C5234" s="1">
        <v>42641.97111111111</v>
      </c>
      <c r="E5234" t="s">
        <v>2</v>
      </c>
    </row>
    <row r="5235" spans="1:5" x14ac:dyDescent="0.25">
      <c r="A5235" t="s">
        <v>2413</v>
      </c>
      <c r="B5235" t="s">
        <v>3</v>
      </c>
      <c r="C5235" s="1">
        <v>42641.97111111111</v>
      </c>
      <c r="E5235" t="s">
        <v>2</v>
      </c>
    </row>
    <row r="5236" spans="1:5" x14ac:dyDescent="0.25">
      <c r="A5236" t="s">
        <v>2413</v>
      </c>
      <c r="B5236" t="s">
        <v>1</v>
      </c>
      <c r="C5236" s="1">
        <v>42641.971099537041</v>
      </c>
      <c r="E5236" t="s">
        <v>2</v>
      </c>
    </row>
    <row r="5237" spans="1:5" x14ac:dyDescent="0.25">
      <c r="A5237" t="s">
        <v>665</v>
      </c>
      <c r="B5237" t="s">
        <v>3</v>
      </c>
      <c r="C5237" s="1">
        <v>42647.764317129629</v>
      </c>
      <c r="E5237" t="s">
        <v>2</v>
      </c>
    </row>
    <row r="5238" spans="1:5" x14ac:dyDescent="0.25">
      <c r="A5238" t="s">
        <v>665</v>
      </c>
      <c r="B5238" t="s">
        <v>5</v>
      </c>
      <c r="C5238" s="1">
        <v>42647.764328703706</v>
      </c>
      <c r="E5238" t="s">
        <v>2</v>
      </c>
    </row>
    <row r="5239" spans="1:5" x14ac:dyDescent="0.25">
      <c r="A5239" t="s">
        <v>665</v>
      </c>
      <c r="B5239" t="s">
        <v>1</v>
      </c>
      <c r="C5239" s="1">
        <v>42647.764317129629</v>
      </c>
      <c r="E5239" t="s">
        <v>2</v>
      </c>
    </row>
    <row r="5240" spans="1:5" x14ac:dyDescent="0.25">
      <c r="A5240" t="s">
        <v>666</v>
      </c>
      <c r="B5240" t="s">
        <v>1</v>
      </c>
      <c r="C5240" s="1">
        <v>42634.796076388891</v>
      </c>
      <c r="E5240" t="s">
        <v>2</v>
      </c>
    </row>
    <row r="5241" spans="1:5" x14ac:dyDescent="0.25">
      <c r="A5241" t="s">
        <v>666</v>
      </c>
      <c r="B5241" t="s">
        <v>5</v>
      </c>
      <c r="C5241" s="1">
        <v>42634.796087962961</v>
      </c>
      <c r="E5241" t="s">
        <v>2</v>
      </c>
    </row>
    <row r="5242" spans="1:5" x14ac:dyDescent="0.25">
      <c r="A5242" t="s">
        <v>666</v>
      </c>
      <c r="B5242" t="s">
        <v>3</v>
      </c>
      <c r="C5242" s="1">
        <v>42634.796087962961</v>
      </c>
      <c r="E5242" t="s">
        <v>2</v>
      </c>
    </row>
    <row r="5243" spans="1:5" x14ac:dyDescent="0.25">
      <c r="A5243" t="s">
        <v>2414</v>
      </c>
      <c r="B5243" t="s">
        <v>5</v>
      </c>
      <c r="C5243" s="1">
        <v>42619.717268518521</v>
      </c>
      <c r="E5243" t="s">
        <v>2</v>
      </c>
    </row>
    <row r="5244" spans="1:5" x14ac:dyDescent="0.25">
      <c r="A5244" t="s">
        <v>2414</v>
      </c>
      <c r="B5244" t="s">
        <v>1</v>
      </c>
      <c r="C5244" s="1">
        <v>42619.717256944445</v>
      </c>
      <c r="E5244" t="s">
        <v>2</v>
      </c>
    </row>
    <row r="5245" spans="1:5" x14ac:dyDescent="0.25">
      <c r="A5245" t="s">
        <v>2414</v>
      </c>
      <c r="B5245" t="s">
        <v>3</v>
      </c>
      <c r="C5245" s="1">
        <v>42619.717268518521</v>
      </c>
      <c r="E5245" t="s">
        <v>2</v>
      </c>
    </row>
    <row r="5246" spans="1:5" x14ac:dyDescent="0.25">
      <c r="A5246" t="s">
        <v>667</v>
      </c>
      <c r="B5246" t="s">
        <v>3</v>
      </c>
      <c r="C5246" s="1">
        <v>42655.959953703707</v>
      </c>
      <c r="E5246" t="s">
        <v>2</v>
      </c>
    </row>
    <row r="5247" spans="1:5" x14ac:dyDescent="0.25">
      <c r="A5247" t="s">
        <v>667</v>
      </c>
      <c r="B5247" t="s">
        <v>5</v>
      </c>
      <c r="C5247" s="1">
        <v>42655.959953703707</v>
      </c>
      <c r="E5247" t="s">
        <v>2</v>
      </c>
    </row>
    <row r="5248" spans="1:5" x14ac:dyDescent="0.25">
      <c r="A5248" t="s">
        <v>667</v>
      </c>
      <c r="B5248" t="s">
        <v>1</v>
      </c>
      <c r="C5248" s="1">
        <v>42655.959953703707</v>
      </c>
      <c r="E5248" t="s">
        <v>2</v>
      </c>
    </row>
    <row r="5249" spans="1:5" x14ac:dyDescent="0.25">
      <c r="A5249" t="s">
        <v>1892</v>
      </c>
      <c r="B5249" t="s">
        <v>1</v>
      </c>
      <c r="C5249" s="1">
        <v>42616.888020833336</v>
      </c>
      <c r="E5249" t="s">
        <v>2</v>
      </c>
    </row>
    <row r="5250" spans="1:5" x14ac:dyDescent="0.25">
      <c r="A5250" t="s">
        <v>1892</v>
      </c>
      <c r="B5250" t="s">
        <v>5</v>
      </c>
      <c r="C5250" s="1">
        <v>42616.888020833336</v>
      </c>
      <c r="E5250" t="s">
        <v>2</v>
      </c>
    </row>
    <row r="5251" spans="1:5" x14ac:dyDescent="0.25">
      <c r="A5251" t="s">
        <v>1892</v>
      </c>
      <c r="B5251" t="s">
        <v>3</v>
      </c>
      <c r="C5251" s="1">
        <v>42616.888020833336</v>
      </c>
      <c r="E5251" t="s">
        <v>2</v>
      </c>
    </row>
    <row r="5252" spans="1:5" x14ac:dyDescent="0.25">
      <c r="A5252" t="s">
        <v>1441</v>
      </c>
      <c r="B5252" t="s">
        <v>1</v>
      </c>
      <c r="C5252" s="1">
        <v>42626.743946759256</v>
      </c>
      <c r="E5252" t="s">
        <v>2</v>
      </c>
    </row>
    <row r="5253" spans="1:5" x14ac:dyDescent="0.25">
      <c r="A5253" t="s">
        <v>1441</v>
      </c>
      <c r="B5253" t="s">
        <v>5</v>
      </c>
      <c r="C5253" s="1">
        <v>42626.743958333333</v>
      </c>
      <c r="E5253" t="s">
        <v>2</v>
      </c>
    </row>
    <row r="5254" spans="1:5" x14ac:dyDescent="0.25">
      <c r="A5254" t="s">
        <v>1441</v>
      </c>
      <c r="B5254" t="s">
        <v>3</v>
      </c>
      <c r="C5254" s="1">
        <v>42626.743946759256</v>
      </c>
      <c r="E5254" t="s">
        <v>2</v>
      </c>
    </row>
    <row r="5255" spans="1:5" x14ac:dyDescent="0.25">
      <c r="A5255" t="s">
        <v>1434</v>
      </c>
      <c r="B5255" t="s">
        <v>1</v>
      </c>
      <c r="C5255" s="1">
        <v>42625.753784722219</v>
      </c>
      <c r="E5255" t="s">
        <v>2</v>
      </c>
    </row>
    <row r="5256" spans="1:5" x14ac:dyDescent="0.25">
      <c r="A5256" t="s">
        <v>1434</v>
      </c>
      <c r="B5256" t="s">
        <v>5</v>
      </c>
      <c r="C5256" s="1">
        <v>42625.753796296296</v>
      </c>
      <c r="E5256" t="s">
        <v>2</v>
      </c>
    </row>
    <row r="5257" spans="1:5" x14ac:dyDescent="0.25">
      <c r="A5257" t="s">
        <v>1434</v>
      </c>
      <c r="B5257" t="s">
        <v>3</v>
      </c>
      <c r="C5257" s="1">
        <v>42625.753796296296</v>
      </c>
      <c r="E5257" t="s">
        <v>2</v>
      </c>
    </row>
    <row r="5258" spans="1:5" x14ac:dyDescent="0.25">
      <c r="A5258" t="s">
        <v>2415</v>
      </c>
      <c r="B5258" t="s">
        <v>3</v>
      </c>
      <c r="C5258" s="1">
        <v>42611.98841435185</v>
      </c>
      <c r="E5258" t="s">
        <v>2</v>
      </c>
    </row>
    <row r="5259" spans="1:5" x14ac:dyDescent="0.25">
      <c r="A5259" t="s">
        <v>2415</v>
      </c>
      <c r="B5259" t="s">
        <v>1</v>
      </c>
      <c r="C5259" s="1">
        <v>42611.98841435185</v>
      </c>
      <c r="E5259" t="s">
        <v>2</v>
      </c>
    </row>
    <row r="5260" spans="1:5" x14ac:dyDescent="0.25">
      <c r="A5260" t="s">
        <v>2415</v>
      </c>
      <c r="B5260" t="s">
        <v>5</v>
      </c>
      <c r="C5260" s="1">
        <v>42611.98841435185</v>
      </c>
      <c r="E5260" t="s">
        <v>2</v>
      </c>
    </row>
    <row r="5261" spans="1:5" x14ac:dyDescent="0.25">
      <c r="A5261" t="s">
        <v>668</v>
      </c>
      <c r="B5261" t="s">
        <v>5</v>
      </c>
      <c r="C5261" s="1">
        <v>42608.936064814814</v>
      </c>
      <c r="E5261" t="s">
        <v>2</v>
      </c>
    </row>
    <row r="5262" spans="1:5" x14ac:dyDescent="0.25">
      <c r="A5262" t="s">
        <v>668</v>
      </c>
      <c r="B5262" t="s">
        <v>3</v>
      </c>
      <c r="C5262" s="1">
        <v>42608.936053240737</v>
      </c>
      <c r="E5262" t="s">
        <v>2</v>
      </c>
    </row>
    <row r="5263" spans="1:5" x14ac:dyDescent="0.25">
      <c r="A5263" t="s">
        <v>668</v>
      </c>
      <c r="B5263" t="s">
        <v>1</v>
      </c>
      <c r="C5263" s="1">
        <v>42608.936053240737</v>
      </c>
      <c r="E5263" t="s">
        <v>2</v>
      </c>
    </row>
    <row r="5264" spans="1:5" x14ac:dyDescent="0.25">
      <c r="A5264" t="s">
        <v>669</v>
      </c>
      <c r="B5264" t="s">
        <v>1</v>
      </c>
      <c r="C5264" s="1">
        <v>42640.754444444443</v>
      </c>
      <c r="E5264" t="s">
        <v>2</v>
      </c>
    </row>
    <row r="5265" spans="1:5" x14ac:dyDescent="0.25">
      <c r="A5265" t="s">
        <v>669</v>
      </c>
      <c r="B5265" t="s">
        <v>3</v>
      </c>
      <c r="C5265" s="1">
        <v>42640.754444444443</v>
      </c>
      <c r="E5265" t="s">
        <v>2</v>
      </c>
    </row>
    <row r="5266" spans="1:5" x14ac:dyDescent="0.25">
      <c r="A5266" t="s">
        <v>669</v>
      </c>
      <c r="B5266" t="s">
        <v>5</v>
      </c>
      <c r="C5266" s="1">
        <v>42640.754444444443</v>
      </c>
      <c r="E5266" t="s">
        <v>2</v>
      </c>
    </row>
    <row r="5267" spans="1:5" x14ac:dyDescent="0.25">
      <c r="A5267" t="s">
        <v>2416</v>
      </c>
      <c r="B5267" t="s">
        <v>3</v>
      </c>
      <c r="C5267" s="1">
        <v>42718.919490740744</v>
      </c>
      <c r="E5267" t="s">
        <v>2</v>
      </c>
    </row>
    <row r="5268" spans="1:5" x14ac:dyDescent="0.25">
      <c r="A5268" t="s">
        <v>2416</v>
      </c>
      <c r="B5268" t="s">
        <v>1</v>
      </c>
      <c r="C5268" s="1">
        <v>42718.919490740744</v>
      </c>
      <c r="E5268" t="s">
        <v>2</v>
      </c>
    </row>
    <row r="5269" spans="1:5" x14ac:dyDescent="0.25">
      <c r="A5269" t="s">
        <v>2416</v>
      </c>
      <c r="B5269" t="s">
        <v>5</v>
      </c>
      <c r="C5269" s="1">
        <v>42718.919502314813</v>
      </c>
      <c r="E5269" t="s">
        <v>2</v>
      </c>
    </row>
    <row r="5270" spans="1:5" hidden="1" x14ac:dyDescent="0.25">
      <c r="A5270" t="s">
        <v>2416</v>
      </c>
      <c r="B5270" t="s">
        <v>3</v>
      </c>
      <c r="C5270" s="1">
        <v>42630.855185185188</v>
      </c>
      <c r="D5270" s="1">
        <v>42718</v>
      </c>
      <c r="E5270" t="s">
        <v>34</v>
      </c>
    </row>
    <row r="5271" spans="1:5" hidden="1" x14ac:dyDescent="0.25">
      <c r="A5271" t="s">
        <v>2416</v>
      </c>
      <c r="B5271" t="s">
        <v>5</v>
      </c>
      <c r="C5271" s="1">
        <v>42630.855196759258</v>
      </c>
      <c r="D5271" s="1">
        <v>42718</v>
      </c>
      <c r="E5271" t="s">
        <v>34</v>
      </c>
    </row>
    <row r="5272" spans="1:5" hidden="1" x14ac:dyDescent="0.25">
      <c r="A5272" t="s">
        <v>2416</v>
      </c>
      <c r="B5272" t="s">
        <v>1</v>
      </c>
      <c r="C5272" s="1">
        <v>42630.855185185188</v>
      </c>
      <c r="D5272" s="1">
        <v>42718</v>
      </c>
      <c r="E5272" t="s">
        <v>34</v>
      </c>
    </row>
    <row r="5273" spans="1:5" x14ac:dyDescent="0.25">
      <c r="A5273" t="s">
        <v>1633</v>
      </c>
      <c r="B5273" t="s">
        <v>1</v>
      </c>
      <c r="C5273" s="1">
        <v>42643.768182870372</v>
      </c>
      <c r="E5273" t="s">
        <v>2</v>
      </c>
    </row>
    <row r="5274" spans="1:5" x14ac:dyDescent="0.25">
      <c r="A5274" t="s">
        <v>1633</v>
      </c>
      <c r="B5274" t="s">
        <v>5</v>
      </c>
      <c r="C5274" s="1">
        <v>42643.768194444441</v>
      </c>
      <c r="E5274" t="s">
        <v>2</v>
      </c>
    </row>
    <row r="5275" spans="1:5" x14ac:dyDescent="0.25">
      <c r="A5275" t="s">
        <v>1633</v>
      </c>
      <c r="B5275" t="s">
        <v>3</v>
      </c>
      <c r="C5275" s="1">
        <v>42643.768194444441</v>
      </c>
      <c r="E5275" t="s">
        <v>2</v>
      </c>
    </row>
    <row r="5276" spans="1:5" x14ac:dyDescent="0.25">
      <c r="A5276" t="s">
        <v>670</v>
      </c>
      <c r="B5276" t="s">
        <v>3</v>
      </c>
      <c r="C5276" s="1">
        <v>42633.993784722225</v>
      </c>
      <c r="E5276" t="s">
        <v>2</v>
      </c>
    </row>
    <row r="5277" spans="1:5" x14ac:dyDescent="0.25">
      <c r="A5277" t="s">
        <v>670</v>
      </c>
      <c r="B5277" t="s">
        <v>5</v>
      </c>
      <c r="C5277" s="1">
        <v>42633.993784722225</v>
      </c>
      <c r="E5277" t="s">
        <v>2</v>
      </c>
    </row>
    <row r="5278" spans="1:5" x14ac:dyDescent="0.25">
      <c r="A5278" t="s">
        <v>670</v>
      </c>
      <c r="B5278" t="s">
        <v>1</v>
      </c>
      <c r="C5278" s="1">
        <v>42633.993773148148</v>
      </c>
      <c r="E5278" t="s">
        <v>2</v>
      </c>
    </row>
    <row r="5279" spans="1:5" x14ac:dyDescent="0.25">
      <c r="A5279" t="s">
        <v>1656</v>
      </c>
      <c r="B5279" t="s">
        <v>1</v>
      </c>
      <c r="C5279" s="1">
        <v>42644.839270833334</v>
      </c>
      <c r="E5279" t="s">
        <v>2</v>
      </c>
    </row>
    <row r="5280" spans="1:5" x14ac:dyDescent="0.25">
      <c r="A5280" t="s">
        <v>1656</v>
      </c>
      <c r="B5280" t="s">
        <v>5</v>
      </c>
      <c r="C5280" s="1">
        <v>42644.839270833334</v>
      </c>
      <c r="E5280" t="s">
        <v>2</v>
      </c>
    </row>
    <row r="5281" spans="1:5" x14ac:dyDescent="0.25">
      <c r="A5281" t="s">
        <v>1656</v>
      </c>
      <c r="B5281" t="s">
        <v>3</v>
      </c>
      <c r="C5281" s="1">
        <v>42644.839270833334</v>
      </c>
      <c r="E5281" t="s">
        <v>2</v>
      </c>
    </row>
    <row r="5282" spans="1:5" x14ac:dyDescent="0.25">
      <c r="A5282" t="s">
        <v>2417</v>
      </c>
      <c r="B5282" t="s">
        <v>1</v>
      </c>
      <c r="C5282" s="1">
        <v>42825.679340277777</v>
      </c>
      <c r="E5282" t="s">
        <v>2</v>
      </c>
    </row>
    <row r="5283" spans="1:5" x14ac:dyDescent="0.25">
      <c r="A5283" t="s">
        <v>2417</v>
      </c>
      <c r="B5283" t="s">
        <v>5</v>
      </c>
      <c r="C5283" s="1">
        <v>42825.679351851853</v>
      </c>
      <c r="E5283" t="s">
        <v>2</v>
      </c>
    </row>
    <row r="5284" spans="1:5" x14ac:dyDescent="0.25">
      <c r="A5284" t="s">
        <v>2417</v>
      </c>
      <c r="B5284" t="s">
        <v>3</v>
      </c>
      <c r="C5284" s="1">
        <v>42825.679351851853</v>
      </c>
      <c r="E5284" t="s">
        <v>2</v>
      </c>
    </row>
    <row r="5285" spans="1:5" hidden="1" x14ac:dyDescent="0.25">
      <c r="A5285" t="s">
        <v>2417</v>
      </c>
      <c r="B5285" t="s">
        <v>1</v>
      </c>
      <c r="C5285" s="1">
        <v>42611.851666666669</v>
      </c>
      <c r="D5285" s="1">
        <v>42825</v>
      </c>
      <c r="E5285" t="s">
        <v>34</v>
      </c>
    </row>
    <row r="5286" spans="1:5" hidden="1" x14ac:dyDescent="0.25">
      <c r="A5286" t="s">
        <v>2417</v>
      </c>
      <c r="B5286" t="s">
        <v>3</v>
      </c>
      <c r="C5286" s="1">
        <v>42611.851666666669</v>
      </c>
      <c r="D5286" s="1">
        <v>42825</v>
      </c>
      <c r="E5286" t="s">
        <v>34</v>
      </c>
    </row>
    <row r="5287" spans="1:5" hidden="1" x14ac:dyDescent="0.25">
      <c r="A5287" t="s">
        <v>2417</v>
      </c>
      <c r="B5287" t="s">
        <v>5</v>
      </c>
      <c r="C5287" s="1">
        <v>42611.851666666669</v>
      </c>
      <c r="D5287" s="1">
        <v>42825</v>
      </c>
      <c r="E5287" t="s">
        <v>34</v>
      </c>
    </row>
    <row r="5288" spans="1:5" x14ac:dyDescent="0.25">
      <c r="A5288" t="s">
        <v>1585</v>
      </c>
      <c r="B5288" t="s">
        <v>1</v>
      </c>
      <c r="C5288" s="1">
        <v>42640.85670138889</v>
      </c>
      <c r="E5288" t="s">
        <v>2</v>
      </c>
    </row>
    <row r="5289" spans="1:5" x14ac:dyDescent="0.25">
      <c r="A5289" t="s">
        <v>1585</v>
      </c>
      <c r="B5289" t="s">
        <v>5</v>
      </c>
      <c r="C5289" s="1">
        <v>42640.85670138889</v>
      </c>
      <c r="E5289" t="s">
        <v>2</v>
      </c>
    </row>
    <row r="5290" spans="1:5" x14ac:dyDescent="0.25">
      <c r="A5290" t="s">
        <v>1585</v>
      </c>
      <c r="B5290" t="s">
        <v>3</v>
      </c>
      <c r="C5290" s="1">
        <v>42640.85670138889</v>
      </c>
      <c r="E5290" t="s">
        <v>2</v>
      </c>
    </row>
    <row r="5291" spans="1:5" x14ac:dyDescent="0.25">
      <c r="A5291" t="s">
        <v>671</v>
      </c>
      <c r="B5291" t="s">
        <v>3</v>
      </c>
      <c r="C5291" s="1">
        <v>42643.518159722225</v>
      </c>
      <c r="E5291" t="s">
        <v>2</v>
      </c>
    </row>
    <row r="5292" spans="1:5" x14ac:dyDescent="0.25">
      <c r="A5292" t="s">
        <v>671</v>
      </c>
      <c r="B5292" t="s">
        <v>1</v>
      </c>
      <c r="C5292" s="1">
        <v>42643.518159722225</v>
      </c>
      <c r="E5292" t="s">
        <v>2</v>
      </c>
    </row>
    <row r="5293" spans="1:5" x14ac:dyDescent="0.25">
      <c r="A5293" t="s">
        <v>671</v>
      </c>
      <c r="B5293" t="s">
        <v>5</v>
      </c>
      <c r="C5293" s="1">
        <v>42643.518159722225</v>
      </c>
      <c r="E5293" t="s">
        <v>2</v>
      </c>
    </row>
    <row r="5294" spans="1:5" hidden="1" x14ac:dyDescent="0.25">
      <c r="A5294" t="s">
        <v>2419</v>
      </c>
      <c r="B5294" t="s">
        <v>5</v>
      </c>
      <c r="C5294" s="1">
        <v>42715.005046296297</v>
      </c>
      <c r="D5294" s="1">
        <v>42717</v>
      </c>
      <c r="E5294" t="s">
        <v>34</v>
      </c>
    </row>
    <row r="5295" spans="1:5" hidden="1" x14ac:dyDescent="0.25">
      <c r="A5295" t="s">
        <v>2419</v>
      </c>
      <c r="B5295" t="s">
        <v>1</v>
      </c>
      <c r="C5295" s="1">
        <v>42715.00503472222</v>
      </c>
      <c r="D5295" s="1">
        <v>42717</v>
      </c>
      <c r="E5295" t="s">
        <v>34</v>
      </c>
    </row>
    <row r="5296" spans="1:5" x14ac:dyDescent="0.25">
      <c r="A5296" t="s">
        <v>2419</v>
      </c>
      <c r="B5296" t="s">
        <v>3</v>
      </c>
      <c r="C5296" s="1">
        <v>42717.97078703704</v>
      </c>
      <c r="E5296" t="s">
        <v>2</v>
      </c>
    </row>
    <row r="5297" spans="1:5" x14ac:dyDescent="0.25">
      <c r="A5297" t="s">
        <v>2419</v>
      </c>
      <c r="B5297" t="s">
        <v>1</v>
      </c>
      <c r="C5297" s="1">
        <v>42717.97078703704</v>
      </c>
      <c r="E5297" t="s">
        <v>2</v>
      </c>
    </row>
    <row r="5298" spans="1:5" x14ac:dyDescent="0.25">
      <c r="A5298" t="s">
        <v>2419</v>
      </c>
      <c r="B5298" t="s">
        <v>5</v>
      </c>
      <c r="C5298" s="1">
        <v>42717.97079861111</v>
      </c>
      <c r="E5298" t="s">
        <v>2</v>
      </c>
    </row>
    <row r="5299" spans="1:5" hidden="1" x14ac:dyDescent="0.25">
      <c r="A5299" t="s">
        <v>2419</v>
      </c>
      <c r="B5299" t="s">
        <v>3</v>
      </c>
      <c r="C5299" s="1">
        <v>42715.00503472222</v>
      </c>
      <c r="D5299" s="1">
        <v>42717</v>
      </c>
      <c r="E5299" t="s">
        <v>34</v>
      </c>
    </row>
    <row r="5300" spans="1:5" hidden="1" x14ac:dyDescent="0.25">
      <c r="A5300" t="s">
        <v>2419</v>
      </c>
      <c r="B5300" t="s">
        <v>3</v>
      </c>
      <c r="C5300" s="1">
        <v>42627.138287037036</v>
      </c>
      <c r="D5300" s="1">
        <v>42714</v>
      </c>
      <c r="E5300" t="s">
        <v>34</v>
      </c>
    </row>
    <row r="5301" spans="1:5" hidden="1" x14ac:dyDescent="0.25">
      <c r="A5301" t="s">
        <v>2419</v>
      </c>
      <c r="B5301" t="s">
        <v>1</v>
      </c>
      <c r="C5301" s="1">
        <v>42627.138275462959</v>
      </c>
      <c r="D5301" s="1">
        <v>42714</v>
      </c>
      <c r="E5301" t="s">
        <v>34</v>
      </c>
    </row>
    <row r="5302" spans="1:5" hidden="1" x14ac:dyDescent="0.25">
      <c r="A5302" t="s">
        <v>2419</v>
      </c>
      <c r="B5302" t="s">
        <v>5</v>
      </c>
      <c r="C5302" s="1">
        <v>42627.138287037036</v>
      </c>
      <c r="D5302" s="1">
        <v>42714</v>
      </c>
      <c r="E5302" t="s">
        <v>34</v>
      </c>
    </row>
    <row r="5303" spans="1:5" x14ac:dyDescent="0.25">
      <c r="A5303" t="s">
        <v>1454</v>
      </c>
      <c r="B5303" t="s">
        <v>1</v>
      </c>
      <c r="C5303" s="1">
        <v>42628.749907407408</v>
      </c>
      <c r="E5303" t="s">
        <v>2</v>
      </c>
    </row>
    <row r="5304" spans="1:5" x14ac:dyDescent="0.25">
      <c r="A5304" t="s">
        <v>1454</v>
      </c>
      <c r="B5304" t="s">
        <v>5</v>
      </c>
      <c r="C5304" s="1">
        <v>42628.749918981484</v>
      </c>
      <c r="E5304" t="s">
        <v>2</v>
      </c>
    </row>
    <row r="5305" spans="1:5" x14ac:dyDescent="0.25">
      <c r="A5305" t="s">
        <v>1454</v>
      </c>
      <c r="B5305" t="s">
        <v>3</v>
      </c>
      <c r="C5305" s="1">
        <v>42628.749907407408</v>
      </c>
      <c r="E5305" t="s">
        <v>2</v>
      </c>
    </row>
    <row r="5306" spans="1:5" x14ac:dyDescent="0.25">
      <c r="A5306" t="s">
        <v>1357</v>
      </c>
      <c r="B5306" t="s">
        <v>1</v>
      </c>
      <c r="C5306" s="1">
        <v>42614.733298611114</v>
      </c>
      <c r="E5306" t="s">
        <v>2</v>
      </c>
    </row>
    <row r="5307" spans="1:5" x14ac:dyDescent="0.25">
      <c r="A5307" t="s">
        <v>1357</v>
      </c>
      <c r="B5307" t="s">
        <v>5</v>
      </c>
      <c r="C5307" s="1">
        <v>42614.733298611114</v>
      </c>
      <c r="E5307" t="s">
        <v>2</v>
      </c>
    </row>
    <row r="5308" spans="1:5" x14ac:dyDescent="0.25">
      <c r="A5308" t="s">
        <v>1357</v>
      </c>
      <c r="B5308" t="s">
        <v>3</v>
      </c>
      <c r="C5308" s="1">
        <v>42614.733298611114</v>
      </c>
      <c r="E5308" t="s">
        <v>2</v>
      </c>
    </row>
    <row r="5309" spans="1:5" x14ac:dyDescent="0.25">
      <c r="A5309" t="s">
        <v>1919</v>
      </c>
      <c r="B5309" t="s">
        <v>1</v>
      </c>
      <c r="C5309" s="1">
        <v>42630.799618055556</v>
      </c>
      <c r="E5309" t="s">
        <v>2</v>
      </c>
    </row>
    <row r="5310" spans="1:5" x14ac:dyDescent="0.25">
      <c r="A5310" t="s">
        <v>1919</v>
      </c>
      <c r="B5310" t="s">
        <v>5</v>
      </c>
      <c r="C5310" s="1">
        <v>42630.799618055556</v>
      </c>
      <c r="E5310" t="s">
        <v>2</v>
      </c>
    </row>
    <row r="5311" spans="1:5" x14ac:dyDescent="0.25">
      <c r="A5311" t="s">
        <v>1919</v>
      </c>
      <c r="B5311" t="s">
        <v>3</v>
      </c>
      <c r="C5311" s="1">
        <v>42630.799618055556</v>
      </c>
      <c r="E5311" t="s">
        <v>2</v>
      </c>
    </row>
    <row r="5312" spans="1:5" x14ac:dyDescent="0.25">
      <c r="A5312" t="s">
        <v>672</v>
      </c>
      <c r="B5312" t="s">
        <v>3</v>
      </c>
      <c r="C5312" s="1">
        <v>42643.96502314815</v>
      </c>
      <c r="E5312" t="s">
        <v>2</v>
      </c>
    </row>
    <row r="5313" spans="1:5" x14ac:dyDescent="0.25">
      <c r="A5313" t="s">
        <v>672</v>
      </c>
      <c r="B5313" t="s">
        <v>5</v>
      </c>
      <c r="C5313" s="1">
        <v>42643.96502314815</v>
      </c>
      <c r="E5313" t="s">
        <v>2</v>
      </c>
    </row>
    <row r="5314" spans="1:5" x14ac:dyDescent="0.25">
      <c r="A5314" t="s">
        <v>672</v>
      </c>
      <c r="B5314" t="s">
        <v>1</v>
      </c>
      <c r="C5314" s="1">
        <v>42643.96502314815</v>
      </c>
      <c r="E5314" t="s">
        <v>2</v>
      </c>
    </row>
    <row r="5315" spans="1:5" x14ac:dyDescent="0.25">
      <c r="A5315" t="s">
        <v>1554</v>
      </c>
      <c r="B5315" t="s">
        <v>1</v>
      </c>
      <c r="C5315" s="1">
        <v>42637.010347222225</v>
      </c>
      <c r="E5315" t="s">
        <v>2</v>
      </c>
    </row>
    <row r="5316" spans="1:5" x14ac:dyDescent="0.25">
      <c r="A5316" t="s">
        <v>1554</v>
      </c>
      <c r="B5316" t="s">
        <v>5</v>
      </c>
      <c r="C5316" s="1">
        <v>42637.010358796295</v>
      </c>
      <c r="E5316" t="s">
        <v>2</v>
      </c>
    </row>
    <row r="5317" spans="1:5" x14ac:dyDescent="0.25">
      <c r="A5317" t="s">
        <v>1554</v>
      </c>
      <c r="B5317" t="s">
        <v>3</v>
      </c>
      <c r="C5317" s="1">
        <v>42637.010358796295</v>
      </c>
      <c r="E5317" t="s">
        <v>2</v>
      </c>
    </row>
    <row r="5318" spans="1:5" x14ac:dyDescent="0.25">
      <c r="A5318" t="s">
        <v>1722</v>
      </c>
      <c r="B5318" t="s">
        <v>1</v>
      </c>
      <c r="C5318" s="1">
        <v>42654.067557870374</v>
      </c>
      <c r="E5318" t="s">
        <v>2</v>
      </c>
    </row>
    <row r="5319" spans="1:5" x14ac:dyDescent="0.25">
      <c r="A5319" t="s">
        <v>1722</v>
      </c>
      <c r="B5319" t="s">
        <v>5</v>
      </c>
      <c r="C5319" s="1">
        <v>42654.067557870374</v>
      </c>
      <c r="E5319" t="s">
        <v>2</v>
      </c>
    </row>
    <row r="5320" spans="1:5" x14ac:dyDescent="0.25">
      <c r="A5320" t="s">
        <v>1722</v>
      </c>
      <c r="B5320" t="s">
        <v>3</v>
      </c>
      <c r="C5320" s="1">
        <v>42654.067557870374</v>
      </c>
      <c r="E5320" t="s">
        <v>2</v>
      </c>
    </row>
    <row r="5321" spans="1:5" x14ac:dyDescent="0.25">
      <c r="A5321" t="s">
        <v>2420</v>
      </c>
      <c r="B5321" t="s">
        <v>3</v>
      </c>
      <c r="C5321" s="1">
        <v>42660.888807870368</v>
      </c>
      <c r="E5321" t="s">
        <v>2</v>
      </c>
    </row>
    <row r="5322" spans="1:5" x14ac:dyDescent="0.25">
      <c r="A5322" t="s">
        <v>2420</v>
      </c>
      <c r="B5322" t="s">
        <v>5</v>
      </c>
      <c r="C5322" s="1">
        <v>42660.888807870368</v>
      </c>
      <c r="E5322" t="s">
        <v>2</v>
      </c>
    </row>
    <row r="5323" spans="1:5" x14ac:dyDescent="0.25">
      <c r="A5323" t="s">
        <v>2420</v>
      </c>
      <c r="B5323" t="s">
        <v>1</v>
      </c>
      <c r="C5323" s="1">
        <v>42660.888807870368</v>
      </c>
      <c r="E5323" t="s">
        <v>2</v>
      </c>
    </row>
    <row r="5324" spans="1:5" x14ac:dyDescent="0.25">
      <c r="A5324" t="s">
        <v>673</v>
      </c>
      <c r="B5324" t="s">
        <v>5</v>
      </c>
      <c r="C5324" s="1">
        <v>42674.73710648148</v>
      </c>
      <c r="E5324" t="s">
        <v>2</v>
      </c>
    </row>
    <row r="5325" spans="1:5" x14ac:dyDescent="0.25">
      <c r="A5325" t="s">
        <v>673</v>
      </c>
      <c r="B5325" t="s">
        <v>3</v>
      </c>
      <c r="C5325" s="1">
        <v>42674.73710648148</v>
      </c>
      <c r="E5325" t="s">
        <v>2</v>
      </c>
    </row>
    <row r="5326" spans="1:5" x14ac:dyDescent="0.25">
      <c r="A5326" t="s">
        <v>673</v>
      </c>
      <c r="B5326" t="s">
        <v>1</v>
      </c>
      <c r="C5326" s="1">
        <v>42674.73709490741</v>
      </c>
      <c r="E5326" t="s">
        <v>2</v>
      </c>
    </row>
    <row r="5327" spans="1:5" x14ac:dyDescent="0.25">
      <c r="A5327" t="s">
        <v>674</v>
      </c>
      <c r="B5327" t="s">
        <v>3</v>
      </c>
      <c r="C5327" s="1">
        <v>42649.878113425926</v>
      </c>
      <c r="E5327" t="s">
        <v>2</v>
      </c>
    </row>
    <row r="5328" spans="1:5" x14ac:dyDescent="0.25">
      <c r="A5328" t="s">
        <v>674</v>
      </c>
      <c r="B5328" t="s">
        <v>5</v>
      </c>
      <c r="C5328" s="1">
        <v>42649.878125000003</v>
      </c>
      <c r="E5328" t="s">
        <v>2</v>
      </c>
    </row>
    <row r="5329" spans="1:5" x14ac:dyDescent="0.25">
      <c r="A5329" t="s">
        <v>674</v>
      </c>
      <c r="B5329" t="s">
        <v>1</v>
      </c>
      <c r="C5329" s="1">
        <v>42649.878113425926</v>
      </c>
      <c r="E5329" t="s">
        <v>2</v>
      </c>
    </row>
    <row r="5330" spans="1:5" x14ac:dyDescent="0.25">
      <c r="A5330" t="s">
        <v>675</v>
      </c>
      <c r="B5330" t="s">
        <v>5</v>
      </c>
      <c r="C5330" s="1">
        <v>42643.999710648146</v>
      </c>
      <c r="E5330" t="s">
        <v>2</v>
      </c>
    </row>
    <row r="5331" spans="1:5" x14ac:dyDescent="0.25">
      <c r="A5331" t="s">
        <v>675</v>
      </c>
      <c r="B5331" t="s">
        <v>1</v>
      </c>
      <c r="C5331" s="1">
        <v>42643.999710648146</v>
      </c>
      <c r="E5331" t="s">
        <v>2</v>
      </c>
    </row>
    <row r="5332" spans="1:5" x14ac:dyDescent="0.25">
      <c r="A5332" t="s">
        <v>675</v>
      </c>
      <c r="B5332" t="s">
        <v>3</v>
      </c>
      <c r="C5332" s="1">
        <v>42643.999710648146</v>
      </c>
      <c r="E5332" t="s">
        <v>2</v>
      </c>
    </row>
    <row r="5333" spans="1:5" x14ac:dyDescent="0.25">
      <c r="A5333" t="s">
        <v>676</v>
      </c>
      <c r="B5333" t="s">
        <v>1</v>
      </c>
      <c r="C5333" s="1">
        <v>42622.800810185188</v>
      </c>
      <c r="E5333" t="s">
        <v>2</v>
      </c>
    </row>
    <row r="5334" spans="1:5" x14ac:dyDescent="0.25">
      <c r="A5334" t="s">
        <v>676</v>
      </c>
      <c r="B5334" t="s">
        <v>3</v>
      </c>
      <c r="C5334" s="1">
        <v>42622.800810185188</v>
      </c>
      <c r="E5334" t="s">
        <v>2</v>
      </c>
    </row>
    <row r="5335" spans="1:5" x14ac:dyDescent="0.25">
      <c r="A5335" t="s">
        <v>676</v>
      </c>
      <c r="B5335" t="s">
        <v>5</v>
      </c>
      <c r="C5335" s="1">
        <v>42622.800810185188</v>
      </c>
      <c r="E5335" t="s">
        <v>2</v>
      </c>
    </row>
    <row r="5336" spans="1:5" x14ac:dyDescent="0.25">
      <c r="A5336" t="s">
        <v>1890</v>
      </c>
      <c r="B5336" t="s">
        <v>1</v>
      </c>
      <c r="C5336" s="1">
        <v>42616.767175925925</v>
      </c>
      <c r="E5336" t="s">
        <v>2</v>
      </c>
    </row>
    <row r="5337" spans="1:5" x14ac:dyDescent="0.25">
      <c r="A5337" t="s">
        <v>1890</v>
      </c>
      <c r="B5337" t="s">
        <v>5</v>
      </c>
      <c r="C5337" s="1">
        <v>42616.767187500001</v>
      </c>
      <c r="E5337" t="s">
        <v>2</v>
      </c>
    </row>
    <row r="5338" spans="1:5" x14ac:dyDescent="0.25">
      <c r="A5338" t="s">
        <v>1890</v>
      </c>
      <c r="B5338" t="s">
        <v>3</v>
      </c>
      <c r="C5338" s="1">
        <v>42616.767175925925</v>
      </c>
      <c r="E5338" t="s">
        <v>2</v>
      </c>
    </row>
    <row r="5339" spans="1:5" x14ac:dyDescent="0.25">
      <c r="A5339" t="s">
        <v>677</v>
      </c>
      <c r="B5339" t="s">
        <v>1</v>
      </c>
      <c r="C5339" s="1">
        <v>42615.88140046296</v>
      </c>
      <c r="E5339" t="s">
        <v>2</v>
      </c>
    </row>
    <row r="5340" spans="1:5" x14ac:dyDescent="0.25">
      <c r="A5340" t="s">
        <v>677</v>
      </c>
      <c r="B5340" t="s">
        <v>3</v>
      </c>
      <c r="C5340" s="1">
        <v>42615.881412037037</v>
      </c>
      <c r="E5340" t="s">
        <v>2</v>
      </c>
    </row>
    <row r="5341" spans="1:5" x14ac:dyDescent="0.25">
      <c r="A5341" t="s">
        <v>677</v>
      </c>
      <c r="B5341" t="s">
        <v>5</v>
      </c>
      <c r="C5341" s="1">
        <v>42615.881412037037</v>
      </c>
      <c r="E5341" t="s">
        <v>2</v>
      </c>
    </row>
    <row r="5342" spans="1:5" hidden="1" x14ac:dyDescent="0.25">
      <c r="A5342" t="s">
        <v>2421</v>
      </c>
      <c r="B5342" t="s">
        <v>1</v>
      </c>
      <c r="C5342" s="1">
        <v>42614.583611111113</v>
      </c>
      <c r="D5342" s="1">
        <v>42866</v>
      </c>
      <c r="E5342" t="s">
        <v>34</v>
      </c>
    </row>
    <row r="5343" spans="1:5" hidden="1" x14ac:dyDescent="0.25">
      <c r="A5343" t="s">
        <v>2421</v>
      </c>
      <c r="B5343" t="s">
        <v>3</v>
      </c>
      <c r="C5343" s="1">
        <v>42614.583611111113</v>
      </c>
      <c r="D5343" s="1">
        <v>42866</v>
      </c>
      <c r="E5343" t="s">
        <v>34</v>
      </c>
    </row>
    <row r="5344" spans="1:5" hidden="1" x14ac:dyDescent="0.25">
      <c r="A5344" t="s">
        <v>2421</v>
      </c>
      <c r="B5344" t="s">
        <v>5</v>
      </c>
      <c r="C5344" s="1">
        <v>42614.583611111113</v>
      </c>
      <c r="D5344" s="1">
        <v>42866</v>
      </c>
      <c r="E5344" t="s">
        <v>34</v>
      </c>
    </row>
    <row r="5345" spans="1:5" x14ac:dyDescent="0.25">
      <c r="A5345" t="s">
        <v>2421</v>
      </c>
      <c r="B5345" t="s">
        <v>3</v>
      </c>
      <c r="C5345" s="1">
        <v>42871.746828703705</v>
      </c>
      <c r="E5345" t="s">
        <v>2</v>
      </c>
    </row>
    <row r="5346" spans="1:5" x14ac:dyDescent="0.25">
      <c r="A5346" t="s">
        <v>2421</v>
      </c>
      <c r="B5346" t="s">
        <v>1</v>
      </c>
      <c r="C5346" s="1">
        <v>42871.746828703705</v>
      </c>
      <c r="E5346" t="s">
        <v>2</v>
      </c>
    </row>
    <row r="5347" spans="1:5" x14ac:dyDescent="0.25">
      <c r="A5347" t="s">
        <v>2421</v>
      </c>
      <c r="B5347" t="s">
        <v>5</v>
      </c>
      <c r="C5347" s="1">
        <v>42871.746828703705</v>
      </c>
      <c r="E5347" t="s">
        <v>2</v>
      </c>
    </row>
    <row r="5348" spans="1:5" x14ac:dyDescent="0.25">
      <c r="A5348" t="s">
        <v>678</v>
      </c>
      <c r="B5348" t="s">
        <v>5</v>
      </c>
      <c r="C5348" s="1">
        <v>42647.85832175926</v>
      </c>
      <c r="E5348" t="s">
        <v>2</v>
      </c>
    </row>
    <row r="5349" spans="1:5" x14ac:dyDescent="0.25">
      <c r="A5349" t="s">
        <v>678</v>
      </c>
      <c r="B5349" t="s">
        <v>1</v>
      </c>
      <c r="C5349" s="1">
        <v>42647.85832175926</v>
      </c>
      <c r="E5349" t="s">
        <v>2</v>
      </c>
    </row>
    <row r="5350" spans="1:5" x14ac:dyDescent="0.25">
      <c r="A5350" t="s">
        <v>678</v>
      </c>
      <c r="B5350" t="s">
        <v>3</v>
      </c>
      <c r="C5350" s="1">
        <v>42647.85832175926</v>
      </c>
      <c r="E5350" t="s">
        <v>2</v>
      </c>
    </row>
    <row r="5351" spans="1:5" x14ac:dyDescent="0.25">
      <c r="A5351" t="s">
        <v>1407</v>
      </c>
      <c r="B5351" t="s">
        <v>1</v>
      </c>
      <c r="C5351" s="1">
        <v>42621.921851851854</v>
      </c>
      <c r="E5351" t="s">
        <v>2</v>
      </c>
    </row>
    <row r="5352" spans="1:5" x14ac:dyDescent="0.25">
      <c r="A5352" t="s">
        <v>1407</v>
      </c>
      <c r="B5352" t="s">
        <v>5</v>
      </c>
      <c r="C5352" s="1">
        <v>42621.921863425923</v>
      </c>
      <c r="E5352" t="s">
        <v>2</v>
      </c>
    </row>
    <row r="5353" spans="1:5" x14ac:dyDescent="0.25">
      <c r="A5353" t="s">
        <v>1407</v>
      </c>
      <c r="B5353" t="s">
        <v>3</v>
      </c>
      <c r="C5353" s="1">
        <v>42621.921863425923</v>
      </c>
      <c r="E5353" t="s">
        <v>2</v>
      </c>
    </row>
    <row r="5354" spans="1:5" x14ac:dyDescent="0.25">
      <c r="A5354" t="s">
        <v>679</v>
      </c>
      <c r="B5354" t="s">
        <v>1</v>
      </c>
      <c r="C5354" s="1">
        <v>42625.616412037038</v>
      </c>
      <c r="E5354" t="s">
        <v>2</v>
      </c>
    </row>
    <row r="5355" spans="1:5" x14ac:dyDescent="0.25">
      <c r="A5355" t="s">
        <v>679</v>
      </c>
      <c r="B5355" t="s">
        <v>3</v>
      </c>
      <c r="C5355" s="1">
        <v>42625.616412037038</v>
      </c>
      <c r="E5355" t="s">
        <v>2</v>
      </c>
    </row>
    <row r="5356" spans="1:5" x14ac:dyDescent="0.25">
      <c r="A5356" t="s">
        <v>679</v>
      </c>
      <c r="B5356" t="s">
        <v>5</v>
      </c>
      <c r="C5356" s="1">
        <v>42625.616412037038</v>
      </c>
      <c r="E5356" t="s">
        <v>2</v>
      </c>
    </row>
    <row r="5357" spans="1:5" x14ac:dyDescent="0.25">
      <c r="A5357" t="s">
        <v>1953</v>
      </c>
      <c r="B5357" t="s">
        <v>1</v>
      </c>
      <c r="C5357" s="1">
        <v>42650.934699074074</v>
      </c>
      <c r="E5357" t="s">
        <v>2</v>
      </c>
    </row>
    <row r="5358" spans="1:5" x14ac:dyDescent="0.25">
      <c r="A5358" t="s">
        <v>1953</v>
      </c>
      <c r="B5358" t="s">
        <v>5</v>
      </c>
      <c r="C5358" s="1">
        <v>42650.934710648151</v>
      </c>
      <c r="E5358" t="s">
        <v>2</v>
      </c>
    </row>
    <row r="5359" spans="1:5" x14ac:dyDescent="0.25">
      <c r="A5359" t="s">
        <v>1953</v>
      </c>
      <c r="B5359" t="s">
        <v>3</v>
      </c>
      <c r="C5359" s="1">
        <v>42650.934710648151</v>
      </c>
      <c r="E5359" t="s">
        <v>2</v>
      </c>
    </row>
    <row r="5360" spans="1:5" x14ac:dyDescent="0.25">
      <c r="A5360" t="s">
        <v>1415</v>
      </c>
      <c r="B5360" t="s">
        <v>1</v>
      </c>
      <c r="C5360" s="1">
        <v>42623.60056712963</v>
      </c>
      <c r="E5360" t="s">
        <v>2</v>
      </c>
    </row>
    <row r="5361" spans="1:5" x14ac:dyDescent="0.25">
      <c r="A5361" t="s">
        <v>1415</v>
      </c>
      <c r="B5361" t="s">
        <v>5</v>
      </c>
      <c r="C5361" s="1">
        <v>42623.600578703707</v>
      </c>
      <c r="E5361" t="s">
        <v>2</v>
      </c>
    </row>
    <row r="5362" spans="1:5" x14ac:dyDescent="0.25">
      <c r="A5362" t="s">
        <v>1415</v>
      </c>
      <c r="B5362" t="s">
        <v>3</v>
      </c>
      <c r="C5362" s="1">
        <v>42623.600578703707</v>
      </c>
      <c r="E5362" t="s">
        <v>2</v>
      </c>
    </row>
    <row r="5363" spans="1:5" x14ac:dyDescent="0.25">
      <c r="A5363" t="s">
        <v>680</v>
      </c>
      <c r="B5363" t="s">
        <v>5</v>
      </c>
      <c r="C5363" s="1">
        <v>42656.67465277778</v>
      </c>
      <c r="E5363" t="s">
        <v>2</v>
      </c>
    </row>
    <row r="5364" spans="1:5" x14ac:dyDescent="0.25">
      <c r="A5364" t="s">
        <v>680</v>
      </c>
      <c r="B5364" t="s">
        <v>3</v>
      </c>
      <c r="C5364" s="1">
        <v>42656.67465277778</v>
      </c>
      <c r="E5364" t="s">
        <v>2</v>
      </c>
    </row>
    <row r="5365" spans="1:5" x14ac:dyDescent="0.25">
      <c r="A5365" t="s">
        <v>680</v>
      </c>
      <c r="B5365" t="s">
        <v>1</v>
      </c>
      <c r="C5365" s="1">
        <v>42656.67465277778</v>
      </c>
      <c r="E5365" t="s">
        <v>2</v>
      </c>
    </row>
    <row r="5366" spans="1:5" x14ac:dyDescent="0.25">
      <c r="A5366" t="s">
        <v>1699</v>
      </c>
      <c r="B5366" t="s">
        <v>1</v>
      </c>
      <c r="C5366" s="1">
        <v>42650.87841435185</v>
      </c>
      <c r="E5366" t="s">
        <v>2</v>
      </c>
    </row>
    <row r="5367" spans="1:5" x14ac:dyDescent="0.25">
      <c r="A5367" t="s">
        <v>1699</v>
      </c>
      <c r="B5367" t="s">
        <v>5</v>
      </c>
      <c r="C5367" s="1">
        <v>42650.87841435185</v>
      </c>
      <c r="E5367" t="s">
        <v>2</v>
      </c>
    </row>
    <row r="5368" spans="1:5" x14ac:dyDescent="0.25">
      <c r="A5368" t="s">
        <v>1699</v>
      </c>
      <c r="B5368" t="s">
        <v>3</v>
      </c>
      <c r="C5368" s="1">
        <v>42650.87841435185</v>
      </c>
      <c r="E5368" t="s">
        <v>2</v>
      </c>
    </row>
    <row r="5369" spans="1:5" x14ac:dyDescent="0.25">
      <c r="A5369" t="s">
        <v>2422</v>
      </c>
      <c r="B5369" t="s">
        <v>1</v>
      </c>
      <c r="C5369" s="1">
        <v>42617.789351851854</v>
      </c>
      <c r="E5369" t="s">
        <v>2</v>
      </c>
    </row>
    <row r="5370" spans="1:5" x14ac:dyDescent="0.25">
      <c r="A5370" t="s">
        <v>2422</v>
      </c>
      <c r="B5370" t="s">
        <v>3</v>
      </c>
      <c r="C5370" s="1">
        <v>42617.789363425924</v>
      </c>
      <c r="E5370" t="s">
        <v>2</v>
      </c>
    </row>
    <row r="5371" spans="1:5" x14ac:dyDescent="0.25">
      <c r="A5371" t="s">
        <v>2422</v>
      </c>
      <c r="B5371" t="s">
        <v>5</v>
      </c>
      <c r="C5371" s="1">
        <v>42617.789363425924</v>
      </c>
      <c r="E5371" t="s">
        <v>2</v>
      </c>
    </row>
    <row r="5372" spans="1:5" x14ac:dyDescent="0.25">
      <c r="A5372" t="s">
        <v>681</v>
      </c>
      <c r="B5372" t="s">
        <v>3</v>
      </c>
      <c r="C5372" s="1">
        <v>42651.853750000002</v>
      </c>
      <c r="E5372" t="s">
        <v>2</v>
      </c>
    </row>
    <row r="5373" spans="1:5" x14ac:dyDescent="0.25">
      <c r="A5373" t="s">
        <v>681</v>
      </c>
      <c r="B5373" t="s">
        <v>5</v>
      </c>
      <c r="C5373" s="1">
        <v>42651.853750000002</v>
      </c>
      <c r="E5373" t="s">
        <v>2</v>
      </c>
    </row>
    <row r="5374" spans="1:5" x14ac:dyDescent="0.25">
      <c r="A5374" t="s">
        <v>681</v>
      </c>
      <c r="B5374" t="s">
        <v>1</v>
      </c>
      <c r="C5374" s="1">
        <v>42651.853738425925</v>
      </c>
      <c r="E5374" t="s">
        <v>2</v>
      </c>
    </row>
    <row r="5375" spans="1:5" x14ac:dyDescent="0.25">
      <c r="A5375" t="s">
        <v>682</v>
      </c>
      <c r="B5375" t="s">
        <v>3</v>
      </c>
      <c r="C5375" s="1">
        <v>42634.904074074075</v>
      </c>
      <c r="E5375" t="s">
        <v>2</v>
      </c>
    </row>
    <row r="5376" spans="1:5" x14ac:dyDescent="0.25">
      <c r="A5376" t="s">
        <v>682</v>
      </c>
      <c r="B5376" t="s">
        <v>5</v>
      </c>
      <c r="C5376" s="1">
        <v>42634.904074074075</v>
      </c>
      <c r="E5376" t="s">
        <v>2</v>
      </c>
    </row>
    <row r="5377" spans="1:5" x14ac:dyDescent="0.25">
      <c r="A5377" t="s">
        <v>682</v>
      </c>
      <c r="B5377" t="s">
        <v>1</v>
      </c>
      <c r="C5377" s="1">
        <v>42634.904074074075</v>
      </c>
      <c r="E5377" t="s">
        <v>2</v>
      </c>
    </row>
    <row r="5378" spans="1:5" x14ac:dyDescent="0.25">
      <c r="A5378" t="s">
        <v>2423</v>
      </c>
      <c r="B5378" t="s">
        <v>1</v>
      </c>
      <c r="C5378" s="1">
        <v>42644.026828703703</v>
      </c>
      <c r="E5378" t="s">
        <v>2</v>
      </c>
    </row>
    <row r="5379" spans="1:5" x14ac:dyDescent="0.25">
      <c r="A5379" t="s">
        <v>2423</v>
      </c>
      <c r="B5379" t="s">
        <v>5</v>
      </c>
      <c r="C5379" s="1">
        <v>42644.026828703703</v>
      </c>
      <c r="E5379" t="s">
        <v>2</v>
      </c>
    </row>
    <row r="5380" spans="1:5" x14ac:dyDescent="0.25">
      <c r="A5380" t="s">
        <v>2423</v>
      </c>
      <c r="B5380" t="s">
        <v>3</v>
      </c>
      <c r="C5380" s="1">
        <v>42644.026828703703</v>
      </c>
      <c r="E5380" t="s">
        <v>2</v>
      </c>
    </row>
    <row r="5381" spans="1:5" x14ac:dyDescent="0.25">
      <c r="A5381" t="s">
        <v>683</v>
      </c>
      <c r="B5381" t="s">
        <v>5</v>
      </c>
      <c r="C5381" s="1">
        <v>42656.662106481483</v>
      </c>
      <c r="E5381" t="s">
        <v>2</v>
      </c>
    </row>
    <row r="5382" spans="1:5" x14ac:dyDescent="0.25">
      <c r="A5382" t="s">
        <v>683</v>
      </c>
      <c r="B5382" t="s">
        <v>3</v>
      </c>
      <c r="C5382" s="1">
        <v>42656.662106481483</v>
      </c>
      <c r="E5382" t="s">
        <v>2</v>
      </c>
    </row>
    <row r="5383" spans="1:5" x14ac:dyDescent="0.25">
      <c r="A5383" t="s">
        <v>683</v>
      </c>
      <c r="B5383" t="s">
        <v>1</v>
      </c>
      <c r="C5383" s="1">
        <v>42656.662106481483</v>
      </c>
      <c r="E5383" t="s">
        <v>2</v>
      </c>
    </row>
    <row r="5384" spans="1:5" x14ac:dyDescent="0.25">
      <c r="A5384" t="s">
        <v>1641</v>
      </c>
      <c r="B5384" t="s">
        <v>1</v>
      </c>
      <c r="C5384" s="1">
        <v>42643.965717592589</v>
      </c>
      <c r="E5384" t="s">
        <v>2</v>
      </c>
    </row>
    <row r="5385" spans="1:5" x14ac:dyDescent="0.25">
      <c r="A5385" t="s">
        <v>1641</v>
      </c>
      <c r="B5385" t="s">
        <v>5</v>
      </c>
      <c r="C5385" s="1">
        <v>42643.965729166666</v>
      </c>
      <c r="E5385" t="s">
        <v>2</v>
      </c>
    </row>
    <row r="5386" spans="1:5" x14ac:dyDescent="0.25">
      <c r="A5386" t="s">
        <v>1641</v>
      </c>
      <c r="B5386" t="s">
        <v>3</v>
      </c>
      <c r="C5386" s="1">
        <v>42643.965729166666</v>
      </c>
      <c r="E5386" t="s">
        <v>2</v>
      </c>
    </row>
    <row r="5387" spans="1:5" x14ac:dyDescent="0.25">
      <c r="A5387" t="s">
        <v>1692</v>
      </c>
      <c r="B5387" t="s">
        <v>1</v>
      </c>
      <c r="C5387" s="1">
        <v>42649.85974537037</v>
      </c>
      <c r="E5387" t="s">
        <v>2</v>
      </c>
    </row>
    <row r="5388" spans="1:5" x14ac:dyDescent="0.25">
      <c r="A5388" t="s">
        <v>1692</v>
      </c>
      <c r="B5388" t="s">
        <v>5</v>
      </c>
      <c r="C5388" s="1">
        <v>42649.859756944446</v>
      </c>
      <c r="E5388" t="s">
        <v>2</v>
      </c>
    </row>
    <row r="5389" spans="1:5" x14ac:dyDescent="0.25">
      <c r="A5389" t="s">
        <v>1692</v>
      </c>
      <c r="B5389" t="s">
        <v>3</v>
      </c>
      <c r="C5389" s="1">
        <v>42649.859756944446</v>
      </c>
      <c r="E5389" t="s">
        <v>2</v>
      </c>
    </row>
    <row r="5390" spans="1:5" x14ac:dyDescent="0.25">
      <c r="A5390" t="s">
        <v>2424</v>
      </c>
      <c r="B5390" t="s">
        <v>1</v>
      </c>
      <c r="C5390" s="1">
        <v>42654.929513888892</v>
      </c>
      <c r="E5390" t="s">
        <v>2</v>
      </c>
    </row>
    <row r="5391" spans="1:5" x14ac:dyDescent="0.25">
      <c r="A5391" t="s">
        <v>2424</v>
      </c>
      <c r="B5391" t="s">
        <v>3</v>
      </c>
      <c r="C5391" s="1">
        <v>42654.929525462961</v>
      </c>
      <c r="E5391" t="s">
        <v>2</v>
      </c>
    </row>
    <row r="5392" spans="1:5" x14ac:dyDescent="0.25">
      <c r="A5392" t="s">
        <v>2424</v>
      </c>
      <c r="B5392" t="s">
        <v>5</v>
      </c>
      <c r="C5392" s="1">
        <v>42654.929525462961</v>
      </c>
      <c r="E5392" t="s">
        <v>2</v>
      </c>
    </row>
    <row r="5393" spans="1:5" x14ac:dyDescent="0.25">
      <c r="A5393" t="s">
        <v>1956</v>
      </c>
      <c r="B5393" t="s">
        <v>1</v>
      </c>
      <c r="C5393" s="1">
        <v>42651.136770833335</v>
      </c>
      <c r="E5393" t="s">
        <v>2</v>
      </c>
    </row>
    <row r="5394" spans="1:5" x14ac:dyDescent="0.25">
      <c r="A5394" t="s">
        <v>1956</v>
      </c>
      <c r="B5394" t="s">
        <v>5</v>
      </c>
      <c r="C5394" s="1">
        <v>42651.136782407404</v>
      </c>
      <c r="E5394" t="s">
        <v>2</v>
      </c>
    </row>
    <row r="5395" spans="1:5" x14ac:dyDescent="0.25">
      <c r="A5395" t="s">
        <v>1956</v>
      </c>
      <c r="B5395" t="s">
        <v>3</v>
      </c>
      <c r="C5395" s="1">
        <v>42651.136782407404</v>
      </c>
      <c r="E5395" t="s">
        <v>2</v>
      </c>
    </row>
    <row r="5396" spans="1:5" x14ac:dyDescent="0.25">
      <c r="A5396" t="s">
        <v>684</v>
      </c>
      <c r="B5396" t="s">
        <v>5</v>
      </c>
      <c r="C5396" s="1">
        <v>42640.888425925928</v>
      </c>
      <c r="E5396" t="s">
        <v>2</v>
      </c>
    </row>
    <row r="5397" spans="1:5" x14ac:dyDescent="0.25">
      <c r="A5397" t="s">
        <v>684</v>
      </c>
      <c r="B5397" t="s">
        <v>3</v>
      </c>
      <c r="C5397" s="1">
        <v>42640.888425925928</v>
      </c>
      <c r="E5397" t="s">
        <v>2</v>
      </c>
    </row>
    <row r="5398" spans="1:5" x14ac:dyDescent="0.25">
      <c r="A5398" t="s">
        <v>684</v>
      </c>
      <c r="B5398" t="s">
        <v>1</v>
      </c>
      <c r="C5398" s="1">
        <v>42640.888414351852</v>
      </c>
      <c r="E5398" t="s">
        <v>2</v>
      </c>
    </row>
    <row r="5399" spans="1:5" x14ac:dyDescent="0.25">
      <c r="A5399" t="s">
        <v>2425</v>
      </c>
      <c r="B5399" t="s">
        <v>1</v>
      </c>
      <c r="C5399" s="1">
        <v>42697.045567129629</v>
      </c>
      <c r="E5399" t="s">
        <v>2</v>
      </c>
    </row>
    <row r="5400" spans="1:5" x14ac:dyDescent="0.25">
      <c r="A5400" t="s">
        <v>2425</v>
      </c>
      <c r="B5400" t="s">
        <v>3</v>
      </c>
      <c r="C5400" s="1">
        <v>42697.045567129629</v>
      </c>
      <c r="E5400" t="s">
        <v>2</v>
      </c>
    </row>
    <row r="5401" spans="1:5" x14ac:dyDescent="0.25">
      <c r="A5401" t="s">
        <v>2425</v>
      </c>
      <c r="B5401" t="s">
        <v>5</v>
      </c>
      <c r="C5401" s="1">
        <v>42697.045567129629</v>
      </c>
      <c r="E5401" t="s">
        <v>2</v>
      </c>
    </row>
    <row r="5402" spans="1:5" hidden="1" x14ac:dyDescent="0.25">
      <c r="A5402" t="s">
        <v>2426</v>
      </c>
      <c r="B5402" t="s">
        <v>3</v>
      </c>
      <c r="C5402" s="1">
        <v>42747.714444444442</v>
      </c>
      <c r="D5402" s="1">
        <v>42901</v>
      </c>
      <c r="E5402" t="s">
        <v>34</v>
      </c>
    </row>
    <row r="5403" spans="1:5" hidden="1" x14ac:dyDescent="0.25">
      <c r="A5403" t="s">
        <v>2426</v>
      </c>
      <c r="B5403" t="s">
        <v>5</v>
      </c>
      <c r="C5403" s="1">
        <v>42747.714444444442</v>
      </c>
      <c r="D5403" s="1">
        <v>42901</v>
      </c>
      <c r="E5403" t="s">
        <v>34</v>
      </c>
    </row>
    <row r="5404" spans="1:5" hidden="1" x14ac:dyDescent="0.25">
      <c r="A5404" t="s">
        <v>2426</v>
      </c>
      <c r="B5404" t="s">
        <v>1</v>
      </c>
      <c r="C5404" s="1">
        <v>42747.714444444442</v>
      </c>
      <c r="D5404" s="1">
        <v>42901</v>
      </c>
      <c r="E5404" t="s">
        <v>34</v>
      </c>
    </row>
    <row r="5405" spans="1:5" x14ac:dyDescent="0.25">
      <c r="A5405" t="s">
        <v>2427</v>
      </c>
      <c r="B5405" t="s">
        <v>3</v>
      </c>
      <c r="C5405" s="1">
        <v>42915.404282407406</v>
      </c>
      <c r="E5405" t="s">
        <v>2</v>
      </c>
    </row>
    <row r="5406" spans="1:5" x14ac:dyDescent="0.25">
      <c r="A5406" t="s">
        <v>2427</v>
      </c>
      <c r="B5406" t="s">
        <v>5</v>
      </c>
      <c r="C5406" s="1">
        <v>42915.404293981483</v>
      </c>
      <c r="E5406" t="s">
        <v>2</v>
      </c>
    </row>
    <row r="5407" spans="1:5" x14ac:dyDescent="0.25">
      <c r="A5407" t="s">
        <v>2427</v>
      </c>
      <c r="B5407" t="s">
        <v>1</v>
      </c>
      <c r="C5407" s="1">
        <v>42915.404282407406</v>
      </c>
      <c r="E5407" t="s">
        <v>2</v>
      </c>
    </row>
    <row r="5408" spans="1:5" hidden="1" x14ac:dyDescent="0.25">
      <c r="A5408" t="s">
        <v>2427</v>
      </c>
      <c r="B5408" t="s">
        <v>3</v>
      </c>
      <c r="C5408" s="1">
        <v>42600.301689814813</v>
      </c>
      <c r="D5408" s="1">
        <v>42691</v>
      </c>
      <c r="E5408" t="s">
        <v>34</v>
      </c>
    </row>
    <row r="5409" spans="1:5" hidden="1" x14ac:dyDescent="0.25">
      <c r="A5409" t="s">
        <v>2427</v>
      </c>
      <c r="B5409" t="s">
        <v>1</v>
      </c>
      <c r="C5409" s="1">
        <v>42600.301689814813</v>
      </c>
      <c r="D5409" s="1">
        <v>42691</v>
      </c>
      <c r="E5409" t="s">
        <v>34</v>
      </c>
    </row>
    <row r="5410" spans="1:5" hidden="1" x14ac:dyDescent="0.25">
      <c r="A5410" t="s">
        <v>2427</v>
      </c>
      <c r="B5410" t="s">
        <v>5</v>
      </c>
      <c r="C5410" s="1">
        <v>42600.301701388889</v>
      </c>
      <c r="D5410" s="1">
        <v>42691</v>
      </c>
      <c r="E5410" t="s">
        <v>34</v>
      </c>
    </row>
    <row r="5411" spans="1:5" x14ac:dyDescent="0.25">
      <c r="A5411" t="s">
        <v>685</v>
      </c>
      <c r="B5411" t="s">
        <v>5</v>
      </c>
      <c r="C5411" s="1">
        <v>42613.968159722222</v>
      </c>
      <c r="E5411" t="s">
        <v>2</v>
      </c>
    </row>
    <row r="5412" spans="1:5" x14ac:dyDescent="0.25">
      <c r="A5412" t="s">
        <v>685</v>
      </c>
      <c r="B5412" t="s">
        <v>1</v>
      </c>
      <c r="C5412" s="1">
        <v>42613.968148148146</v>
      </c>
      <c r="E5412" t="s">
        <v>2</v>
      </c>
    </row>
    <row r="5413" spans="1:5" x14ac:dyDescent="0.25">
      <c r="A5413" t="s">
        <v>685</v>
      </c>
      <c r="B5413" t="s">
        <v>3</v>
      </c>
      <c r="C5413" s="1">
        <v>42613.968148148146</v>
      </c>
      <c r="E5413" t="s">
        <v>2</v>
      </c>
    </row>
    <row r="5414" spans="1:5" x14ac:dyDescent="0.25">
      <c r="A5414" t="s">
        <v>1542</v>
      </c>
      <c r="B5414" t="s">
        <v>1</v>
      </c>
      <c r="C5414" s="1">
        <v>42636.588518518518</v>
      </c>
      <c r="E5414" t="s">
        <v>2</v>
      </c>
    </row>
    <row r="5415" spans="1:5" x14ac:dyDescent="0.25">
      <c r="A5415" t="s">
        <v>1542</v>
      </c>
      <c r="B5415" t="s">
        <v>5</v>
      </c>
      <c r="C5415" s="1">
        <v>42636.588518518518</v>
      </c>
      <c r="E5415" t="s">
        <v>2</v>
      </c>
    </row>
    <row r="5416" spans="1:5" x14ac:dyDescent="0.25">
      <c r="A5416" t="s">
        <v>1542</v>
      </c>
      <c r="B5416" t="s">
        <v>3</v>
      </c>
      <c r="C5416" s="1">
        <v>42636.588518518518</v>
      </c>
      <c r="E5416" t="s">
        <v>2</v>
      </c>
    </row>
    <row r="5417" spans="1:5" x14ac:dyDescent="0.25">
      <c r="A5417" t="s">
        <v>686</v>
      </c>
      <c r="B5417" t="s">
        <v>1</v>
      </c>
      <c r="C5417" s="1">
        <v>42619.630150462966</v>
      </c>
      <c r="E5417" t="s">
        <v>2</v>
      </c>
    </row>
    <row r="5418" spans="1:5" x14ac:dyDescent="0.25">
      <c r="A5418" t="s">
        <v>686</v>
      </c>
      <c r="B5418" t="s">
        <v>5</v>
      </c>
      <c r="C5418" s="1">
        <v>42619.630162037036</v>
      </c>
      <c r="E5418" t="s">
        <v>2</v>
      </c>
    </row>
    <row r="5419" spans="1:5" x14ac:dyDescent="0.25">
      <c r="A5419" t="s">
        <v>686</v>
      </c>
      <c r="B5419" t="s">
        <v>3</v>
      </c>
      <c r="C5419" s="1">
        <v>42619.630162037036</v>
      </c>
      <c r="E5419" t="s">
        <v>2</v>
      </c>
    </row>
    <row r="5420" spans="1:5" x14ac:dyDescent="0.25">
      <c r="A5420" t="s">
        <v>687</v>
      </c>
      <c r="B5420" t="s">
        <v>3</v>
      </c>
      <c r="C5420" s="1">
        <v>42651.721689814818</v>
      </c>
      <c r="E5420" t="s">
        <v>2</v>
      </c>
    </row>
    <row r="5421" spans="1:5" x14ac:dyDescent="0.25">
      <c r="A5421" t="s">
        <v>687</v>
      </c>
      <c r="B5421" t="s">
        <v>1</v>
      </c>
      <c r="C5421" s="1">
        <v>42651.721678240741</v>
      </c>
      <c r="E5421" t="s">
        <v>2</v>
      </c>
    </row>
    <row r="5422" spans="1:5" x14ac:dyDescent="0.25">
      <c r="A5422" t="s">
        <v>687</v>
      </c>
      <c r="B5422" t="s">
        <v>5</v>
      </c>
      <c r="C5422" s="1">
        <v>42651.721689814818</v>
      </c>
      <c r="E5422" t="s">
        <v>2</v>
      </c>
    </row>
    <row r="5423" spans="1:5" x14ac:dyDescent="0.25">
      <c r="A5423" t="s">
        <v>1691</v>
      </c>
      <c r="B5423" t="s">
        <v>1</v>
      </c>
      <c r="C5423" s="1">
        <v>42649.803946759261</v>
      </c>
      <c r="E5423" t="s">
        <v>2</v>
      </c>
    </row>
    <row r="5424" spans="1:5" x14ac:dyDescent="0.25">
      <c r="A5424" t="s">
        <v>1691</v>
      </c>
      <c r="B5424" t="s">
        <v>5</v>
      </c>
      <c r="C5424" s="1">
        <v>42649.803946759261</v>
      </c>
      <c r="E5424" t="s">
        <v>2</v>
      </c>
    </row>
    <row r="5425" spans="1:5" x14ac:dyDescent="0.25">
      <c r="A5425" t="s">
        <v>1691</v>
      </c>
      <c r="B5425" t="s">
        <v>3</v>
      </c>
      <c r="C5425" s="1">
        <v>42649.803946759261</v>
      </c>
      <c r="E5425" t="s">
        <v>2</v>
      </c>
    </row>
    <row r="5426" spans="1:5" x14ac:dyDescent="0.25">
      <c r="A5426" t="s">
        <v>688</v>
      </c>
      <c r="B5426" t="s">
        <v>3</v>
      </c>
      <c r="C5426" s="1">
        <v>42615.719594907408</v>
      </c>
      <c r="E5426" t="s">
        <v>2</v>
      </c>
    </row>
    <row r="5427" spans="1:5" x14ac:dyDescent="0.25">
      <c r="A5427" t="s">
        <v>688</v>
      </c>
      <c r="B5427" t="s">
        <v>1</v>
      </c>
      <c r="C5427" s="1">
        <v>42615.719594907408</v>
      </c>
      <c r="E5427" t="s">
        <v>2</v>
      </c>
    </row>
    <row r="5428" spans="1:5" x14ac:dyDescent="0.25">
      <c r="A5428" t="s">
        <v>688</v>
      </c>
      <c r="B5428" t="s">
        <v>5</v>
      </c>
      <c r="C5428" s="1">
        <v>42615.719594907408</v>
      </c>
      <c r="E5428" t="s">
        <v>2</v>
      </c>
    </row>
    <row r="5429" spans="1:5" x14ac:dyDescent="0.25">
      <c r="A5429" t="s">
        <v>1714</v>
      </c>
      <c r="B5429" t="s">
        <v>1</v>
      </c>
      <c r="C5429" s="1">
        <v>42653.7656712963</v>
      </c>
      <c r="E5429" t="s">
        <v>2</v>
      </c>
    </row>
    <row r="5430" spans="1:5" x14ac:dyDescent="0.25">
      <c r="A5430" t="s">
        <v>1714</v>
      </c>
      <c r="B5430" t="s">
        <v>5</v>
      </c>
      <c r="C5430" s="1">
        <v>42653.765682870369</v>
      </c>
      <c r="E5430" t="s">
        <v>2</v>
      </c>
    </row>
    <row r="5431" spans="1:5" x14ac:dyDescent="0.25">
      <c r="A5431" t="s">
        <v>1714</v>
      </c>
      <c r="B5431" t="s">
        <v>3</v>
      </c>
      <c r="C5431" s="1">
        <v>42653.7656712963</v>
      </c>
      <c r="E5431" t="s">
        <v>2</v>
      </c>
    </row>
    <row r="5432" spans="1:5" x14ac:dyDescent="0.25">
      <c r="A5432" t="s">
        <v>689</v>
      </c>
      <c r="B5432" t="s">
        <v>1</v>
      </c>
      <c r="C5432" s="1">
        <v>42599.86204861111</v>
      </c>
      <c r="E5432" t="s">
        <v>2</v>
      </c>
    </row>
    <row r="5433" spans="1:5" x14ac:dyDescent="0.25">
      <c r="A5433" t="s">
        <v>689</v>
      </c>
      <c r="B5433" t="s">
        <v>3</v>
      </c>
      <c r="C5433" s="1">
        <v>42599.86204861111</v>
      </c>
      <c r="E5433" t="s">
        <v>2</v>
      </c>
    </row>
    <row r="5434" spans="1:5" x14ac:dyDescent="0.25">
      <c r="A5434" t="s">
        <v>689</v>
      </c>
      <c r="B5434" t="s">
        <v>5</v>
      </c>
      <c r="C5434" s="1">
        <v>42599.86204861111</v>
      </c>
      <c r="E5434" t="s">
        <v>2</v>
      </c>
    </row>
    <row r="5435" spans="1:5" x14ac:dyDescent="0.25">
      <c r="A5435" t="s">
        <v>2428</v>
      </c>
      <c r="B5435" t="s">
        <v>3</v>
      </c>
      <c r="C5435" s="1">
        <v>42608.077372685184</v>
      </c>
      <c r="E5435" t="s">
        <v>2</v>
      </c>
    </row>
    <row r="5436" spans="1:5" x14ac:dyDescent="0.25">
      <c r="A5436" t="s">
        <v>2428</v>
      </c>
      <c r="B5436" t="s">
        <v>1</v>
      </c>
      <c r="C5436" s="1">
        <v>42608.077372685184</v>
      </c>
      <c r="E5436" t="s">
        <v>2</v>
      </c>
    </row>
    <row r="5437" spans="1:5" x14ac:dyDescent="0.25">
      <c r="A5437" t="s">
        <v>2428</v>
      </c>
      <c r="B5437" t="s">
        <v>5</v>
      </c>
      <c r="C5437" s="1">
        <v>42608.077384259261</v>
      </c>
      <c r="E5437" t="s">
        <v>2</v>
      </c>
    </row>
    <row r="5438" spans="1:5" x14ac:dyDescent="0.25">
      <c r="A5438" t="s">
        <v>690</v>
      </c>
      <c r="B5438" t="s">
        <v>5</v>
      </c>
      <c r="C5438" s="1">
        <v>42605.717256944445</v>
      </c>
      <c r="E5438" t="s">
        <v>2</v>
      </c>
    </row>
    <row r="5439" spans="1:5" x14ac:dyDescent="0.25">
      <c r="A5439" t="s">
        <v>690</v>
      </c>
      <c r="B5439" t="s">
        <v>1</v>
      </c>
      <c r="C5439" s="1">
        <v>42605.717256944445</v>
      </c>
      <c r="E5439" t="s">
        <v>2</v>
      </c>
    </row>
    <row r="5440" spans="1:5" x14ac:dyDescent="0.25">
      <c r="A5440" t="s">
        <v>690</v>
      </c>
      <c r="B5440" t="s">
        <v>3</v>
      </c>
      <c r="C5440" s="1">
        <v>42605.717256944445</v>
      </c>
      <c r="E5440" t="s">
        <v>2</v>
      </c>
    </row>
    <row r="5441" spans="1:5" x14ac:dyDescent="0.25">
      <c r="A5441" t="s">
        <v>1880</v>
      </c>
      <c r="B5441" t="s">
        <v>1</v>
      </c>
      <c r="C5441" s="1">
        <v>42613.565439814818</v>
      </c>
      <c r="E5441" t="s">
        <v>2</v>
      </c>
    </row>
    <row r="5442" spans="1:5" x14ac:dyDescent="0.25">
      <c r="A5442" t="s">
        <v>1880</v>
      </c>
      <c r="B5442" t="s">
        <v>5</v>
      </c>
      <c r="C5442" s="1">
        <v>42613.565439814818</v>
      </c>
      <c r="E5442" t="s">
        <v>2</v>
      </c>
    </row>
    <row r="5443" spans="1:5" x14ac:dyDescent="0.25">
      <c r="A5443" t="s">
        <v>1880</v>
      </c>
      <c r="B5443" t="s">
        <v>3</v>
      </c>
      <c r="C5443" s="1">
        <v>42613.565439814818</v>
      </c>
      <c r="E5443" t="s">
        <v>2</v>
      </c>
    </row>
    <row r="5444" spans="1:5" x14ac:dyDescent="0.25">
      <c r="A5444" t="s">
        <v>1318</v>
      </c>
      <c r="B5444" t="s">
        <v>1</v>
      </c>
      <c r="C5444" s="1">
        <v>42608.783750000002</v>
      </c>
      <c r="E5444" t="s">
        <v>2</v>
      </c>
    </row>
    <row r="5445" spans="1:5" x14ac:dyDescent="0.25">
      <c r="A5445" t="s">
        <v>1318</v>
      </c>
      <c r="B5445" t="s">
        <v>5</v>
      </c>
      <c r="C5445" s="1">
        <v>42608.783761574072</v>
      </c>
      <c r="E5445" t="s">
        <v>2</v>
      </c>
    </row>
    <row r="5446" spans="1:5" x14ac:dyDescent="0.25">
      <c r="A5446" t="s">
        <v>1318</v>
      </c>
      <c r="B5446" t="s">
        <v>3</v>
      </c>
      <c r="C5446" s="1">
        <v>42608.783761574072</v>
      </c>
      <c r="E5446" t="s">
        <v>2</v>
      </c>
    </row>
    <row r="5447" spans="1:5" x14ac:dyDescent="0.25">
      <c r="A5447" t="s">
        <v>691</v>
      </c>
      <c r="B5447" t="s">
        <v>3</v>
      </c>
      <c r="C5447" s="1">
        <v>42629.90216435185</v>
      </c>
      <c r="E5447" t="s">
        <v>2</v>
      </c>
    </row>
    <row r="5448" spans="1:5" x14ac:dyDescent="0.25">
      <c r="A5448" t="s">
        <v>691</v>
      </c>
      <c r="B5448" t="s">
        <v>5</v>
      </c>
      <c r="C5448" s="1">
        <v>42629.90216435185</v>
      </c>
      <c r="E5448" t="s">
        <v>2</v>
      </c>
    </row>
    <row r="5449" spans="1:5" x14ac:dyDescent="0.25">
      <c r="A5449" t="s">
        <v>691</v>
      </c>
      <c r="B5449" t="s">
        <v>1</v>
      </c>
      <c r="C5449" s="1">
        <v>42629.90216435185</v>
      </c>
      <c r="E5449" t="s">
        <v>2</v>
      </c>
    </row>
    <row r="5450" spans="1:5" x14ac:dyDescent="0.25">
      <c r="A5450" t="s">
        <v>2429</v>
      </c>
      <c r="B5450" t="s">
        <v>1</v>
      </c>
      <c r="C5450" s="1">
        <v>42655.7497337963</v>
      </c>
      <c r="E5450" t="s">
        <v>2</v>
      </c>
    </row>
    <row r="5451" spans="1:5" x14ac:dyDescent="0.25">
      <c r="A5451" t="s">
        <v>2429</v>
      </c>
      <c r="B5451" t="s">
        <v>5</v>
      </c>
      <c r="C5451" s="1">
        <v>42655.749745370369</v>
      </c>
      <c r="E5451" t="s">
        <v>2</v>
      </c>
    </row>
    <row r="5452" spans="1:5" x14ac:dyDescent="0.25">
      <c r="A5452" t="s">
        <v>2429</v>
      </c>
      <c r="B5452" t="s">
        <v>3</v>
      </c>
      <c r="C5452" s="1">
        <v>42655.7497337963</v>
      </c>
      <c r="E5452" t="s">
        <v>2</v>
      </c>
    </row>
    <row r="5453" spans="1:5" x14ac:dyDescent="0.25">
      <c r="A5453" t="s">
        <v>692</v>
      </c>
      <c r="B5453" t="s">
        <v>5</v>
      </c>
      <c r="C5453" s="1">
        <v>42614.735798611109</v>
      </c>
      <c r="E5453" t="s">
        <v>2</v>
      </c>
    </row>
    <row r="5454" spans="1:5" x14ac:dyDescent="0.25">
      <c r="A5454" t="s">
        <v>692</v>
      </c>
      <c r="B5454" t="s">
        <v>3</v>
      </c>
      <c r="C5454" s="1">
        <v>42614.735798611109</v>
      </c>
      <c r="E5454" t="s">
        <v>2</v>
      </c>
    </row>
    <row r="5455" spans="1:5" x14ac:dyDescent="0.25">
      <c r="A5455" t="s">
        <v>692</v>
      </c>
      <c r="B5455" t="s">
        <v>1</v>
      </c>
      <c r="C5455" s="1">
        <v>42614.735798611109</v>
      </c>
      <c r="E5455" t="s">
        <v>2</v>
      </c>
    </row>
    <row r="5456" spans="1:5" x14ac:dyDescent="0.25">
      <c r="A5456" t="s">
        <v>693</v>
      </c>
      <c r="B5456" t="s">
        <v>3</v>
      </c>
      <c r="C5456" s="1">
        <v>42653.61277777778</v>
      </c>
      <c r="E5456" t="s">
        <v>2</v>
      </c>
    </row>
    <row r="5457" spans="1:5" x14ac:dyDescent="0.25">
      <c r="A5457" t="s">
        <v>693</v>
      </c>
      <c r="B5457" t="s">
        <v>5</v>
      </c>
      <c r="C5457" s="1">
        <v>42653.61277777778</v>
      </c>
      <c r="E5457" t="s">
        <v>2</v>
      </c>
    </row>
    <row r="5458" spans="1:5" x14ac:dyDescent="0.25">
      <c r="A5458" t="s">
        <v>693</v>
      </c>
      <c r="B5458" t="s">
        <v>1</v>
      </c>
      <c r="C5458" s="1">
        <v>42653.61277777778</v>
      </c>
      <c r="E5458" t="s">
        <v>2</v>
      </c>
    </row>
    <row r="5459" spans="1:5" x14ac:dyDescent="0.25">
      <c r="A5459" t="s">
        <v>694</v>
      </c>
      <c r="B5459" t="s">
        <v>1</v>
      </c>
      <c r="C5459" s="1">
        <v>42625.967002314814</v>
      </c>
      <c r="E5459" t="s">
        <v>2</v>
      </c>
    </row>
    <row r="5460" spans="1:5" x14ac:dyDescent="0.25">
      <c r="A5460" t="s">
        <v>694</v>
      </c>
      <c r="B5460" t="s">
        <v>5</v>
      </c>
      <c r="C5460" s="1">
        <v>42625.967002314814</v>
      </c>
      <c r="E5460" t="s">
        <v>2</v>
      </c>
    </row>
    <row r="5461" spans="1:5" x14ac:dyDescent="0.25">
      <c r="A5461" t="s">
        <v>694</v>
      </c>
      <c r="B5461" t="s">
        <v>3</v>
      </c>
      <c r="C5461" s="1">
        <v>42625.967002314814</v>
      </c>
      <c r="E5461" t="s">
        <v>2</v>
      </c>
    </row>
    <row r="5462" spans="1:5" x14ac:dyDescent="0.25">
      <c r="A5462" t="s">
        <v>695</v>
      </c>
      <c r="B5462" t="s">
        <v>1</v>
      </c>
      <c r="C5462" s="1">
        <v>42665.838043981479</v>
      </c>
      <c r="E5462" t="s">
        <v>2</v>
      </c>
    </row>
    <row r="5463" spans="1:5" x14ac:dyDescent="0.25">
      <c r="A5463" t="s">
        <v>695</v>
      </c>
      <c r="B5463" t="s">
        <v>5</v>
      </c>
      <c r="C5463" s="1">
        <v>42665.838043981479</v>
      </c>
      <c r="E5463" t="s">
        <v>2</v>
      </c>
    </row>
    <row r="5464" spans="1:5" x14ac:dyDescent="0.25">
      <c r="A5464" t="s">
        <v>695</v>
      </c>
      <c r="B5464" t="s">
        <v>3</v>
      </c>
      <c r="C5464" s="1">
        <v>42665.838043981479</v>
      </c>
      <c r="E5464" t="s">
        <v>2</v>
      </c>
    </row>
    <row r="5465" spans="1:5" x14ac:dyDescent="0.25">
      <c r="A5465" t="s">
        <v>1417</v>
      </c>
      <c r="B5465" t="s">
        <v>1</v>
      </c>
      <c r="C5465" s="1">
        <v>42623.655057870368</v>
      </c>
      <c r="E5465" t="s">
        <v>2</v>
      </c>
    </row>
    <row r="5466" spans="1:5" x14ac:dyDescent="0.25">
      <c r="A5466" t="s">
        <v>1417</v>
      </c>
      <c r="B5466" t="s">
        <v>5</v>
      </c>
      <c r="C5466" s="1">
        <v>42623.655057870368</v>
      </c>
      <c r="E5466" t="s">
        <v>2</v>
      </c>
    </row>
    <row r="5467" spans="1:5" x14ac:dyDescent="0.25">
      <c r="A5467" t="s">
        <v>1417</v>
      </c>
      <c r="B5467" t="s">
        <v>3</v>
      </c>
      <c r="C5467" s="1">
        <v>42623.655057870368</v>
      </c>
      <c r="E5467" t="s">
        <v>2</v>
      </c>
    </row>
    <row r="5468" spans="1:5" x14ac:dyDescent="0.25">
      <c r="A5468" t="s">
        <v>696</v>
      </c>
      <c r="B5468" t="s">
        <v>5</v>
      </c>
      <c r="C5468" s="1">
        <v>42605.628310185188</v>
      </c>
      <c r="E5468" t="s">
        <v>2</v>
      </c>
    </row>
    <row r="5469" spans="1:5" x14ac:dyDescent="0.25">
      <c r="A5469" t="s">
        <v>696</v>
      </c>
      <c r="B5469" t="s">
        <v>3</v>
      </c>
      <c r="C5469" s="1">
        <v>42605.628310185188</v>
      </c>
      <c r="E5469" t="s">
        <v>2</v>
      </c>
    </row>
    <row r="5470" spans="1:5" x14ac:dyDescent="0.25">
      <c r="A5470" t="s">
        <v>696</v>
      </c>
      <c r="B5470" t="s">
        <v>1</v>
      </c>
      <c r="C5470" s="1">
        <v>42605.628310185188</v>
      </c>
      <c r="E5470" t="s">
        <v>2</v>
      </c>
    </row>
    <row r="5471" spans="1:5" x14ac:dyDescent="0.25">
      <c r="A5471" t="s">
        <v>697</v>
      </c>
      <c r="B5471" t="s">
        <v>3</v>
      </c>
      <c r="C5471" s="1">
        <v>42630.651412037034</v>
      </c>
      <c r="E5471" t="s">
        <v>2</v>
      </c>
    </row>
    <row r="5472" spans="1:5" x14ac:dyDescent="0.25">
      <c r="A5472" t="s">
        <v>697</v>
      </c>
      <c r="B5472" t="s">
        <v>1</v>
      </c>
      <c r="C5472" s="1">
        <v>42630.651400462964</v>
      </c>
      <c r="E5472" t="s">
        <v>2</v>
      </c>
    </row>
    <row r="5473" spans="1:5" x14ac:dyDescent="0.25">
      <c r="A5473" t="s">
        <v>697</v>
      </c>
      <c r="B5473" t="s">
        <v>5</v>
      </c>
      <c r="C5473" s="1">
        <v>42630.651412037034</v>
      </c>
      <c r="E5473" t="s">
        <v>2</v>
      </c>
    </row>
    <row r="5474" spans="1:5" x14ac:dyDescent="0.25">
      <c r="A5474" t="s">
        <v>1465</v>
      </c>
      <c r="B5474" t="s">
        <v>1</v>
      </c>
      <c r="C5474" s="1">
        <v>42629.644675925927</v>
      </c>
      <c r="E5474" t="s">
        <v>2</v>
      </c>
    </row>
    <row r="5475" spans="1:5" hidden="1" x14ac:dyDescent="0.25">
      <c r="A5475" t="s">
        <v>1465</v>
      </c>
      <c r="B5475" t="s">
        <v>1</v>
      </c>
      <c r="C5475" s="1">
        <v>42612.655324074076</v>
      </c>
      <c r="D5475" s="1">
        <v>42629</v>
      </c>
      <c r="E5475" t="s">
        <v>34</v>
      </c>
    </row>
    <row r="5476" spans="1:5" hidden="1" x14ac:dyDescent="0.25">
      <c r="A5476" t="s">
        <v>1465</v>
      </c>
      <c r="B5476" t="s">
        <v>5</v>
      </c>
      <c r="C5476" s="1">
        <v>42612.655324074076</v>
      </c>
      <c r="D5476" s="1">
        <v>42629</v>
      </c>
      <c r="E5476" t="s">
        <v>34</v>
      </c>
    </row>
    <row r="5477" spans="1:5" x14ac:dyDescent="0.25">
      <c r="A5477" t="s">
        <v>1465</v>
      </c>
      <c r="B5477" t="s">
        <v>5</v>
      </c>
      <c r="C5477" s="1">
        <v>42629.644687499997</v>
      </c>
      <c r="E5477" t="s">
        <v>2</v>
      </c>
    </row>
    <row r="5478" spans="1:5" hidden="1" x14ac:dyDescent="0.25">
      <c r="A5478" t="s">
        <v>1465</v>
      </c>
      <c r="B5478" t="s">
        <v>3</v>
      </c>
      <c r="C5478" s="1">
        <v>42612.655324074076</v>
      </c>
      <c r="D5478" s="1">
        <v>42629</v>
      </c>
      <c r="E5478" t="s">
        <v>34</v>
      </c>
    </row>
    <row r="5479" spans="1:5" x14ac:dyDescent="0.25">
      <c r="A5479" t="s">
        <v>1465</v>
      </c>
      <c r="B5479" t="s">
        <v>3</v>
      </c>
      <c r="C5479" s="1">
        <v>42629.644687499997</v>
      </c>
      <c r="E5479" t="s">
        <v>2</v>
      </c>
    </row>
    <row r="5480" spans="1:5" x14ac:dyDescent="0.25">
      <c r="A5480" t="s">
        <v>2430</v>
      </c>
      <c r="B5480" t="s">
        <v>3</v>
      </c>
      <c r="C5480" s="1">
        <v>42608.980914351851</v>
      </c>
      <c r="E5480" t="s">
        <v>2</v>
      </c>
    </row>
    <row r="5481" spans="1:5" x14ac:dyDescent="0.25">
      <c r="A5481" t="s">
        <v>2430</v>
      </c>
      <c r="B5481" t="s">
        <v>1</v>
      </c>
      <c r="C5481" s="1">
        <v>42608.980914351851</v>
      </c>
      <c r="E5481" t="s">
        <v>2</v>
      </c>
    </row>
    <row r="5482" spans="1:5" x14ac:dyDescent="0.25">
      <c r="A5482" t="s">
        <v>2430</v>
      </c>
      <c r="B5482" t="s">
        <v>5</v>
      </c>
      <c r="C5482" s="1">
        <v>42608.980925925927</v>
      </c>
      <c r="E5482" t="s">
        <v>2</v>
      </c>
    </row>
    <row r="5483" spans="1:5" x14ac:dyDescent="0.25">
      <c r="A5483" t="s">
        <v>1707</v>
      </c>
      <c r="B5483" t="s">
        <v>1</v>
      </c>
      <c r="C5483" s="1">
        <v>42652.721724537034</v>
      </c>
      <c r="E5483" t="s">
        <v>2</v>
      </c>
    </row>
    <row r="5484" spans="1:5" x14ac:dyDescent="0.25">
      <c r="A5484" t="s">
        <v>1707</v>
      </c>
      <c r="B5484" t="s">
        <v>5</v>
      </c>
      <c r="C5484" s="1">
        <v>42652.721736111111</v>
      </c>
      <c r="E5484" t="s">
        <v>2</v>
      </c>
    </row>
    <row r="5485" spans="1:5" x14ac:dyDescent="0.25">
      <c r="A5485" t="s">
        <v>1707</v>
      </c>
      <c r="B5485" t="s">
        <v>3</v>
      </c>
      <c r="C5485" s="1">
        <v>42652.721736111111</v>
      </c>
      <c r="E5485" t="s">
        <v>2</v>
      </c>
    </row>
    <row r="5486" spans="1:5" x14ac:dyDescent="0.25">
      <c r="A5486" t="s">
        <v>1300</v>
      </c>
      <c r="B5486" t="s">
        <v>1</v>
      </c>
      <c r="C5486" s="1">
        <v>42602.035127314812</v>
      </c>
      <c r="E5486" t="s">
        <v>2</v>
      </c>
    </row>
    <row r="5487" spans="1:5" x14ac:dyDescent="0.25">
      <c r="A5487" t="s">
        <v>1300</v>
      </c>
      <c r="B5487" t="s">
        <v>5</v>
      </c>
      <c r="C5487" s="1">
        <v>42602.035138888888</v>
      </c>
      <c r="E5487" t="s">
        <v>2</v>
      </c>
    </row>
    <row r="5488" spans="1:5" x14ac:dyDescent="0.25">
      <c r="A5488" t="s">
        <v>1300</v>
      </c>
      <c r="B5488" t="s">
        <v>3</v>
      </c>
      <c r="C5488" s="1">
        <v>42602.035138888888</v>
      </c>
      <c r="E5488" t="s">
        <v>2</v>
      </c>
    </row>
    <row r="5489" spans="1:5" x14ac:dyDescent="0.25">
      <c r="A5489" t="s">
        <v>698</v>
      </c>
      <c r="B5489" t="s">
        <v>5</v>
      </c>
      <c r="C5489" s="1">
        <v>42616.120844907404</v>
      </c>
      <c r="E5489" t="s">
        <v>2</v>
      </c>
    </row>
    <row r="5490" spans="1:5" x14ac:dyDescent="0.25">
      <c r="A5490" t="s">
        <v>698</v>
      </c>
      <c r="B5490" t="s">
        <v>1</v>
      </c>
      <c r="C5490" s="1">
        <v>42616.120844907404</v>
      </c>
      <c r="E5490" t="s">
        <v>2</v>
      </c>
    </row>
    <row r="5491" spans="1:5" x14ac:dyDescent="0.25">
      <c r="A5491" t="s">
        <v>698</v>
      </c>
      <c r="B5491" t="s">
        <v>3</v>
      </c>
      <c r="C5491" s="1">
        <v>42616.120844907404</v>
      </c>
      <c r="E5491" t="s">
        <v>2</v>
      </c>
    </row>
    <row r="5492" spans="1:5" hidden="1" x14ac:dyDescent="0.25">
      <c r="A5492" t="s">
        <v>1459</v>
      </c>
      <c r="B5492" t="s">
        <v>1</v>
      </c>
      <c r="C5492" s="1">
        <v>42628.96601851852</v>
      </c>
      <c r="D5492" s="1">
        <v>42628</v>
      </c>
      <c r="E5492" t="s">
        <v>34</v>
      </c>
    </row>
    <row r="5493" spans="1:5" x14ac:dyDescent="0.25">
      <c r="A5493" t="s">
        <v>1459</v>
      </c>
      <c r="B5493" t="s">
        <v>1</v>
      </c>
      <c r="C5493" s="1">
        <v>42628.972361111111</v>
      </c>
      <c r="E5493" t="s">
        <v>2</v>
      </c>
    </row>
    <row r="5494" spans="1:5" hidden="1" x14ac:dyDescent="0.25">
      <c r="A5494" t="s">
        <v>1459</v>
      </c>
      <c r="B5494" t="s">
        <v>5</v>
      </c>
      <c r="C5494" s="1">
        <v>42628.96603009259</v>
      </c>
      <c r="D5494" s="1">
        <v>42628</v>
      </c>
      <c r="E5494" t="s">
        <v>34</v>
      </c>
    </row>
    <row r="5495" spans="1:5" x14ac:dyDescent="0.25">
      <c r="A5495" t="s">
        <v>1459</v>
      </c>
      <c r="B5495" t="s">
        <v>5</v>
      </c>
      <c r="C5495" s="1">
        <v>42628.972361111111</v>
      </c>
      <c r="E5495" t="s">
        <v>2</v>
      </c>
    </row>
    <row r="5496" spans="1:5" hidden="1" x14ac:dyDescent="0.25">
      <c r="A5496" t="s">
        <v>1459</v>
      </c>
      <c r="B5496" t="s">
        <v>3</v>
      </c>
      <c r="C5496" s="1">
        <v>42628.96603009259</v>
      </c>
      <c r="D5496" s="1">
        <v>42628</v>
      </c>
      <c r="E5496" t="s">
        <v>34</v>
      </c>
    </row>
    <row r="5497" spans="1:5" x14ac:dyDescent="0.25">
      <c r="A5497" t="s">
        <v>1459</v>
      </c>
      <c r="B5497" t="s">
        <v>3</v>
      </c>
      <c r="C5497" s="1">
        <v>42628.972361111111</v>
      </c>
      <c r="E5497" t="s">
        <v>2</v>
      </c>
    </row>
    <row r="5498" spans="1:5" x14ac:dyDescent="0.25">
      <c r="A5498" t="s">
        <v>1911</v>
      </c>
      <c r="B5498" t="s">
        <v>1</v>
      </c>
      <c r="C5498" s="1">
        <v>42626.830729166664</v>
      </c>
      <c r="E5498" t="s">
        <v>2</v>
      </c>
    </row>
    <row r="5499" spans="1:5" x14ac:dyDescent="0.25">
      <c r="A5499" t="s">
        <v>1911</v>
      </c>
      <c r="B5499" t="s">
        <v>5</v>
      </c>
      <c r="C5499" s="1">
        <v>42626.830740740741</v>
      </c>
      <c r="E5499" t="s">
        <v>2</v>
      </c>
    </row>
    <row r="5500" spans="1:5" x14ac:dyDescent="0.25">
      <c r="A5500" t="s">
        <v>1911</v>
      </c>
      <c r="B5500" t="s">
        <v>3</v>
      </c>
      <c r="C5500" s="1">
        <v>42626.830729166664</v>
      </c>
      <c r="E5500" t="s">
        <v>2</v>
      </c>
    </row>
    <row r="5501" spans="1:5" x14ac:dyDescent="0.25">
      <c r="A5501" t="s">
        <v>1798</v>
      </c>
      <c r="B5501" t="s">
        <v>1</v>
      </c>
      <c r="C5501" s="1">
        <v>42677.664953703701</v>
      </c>
      <c r="E5501" t="s">
        <v>2</v>
      </c>
    </row>
    <row r="5502" spans="1:5" x14ac:dyDescent="0.25">
      <c r="A5502" t="s">
        <v>1798</v>
      </c>
      <c r="B5502" t="s">
        <v>5</v>
      </c>
      <c r="C5502" s="1">
        <v>42677.664965277778</v>
      </c>
      <c r="E5502" t="s">
        <v>2</v>
      </c>
    </row>
    <row r="5503" spans="1:5" x14ac:dyDescent="0.25">
      <c r="A5503" t="s">
        <v>1798</v>
      </c>
      <c r="B5503" t="s">
        <v>3</v>
      </c>
      <c r="C5503" s="1">
        <v>42677.664965277778</v>
      </c>
      <c r="E5503" t="s">
        <v>2</v>
      </c>
    </row>
    <row r="5504" spans="1:5" x14ac:dyDescent="0.25">
      <c r="A5504" t="s">
        <v>1598</v>
      </c>
      <c r="B5504" t="s">
        <v>1</v>
      </c>
      <c r="C5504" s="1">
        <v>42641.775810185187</v>
      </c>
      <c r="E5504" t="s">
        <v>2</v>
      </c>
    </row>
    <row r="5505" spans="1:5" x14ac:dyDescent="0.25">
      <c r="A5505" t="s">
        <v>1598</v>
      </c>
      <c r="B5505" t="s">
        <v>5</v>
      </c>
      <c r="C5505" s="1">
        <v>42641.775810185187</v>
      </c>
      <c r="E5505" t="s">
        <v>2</v>
      </c>
    </row>
    <row r="5506" spans="1:5" x14ac:dyDescent="0.25">
      <c r="A5506" t="s">
        <v>1598</v>
      </c>
      <c r="B5506" t="s">
        <v>3</v>
      </c>
      <c r="C5506" s="1">
        <v>42641.775810185187</v>
      </c>
      <c r="E5506" t="s">
        <v>2</v>
      </c>
    </row>
    <row r="5507" spans="1:5" x14ac:dyDescent="0.25">
      <c r="A5507" t="s">
        <v>1444</v>
      </c>
      <c r="B5507" t="s">
        <v>1</v>
      </c>
      <c r="C5507" s="1">
        <v>42627.798009259262</v>
      </c>
      <c r="E5507" t="s">
        <v>2</v>
      </c>
    </row>
    <row r="5508" spans="1:5" x14ac:dyDescent="0.25">
      <c r="A5508" t="s">
        <v>1444</v>
      </c>
      <c r="B5508" t="s">
        <v>5</v>
      </c>
      <c r="C5508" s="1">
        <v>42627.798009259262</v>
      </c>
      <c r="E5508" t="s">
        <v>2</v>
      </c>
    </row>
    <row r="5509" spans="1:5" x14ac:dyDescent="0.25">
      <c r="A5509" t="s">
        <v>1444</v>
      </c>
      <c r="B5509" t="s">
        <v>3</v>
      </c>
      <c r="C5509" s="1">
        <v>42627.798009259262</v>
      </c>
      <c r="E5509" t="s">
        <v>2</v>
      </c>
    </row>
    <row r="5510" spans="1:5" x14ac:dyDescent="0.25">
      <c r="A5510" t="s">
        <v>699</v>
      </c>
      <c r="B5510" t="s">
        <v>3</v>
      </c>
      <c r="C5510" s="1">
        <v>42683.761944444443</v>
      </c>
      <c r="E5510" t="s">
        <v>2</v>
      </c>
    </row>
    <row r="5511" spans="1:5" x14ac:dyDescent="0.25">
      <c r="A5511" t="s">
        <v>699</v>
      </c>
      <c r="B5511" t="s">
        <v>1</v>
      </c>
      <c r="C5511" s="1">
        <v>42683.761944444443</v>
      </c>
      <c r="E5511" t="s">
        <v>2</v>
      </c>
    </row>
    <row r="5512" spans="1:5" x14ac:dyDescent="0.25">
      <c r="A5512" t="s">
        <v>699</v>
      </c>
      <c r="B5512" t="s">
        <v>5</v>
      </c>
      <c r="C5512" s="1">
        <v>42683.761944444443</v>
      </c>
      <c r="E5512" t="s">
        <v>2</v>
      </c>
    </row>
    <row r="5513" spans="1:5" x14ac:dyDescent="0.25">
      <c r="A5513" t="s">
        <v>1532</v>
      </c>
      <c r="B5513" t="s">
        <v>1</v>
      </c>
      <c r="C5513" s="1">
        <v>42635.105057870373</v>
      </c>
      <c r="E5513" t="s">
        <v>2</v>
      </c>
    </row>
    <row r="5514" spans="1:5" x14ac:dyDescent="0.25">
      <c r="A5514" t="s">
        <v>1532</v>
      </c>
      <c r="B5514" t="s">
        <v>5</v>
      </c>
      <c r="C5514" s="1">
        <v>42635.105057870373</v>
      </c>
      <c r="E5514" t="s">
        <v>2</v>
      </c>
    </row>
    <row r="5515" spans="1:5" x14ac:dyDescent="0.25">
      <c r="A5515" t="s">
        <v>1532</v>
      </c>
      <c r="B5515" t="s">
        <v>3</v>
      </c>
      <c r="C5515" s="1">
        <v>42635.105057870373</v>
      </c>
      <c r="E5515" t="s">
        <v>2</v>
      </c>
    </row>
    <row r="5516" spans="1:5" x14ac:dyDescent="0.25">
      <c r="A5516" t="s">
        <v>2431</v>
      </c>
      <c r="B5516" t="s">
        <v>3</v>
      </c>
      <c r="C5516" s="1">
        <v>42642.750405092593</v>
      </c>
      <c r="E5516" t="s">
        <v>2</v>
      </c>
    </row>
    <row r="5517" spans="1:5" x14ac:dyDescent="0.25">
      <c r="A5517" t="s">
        <v>2431</v>
      </c>
      <c r="B5517" t="s">
        <v>1</v>
      </c>
      <c r="C5517" s="1">
        <v>42642.750393518516</v>
      </c>
      <c r="E5517" t="s">
        <v>2</v>
      </c>
    </row>
    <row r="5518" spans="1:5" x14ac:dyDescent="0.25">
      <c r="A5518" t="s">
        <v>2431</v>
      </c>
      <c r="B5518" t="s">
        <v>5</v>
      </c>
      <c r="C5518" s="1">
        <v>42642.750405092593</v>
      </c>
      <c r="E5518" t="s">
        <v>2</v>
      </c>
    </row>
    <row r="5519" spans="1:5" hidden="1" x14ac:dyDescent="0.25">
      <c r="A5519" t="s">
        <v>2432</v>
      </c>
      <c r="B5519" t="s">
        <v>3</v>
      </c>
      <c r="C5519" s="1">
        <v>42620.965532407405</v>
      </c>
      <c r="D5519" s="1">
        <v>42768</v>
      </c>
      <c r="E5519" t="s">
        <v>34</v>
      </c>
    </row>
    <row r="5520" spans="1:5" hidden="1" x14ac:dyDescent="0.25">
      <c r="A5520" t="s">
        <v>2432</v>
      </c>
      <c r="B5520" t="s">
        <v>5</v>
      </c>
      <c r="C5520" s="1">
        <v>42620.965543981481</v>
      </c>
      <c r="D5520" s="1">
        <v>42768</v>
      </c>
      <c r="E5520" t="s">
        <v>34</v>
      </c>
    </row>
    <row r="5521" spans="1:5" hidden="1" x14ac:dyDescent="0.25">
      <c r="A5521" t="s">
        <v>2432</v>
      </c>
      <c r="B5521" t="s">
        <v>1</v>
      </c>
      <c r="C5521" s="1">
        <v>42620.965532407405</v>
      </c>
      <c r="D5521" s="1">
        <v>42768</v>
      </c>
      <c r="E5521" t="s">
        <v>34</v>
      </c>
    </row>
    <row r="5522" spans="1:5" hidden="1" x14ac:dyDescent="0.25">
      <c r="A5522" t="s">
        <v>2432</v>
      </c>
      <c r="B5522" t="s">
        <v>3</v>
      </c>
      <c r="C5522" s="1">
        <v>42768.828263888892</v>
      </c>
      <c r="D5522" s="1">
        <v>42807</v>
      </c>
      <c r="E5522" t="s">
        <v>34</v>
      </c>
    </row>
    <row r="5523" spans="1:5" hidden="1" x14ac:dyDescent="0.25">
      <c r="A5523" t="s">
        <v>2432</v>
      </c>
      <c r="B5523" t="s">
        <v>1</v>
      </c>
      <c r="C5523" s="1">
        <v>42768.828252314815</v>
      </c>
      <c r="D5523" s="1">
        <v>42807</v>
      </c>
      <c r="E5523" t="s">
        <v>34</v>
      </c>
    </row>
    <row r="5524" spans="1:5" hidden="1" x14ac:dyDescent="0.25">
      <c r="A5524" t="s">
        <v>2432</v>
      </c>
      <c r="B5524" t="s">
        <v>5</v>
      </c>
      <c r="C5524" s="1">
        <v>42768.828263888892</v>
      </c>
      <c r="D5524" s="1">
        <v>42807</v>
      </c>
      <c r="E5524" t="s">
        <v>34</v>
      </c>
    </row>
    <row r="5525" spans="1:5" x14ac:dyDescent="0.25">
      <c r="A5525" t="s">
        <v>700</v>
      </c>
      <c r="B5525" t="s">
        <v>5</v>
      </c>
      <c r="C5525" s="1">
        <v>42654.733263888891</v>
      </c>
      <c r="E5525" t="s">
        <v>2</v>
      </c>
    </row>
    <row r="5526" spans="1:5" x14ac:dyDescent="0.25">
      <c r="A5526" t="s">
        <v>700</v>
      </c>
      <c r="B5526" t="s">
        <v>3</v>
      </c>
      <c r="C5526" s="1">
        <v>42654.733263888891</v>
      </c>
      <c r="E5526" t="s">
        <v>2</v>
      </c>
    </row>
    <row r="5527" spans="1:5" x14ac:dyDescent="0.25">
      <c r="A5527" t="s">
        <v>700</v>
      </c>
      <c r="B5527" t="s">
        <v>1</v>
      </c>
      <c r="C5527" s="1">
        <v>42654.733252314814</v>
      </c>
      <c r="E5527" t="s">
        <v>2</v>
      </c>
    </row>
    <row r="5528" spans="1:5" x14ac:dyDescent="0.25">
      <c r="A5528" t="s">
        <v>701</v>
      </c>
      <c r="B5528" t="s">
        <v>5</v>
      </c>
      <c r="C5528" s="1">
        <v>42596.109513888892</v>
      </c>
      <c r="E5528" t="s">
        <v>2</v>
      </c>
    </row>
    <row r="5529" spans="1:5" x14ac:dyDescent="0.25">
      <c r="A5529" t="s">
        <v>701</v>
      </c>
      <c r="B5529" t="s">
        <v>3</v>
      </c>
      <c r="C5529" s="1">
        <v>42596.109513888892</v>
      </c>
      <c r="E5529" t="s">
        <v>2</v>
      </c>
    </row>
    <row r="5530" spans="1:5" x14ac:dyDescent="0.25">
      <c r="A5530" t="s">
        <v>701</v>
      </c>
      <c r="B5530" t="s">
        <v>1</v>
      </c>
      <c r="C5530" s="1">
        <v>42596.109502314815</v>
      </c>
      <c r="E5530" t="s">
        <v>2</v>
      </c>
    </row>
    <row r="5531" spans="1:5" x14ac:dyDescent="0.25">
      <c r="A5531" t="s">
        <v>2442</v>
      </c>
      <c r="B5531" t="s">
        <v>5</v>
      </c>
      <c r="C5531" s="1">
        <v>42637.159768518519</v>
      </c>
      <c r="E5531" t="s">
        <v>2</v>
      </c>
    </row>
    <row r="5532" spans="1:5" x14ac:dyDescent="0.25">
      <c r="A5532" t="s">
        <v>2442</v>
      </c>
      <c r="B5532" t="s">
        <v>1</v>
      </c>
      <c r="C5532" s="1">
        <v>42637.159768518519</v>
      </c>
      <c r="E5532" t="s">
        <v>2</v>
      </c>
    </row>
    <row r="5533" spans="1:5" x14ac:dyDescent="0.25">
      <c r="A5533" t="s">
        <v>2442</v>
      </c>
      <c r="B5533" t="s">
        <v>3</v>
      </c>
      <c r="C5533" s="1">
        <v>42637.159768518519</v>
      </c>
      <c r="E5533" t="s">
        <v>2</v>
      </c>
    </row>
    <row r="5534" spans="1:5" x14ac:dyDescent="0.25">
      <c r="A5534" t="s">
        <v>1481</v>
      </c>
      <c r="B5534" t="s">
        <v>1</v>
      </c>
      <c r="C5534" s="1">
        <v>42631.065706018519</v>
      </c>
      <c r="E5534" t="s">
        <v>2</v>
      </c>
    </row>
    <row r="5535" spans="1:5" x14ac:dyDescent="0.25">
      <c r="A5535" t="s">
        <v>1481</v>
      </c>
      <c r="B5535" t="s">
        <v>5</v>
      </c>
      <c r="C5535" s="1">
        <v>42631.065706018519</v>
      </c>
      <c r="E5535" t="s">
        <v>2</v>
      </c>
    </row>
    <row r="5536" spans="1:5" x14ac:dyDescent="0.25">
      <c r="A5536" t="s">
        <v>1481</v>
      </c>
      <c r="B5536" t="s">
        <v>3</v>
      </c>
      <c r="C5536" s="1">
        <v>42631.065706018519</v>
      </c>
      <c r="E5536" t="s">
        <v>2</v>
      </c>
    </row>
    <row r="5537" spans="1:5" x14ac:dyDescent="0.25">
      <c r="A5537" t="s">
        <v>2433</v>
      </c>
      <c r="B5537" t="s">
        <v>5</v>
      </c>
      <c r="C5537" s="1">
        <v>42634.931469907409</v>
      </c>
      <c r="E5537" t="s">
        <v>2</v>
      </c>
    </row>
    <row r="5538" spans="1:5" x14ac:dyDescent="0.25">
      <c r="A5538" t="s">
        <v>2433</v>
      </c>
      <c r="B5538" t="s">
        <v>3</v>
      </c>
      <c r="C5538" s="1">
        <v>42634.931469907409</v>
      </c>
      <c r="E5538" t="s">
        <v>2</v>
      </c>
    </row>
    <row r="5539" spans="1:5" x14ac:dyDescent="0.25">
      <c r="A5539" t="s">
        <v>2433</v>
      </c>
      <c r="B5539" t="s">
        <v>1</v>
      </c>
      <c r="C5539" s="1">
        <v>42634.931469907409</v>
      </c>
      <c r="E5539" t="s">
        <v>2</v>
      </c>
    </row>
    <row r="5540" spans="1:5" x14ac:dyDescent="0.25">
      <c r="A5540" t="s">
        <v>702</v>
      </c>
      <c r="B5540" t="s">
        <v>3</v>
      </c>
      <c r="C5540" s="1">
        <v>42622.785370370373</v>
      </c>
      <c r="E5540" t="s">
        <v>2</v>
      </c>
    </row>
    <row r="5541" spans="1:5" x14ac:dyDescent="0.25">
      <c r="A5541" t="s">
        <v>702</v>
      </c>
      <c r="B5541" t="s">
        <v>1</v>
      </c>
      <c r="C5541" s="1">
        <v>42622.785358796296</v>
      </c>
      <c r="E5541" t="s">
        <v>2</v>
      </c>
    </row>
    <row r="5542" spans="1:5" x14ac:dyDescent="0.25">
      <c r="A5542" t="s">
        <v>702</v>
      </c>
      <c r="B5542" t="s">
        <v>5</v>
      </c>
      <c r="C5542" s="1">
        <v>42622.785370370373</v>
      </c>
      <c r="E5542" t="s">
        <v>2</v>
      </c>
    </row>
    <row r="5543" spans="1:5" x14ac:dyDescent="0.25">
      <c r="A5543" t="s">
        <v>2434</v>
      </c>
      <c r="B5543" t="s">
        <v>5</v>
      </c>
      <c r="C5543" s="1">
        <v>42623.652685185189</v>
      </c>
      <c r="E5543" t="s">
        <v>2</v>
      </c>
    </row>
    <row r="5544" spans="1:5" x14ac:dyDescent="0.25">
      <c r="A5544" t="s">
        <v>2434</v>
      </c>
      <c r="B5544" t="s">
        <v>1</v>
      </c>
      <c r="C5544" s="1">
        <v>42623.652685185189</v>
      </c>
      <c r="E5544" t="s">
        <v>2</v>
      </c>
    </row>
    <row r="5545" spans="1:5" x14ac:dyDescent="0.25">
      <c r="A5545" t="s">
        <v>2434</v>
      </c>
      <c r="B5545" t="s">
        <v>3</v>
      </c>
      <c r="C5545" s="1">
        <v>42623.652685185189</v>
      </c>
      <c r="E5545" t="s">
        <v>2</v>
      </c>
    </row>
    <row r="5546" spans="1:5" x14ac:dyDescent="0.25">
      <c r="A5546" t="s">
        <v>703</v>
      </c>
      <c r="B5546" t="s">
        <v>3</v>
      </c>
      <c r="C5546" s="1">
        <v>42635.749143518522</v>
      </c>
      <c r="E5546" t="s">
        <v>2</v>
      </c>
    </row>
    <row r="5547" spans="1:5" x14ac:dyDescent="0.25">
      <c r="A5547" t="s">
        <v>703</v>
      </c>
      <c r="B5547" t="s">
        <v>1</v>
      </c>
      <c r="C5547" s="1">
        <v>42635.749143518522</v>
      </c>
      <c r="E5547" t="s">
        <v>2</v>
      </c>
    </row>
    <row r="5548" spans="1:5" x14ac:dyDescent="0.25">
      <c r="A5548" t="s">
        <v>703</v>
      </c>
      <c r="B5548" t="s">
        <v>5</v>
      </c>
      <c r="C5548" s="1">
        <v>42635.749143518522</v>
      </c>
      <c r="E5548" t="s">
        <v>2</v>
      </c>
    </row>
    <row r="5549" spans="1:5" x14ac:dyDescent="0.25">
      <c r="A5549" t="s">
        <v>1370</v>
      </c>
      <c r="B5549" t="s">
        <v>1</v>
      </c>
      <c r="C5549" s="1">
        <v>42616.244386574072</v>
      </c>
      <c r="E5549" t="s">
        <v>2</v>
      </c>
    </row>
    <row r="5550" spans="1:5" x14ac:dyDescent="0.25">
      <c r="A5550" t="s">
        <v>1370</v>
      </c>
      <c r="B5550" t="s">
        <v>5</v>
      </c>
      <c r="C5550" s="1">
        <v>42616.244398148148</v>
      </c>
      <c r="E5550" t="s">
        <v>2</v>
      </c>
    </row>
    <row r="5551" spans="1:5" x14ac:dyDescent="0.25">
      <c r="A5551" t="s">
        <v>1370</v>
      </c>
      <c r="B5551" t="s">
        <v>3</v>
      </c>
      <c r="C5551" s="1">
        <v>42616.244398148148</v>
      </c>
      <c r="E5551" t="s">
        <v>2</v>
      </c>
    </row>
    <row r="5552" spans="1:5" x14ac:dyDescent="0.25">
      <c r="A5552" t="s">
        <v>704</v>
      </c>
      <c r="B5552" t="s">
        <v>5</v>
      </c>
      <c r="C5552" s="1">
        <v>42639.540567129632</v>
      </c>
      <c r="E5552" t="s">
        <v>2</v>
      </c>
    </row>
    <row r="5553" spans="1:5" x14ac:dyDescent="0.25">
      <c r="A5553" t="s">
        <v>704</v>
      </c>
      <c r="B5553" t="s">
        <v>1</v>
      </c>
      <c r="C5553" s="1">
        <v>42639.540555555555</v>
      </c>
      <c r="E5553" t="s">
        <v>2</v>
      </c>
    </row>
    <row r="5554" spans="1:5" x14ac:dyDescent="0.25">
      <c r="A5554" t="s">
        <v>704</v>
      </c>
      <c r="B5554" t="s">
        <v>3</v>
      </c>
      <c r="C5554" s="1">
        <v>42639.540567129632</v>
      </c>
      <c r="E5554" t="s">
        <v>2</v>
      </c>
    </row>
    <row r="5555" spans="1:5" x14ac:dyDescent="0.25">
      <c r="A5555" t="s">
        <v>1468</v>
      </c>
      <c r="B5555" t="s">
        <v>1</v>
      </c>
      <c r="C5555" s="1">
        <v>42629.714259259257</v>
      </c>
      <c r="E5555" t="s">
        <v>2</v>
      </c>
    </row>
    <row r="5556" spans="1:5" x14ac:dyDescent="0.25">
      <c r="A5556" t="s">
        <v>1468</v>
      </c>
      <c r="B5556" t="s">
        <v>5</v>
      </c>
      <c r="C5556" s="1">
        <v>42629.714259259257</v>
      </c>
      <c r="E5556" t="s">
        <v>2</v>
      </c>
    </row>
    <row r="5557" spans="1:5" x14ac:dyDescent="0.25">
      <c r="A5557" t="s">
        <v>1468</v>
      </c>
      <c r="B5557" t="s">
        <v>3</v>
      </c>
      <c r="C5557" s="1">
        <v>42629.714259259257</v>
      </c>
      <c r="E5557" t="s">
        <v>2</v>
      </c>
    </row>
    <row r="5558" spans="1:5" x14ac:dyDescent="0.25">
      <c r="A5558" t="s">
        <v>705</v>
      </c>
      <c r="B5558" t="s">
        <v>3</v>
      </c>
      <c r="C5558" s="1">
        <v>42677.729409722226</v>
      </c>
      <c r="E5558" t="s">
        <v>2</v>
      </c>
    </row>
    <row r="5559" spans="1:5" x14ac:dyDescent="0.25">
      <c r="A5559" t="s">
        <v>705</v>
      </c>
      <c r="B5559" t="s">
        <v>5</v>
      </c>
      <c r="C5559" s="1">
        <v>42677.729409722226</v>
      </c>
      <c r="E5559" t="s">
        <v>2</v>
      </c>
    </row>
    <row r="5560" spans="1:5" x14ac:dyDescent="0.25">
      <c r="A5560" t="s">
        <v>705</v>
      </c>
      <c r="B5560" t="s">
        <v>1</v>
      </c>
      <c r="C5560" s="1">
        <v>42677.729398148149</v>
      </c>
      <c r="E5560" t="s">
        <v>2</v>
      </c>
    </row>
    <row r="5561" spans="1:5" x14ac:dyDescent="0.25">
      <c r="A5561" t="s">
        <v>706</v>
      </c>
      <c r="B5561" t="s">
        <v>3</v>
      </c>
      <c r="C5561" s="1">
        <v>42629.730868055558</v>
      </c>
      <c r="E5561" t="s">
        <v>2</v>
      </c>
    </row>
    <row r="5562" spans="1:5" x14ac:dyDescent="0.25">
      <c r="A5562" t="s">
        <v>706</v>
      </c>
      <c r="B5562" t="s">
        <v>1</v>
      </c>
      <c r="C5562" s="1">
        <v>42629.730868055558</v>
      </c>
      <c r="E5562" t="s">
        <v>2</v>
      </c>
    </row>
    <row r="5563" spans="1:5" x14ac:dyDescent="0.25">
      <c r="A5563" t="s">
        <v>706</v>
      </c>
      <c r="B5563" t="s">
        <v>5</v>
      </c>
      <c r="C5563" s="1">
        <v>42629.730868055558</v>
      </c>
      <c r="E5563" t="s">
        <v>2</v>
      </c>
    </row>
    <row r="5564" spans="1:5" x14ac:dyDescent="0.25">
      <c r="A5564" t="s">
        <v>707</v>
      </c>
      <c r="B5564" t="s">
        <v>3</v>
      </c>
      <c r="C5564" s="1">
        <v>42599.016192129631</v>
      </c>
      <c r="E5564" t="s">
        <v>2</v>
      </c>
    </row>
    <row r="5565" spans="1:5" x14ac:dyDescent="0.25">
      <c r="A5565" t="s">
        <v>707</v>
      </c>
      <c r="B5565" t="s">
        <v>1</v>
      </c>
      <c r="C5565" s="1">
        <v>42599.016192129631</v>
      </c>
      <c r="E5565" t="s">
        <v>2</v>
      </c>
    </row>
    <row r="5566" spans="1:5" x14ac:dyDescent="0.25">
      <c r="A5566" t="s">
        <v>707</v>
      </c>
      <c r="B5566" t="s">
        <v>5</v>
      </c>
      <c r="C5566" s="1">
        <v>42599.016203703701</v>
      </c>
      <c r="E5566" t="s">
        <v>2</v>
      </c>
    </row>
    <row r="5567" spans="1:5" x14ac:dyDescent="0.25">
      <c r="A5567" t="s">
        <v>1976</v>
      </c>
      <c r="B5567" t="s">
        <v>1</v>
      </c>
      <c r="C5567" s="1">
        <v>42676.859942129631</v>
      </c>
      <c r="E5567" t="s">
        <v>2</v>
      </c>
    </row>
    <row r="5568" spans="1:5" x14ac:dyDescent="0.25">
      <c r="A5568" t="s">
        <v>1976</v>
      </c>
      <c r="B5568" t="s">
        <v>5</v>
      </c>
      <c r="C5568" s="1">
        <v>42676.859953703701</v>
      </c>
      <c r="E5568" t="s">
        <v>2</v>
      </c>
    </row>
    <row r="5569" spans="1:5" x14ac:dyDescent="0.25">
      <c r="A5569" t="s">
        <v>1976</v>
      </c>
      <c r="B5569" t="s">
        <v>3</v>
      </c>
      <c r="C5569" s="1">
        <v>42676.859953703701</v>
      </c>
      <c r="E5569" t="s">
        <v>2</v>
      </c>
    </row>
    <row r="5570" spans="1:5" x14ac:dyDescent="0.25">
      <c r="A5570" t="s">
        <v>1694</v>
      </c>
      <c r="B5570" t="s">
        <v>1</v>
      </c>
      <c r="C5570" s="1">
        <v>42650.611504629633</v>
      </c>
      <c r="E5570" t="s">
        <v>2</v>
      </c>
    </row>
    <row r="5571" spans="1:5" x14ac:dyDescent="0.25">
      <c r="A5571" t="s">
        <v>1694</v>
      </c>
      <c r="B5571" t="s">
        <v>5</v>
      </c>
      <c r="C5571" s="1">
        <v>42650.611516203702</v>
      </c>
      <c r="E5571" t="s">
        <v>2</v>
      </c>
    </row>
    <row r="5572" spans="1:5" x14ac:dyDescent="0.25">
      <c r="A5572" t="s">
        <v>1694</v>
      </c>
      <c r="B5572" t="s">
        <v>3</v>
      </c>
      <c r="C5572" s="1">
        <v>42650.611504629633</v>
      </c>
      <c r="E5572" t="s">
        <v>2</v>
      </c>
    </row>
    <row r="5573" spans="1:5" x14ac:dyDescent="0.25">
      <c r="A5573" t="s">
        <v>1893</v>
      </c>
      <c r="B5573" t="s">
        <v>1</v>
      </c>
      <c r="C5573" s="1">
        <v>42616.955428240741</v>
      </c>
      <c r="E5573" t="s">
        <v>2</v>
      </c>
    </row>
    <row r="5574" spans="1:5" x14ac:dyDescent="0.25">
      <c r="A5574" t="s">
        <v>1893</v>
      </c>
      <c r="B5574" t="s">
        <v>5</v>
      </c>
      <c r="C5574" s="1">
        <v>42616.955439814818</v>
      </c>
      <c r="E5574" t="s">
        <v>2</v>
      </c>
    </row>
    <row r="5575" spans="1:5" x14ac:dyDescent="0.25">
      <c r="A5575" t="s">
        <v>1893</v>
      </c>
      <c r="B5575" t="s">
        <v>3</v>
      </c>
      <c r="C5575" s="1">
        <v>42616.955439814818</v>
      </c>
      <c r="E5575" t="s">
        <v>2</v>
      </c>
    </row>
    <row r="5576" spans="1:5" x14ac:dyDescent="0.25">
      <c r="A5576" t="s">
        <v>708</v>
      </c>
      <c r="B5576" t="s">
        <v>1</v>
      </c>
      <c r="C5576" s="1">
        <v>42596.801238425927</v>
      </c>
      <c r="E5576" t="s">
        <v>2</v>
      </c>
    </row>
    <row r="5577" spans="1:5" x14ac:dyDescent="0.25">
      <c r="A5577" t="s">
        <v>708</v>
      </c>
      <c r="B5577" t="s">
        <v>5</v>
      </c>
      <c r="C5577" s="1">
        <v>42596.801249999997</v>
      </c>
      <c r="E5577" t="s">
        <v>2</v>
      </c>
    </row>
    <row r="5578" spans="1:5" x14ac:dyDescent="0.25">
      <c r="A5578" t="s">
        <v>708</v>
      </c>
      <c r="B5578" t="s">
        <v>3</v>
      </c>
      <c r="C5578" s="1">
        <v>42596.801249999997</v>
      </c>
      <c r="E5578" t="s">
        <v>2</v>
      </c>
    </row>
    <row r="5579" spans="1:5" x14ac:dyDescent="0.25">
      <c r="A5579" t="s">
        <v>709</v>
      </c>
      <c r="B5579" t="s">
        <v>1</v>
      </c>
      <c r="C5579" s="1">
        <v>42643.876122685186</v>
      </c>
      <c r="E5579" t="s">
        <v>2</v>
      </c>
    </row>
    <row r="5580" spans="1:5" x14ac:dyDescent="0.25">
      <c r="A5580" t="s">
        <v>709</v>
      </c>
      <c r="B5580" t="s">
        <v>3</v>
      </c>
      <c r="C5580" s="1">
        <v>42643.876122685186</v>
      </c>
      <c r="E5580" t="s">
        <v>2</v>
      </c>
    </row>
    <row r="5581" spans="1:5" x14ac:dyDescent="0.25">
      <c r="A5581" t="s">
        <v>709</v>
      </c>
      <c r="B5581" t="s">
        <v>5</v>
      </c>
      <c r="C5581" s="1">
        <v>42643.876122685186</v>
      </c>
      <c r="E5581" t="s">
        <v>2</v>
      </c>
    </row>
    <row r="5582" spans="1:5" x14ac:dyDescent="0.25">
      <c r="A5582" t="s">
        <v>1527</v>
      </c>
      <c r="B5582" t="s">
        <v>1</v>
      </c>
      <c r="C5582" s="1">
        <v>42634.806469907409</v>
      </c>
      <c r="E5582" t="s">
        <v>2</v>
      </c>
    </row>
    <row r="5583" spans="1:5" x14ac:dyDescent="0.25">
      <c r="A5583" t="s">
        <v>1527</v>
      </c>
      <c r="B5583" t="s">
        <v>5</v>
      </c>
      <c r="C5583" s="1">
        <v>42634.806481481479</v>
      </c>
      <c r="E5583" t="s">
        <v>2</v>
      </c>
    </row>
    <row r="5584" spans="1:5" x14ac:dyDescent="0.25">
      <c r="A5584" t="s">
        <v>1527</v>
      </c>
      <c r="B5584" t="s">
        <v>3</v>
      </c>
      <c r="C5584" s="1">
        <v>42634.806469907409</v>
      </c>
      <c r="E5584" t="s">
        <v>2</v>
      </c>
    </row>
    <row r="5585" spans="1:5" x14ac:dyDescent="0.25">
      <c r="A5585" t="s">
        <v>1437</v>
      </c>
      <c r="B5585" t="s">
        <v>1</v>
      </c>
      <c r="C5585" s="1">
        <v>42625.832673611112</v>
      </c>
      <c r="E5585" t="s">
        <v>2</v>
      </c>
    </row>
    <row r="5586" spans="1:5" x14ac:dyDescent="0.25">
      <c r="A5586" t="s">
        <v>1437</v>
      </c>
      <c r="B5586" t="s">
        <v>5</v>
      </c>
      <c r="C5586" s="1">
        <v>42625.832673611112</v>
      </c>
      <c r="E5586" t="s">
        <v>2</v>
      </c>
    </row>
    <row r="5587" spans="1:5" x14ac:dyDescent="0.25">
      <c r="A5587" t="s">
        <v>1437</v>
      </c>
      <c r="B5587" t="s">
        <v>3</v>
      </c>
      <c r="C5587" s="1">
        <v>42625.832673611112</v>
      </c>
      <c r="E5587" t="s">
        <v>2</v>
      </c>
    </row>
    <row r="5588" spans="1:5" x14ac:dyDescent="0.25">
      <c r="A5588" t="s">
        <v>710</v>
      </c>
      <c r="B5588" t="s">
        <v>5</v>
      </c>
      <c r="C5588" s="1">
        <v>42642.630370370367</v>
      </c>
      <c r="E5588" t="s">
        <v>2</v>
      </c>
    </row>
    <row r="5589" spans="1:5" x14ac:dyDescent="0.25">
      <c r="A5589" t="s">
        <v>710</v>
      </c>
      <c r="B5589" t="s">
        <v>3</v>
      </c>
      <c r="C5589" s="1">
        <v>42642.630358796298</v>
      </c>
      <c r="E5589" t="s">
        <v>2</v>
      </c>
    </row>
    <row r="5590" spans="1:5" x14ac:dyDescent="0.25">
      <c r="A5590" t="s">
        <v>710</v>
      </c>
      <c r="B5590" t="s">
        <v>1</v>
      </c>
      <c r="C5590" s="1">
        <v>42642.630358796298</v>
      </c>
      <c r="E5590" t="s">
        <v>2</v>
      </c>
    </row>
    <row r="5591" spans="1:5" x14ac:dyDescent="0.25">
      <c r="A5591" t="s">
        <v>1520</v>
      </c>
      <c r="B5591" t="s">
        <v>1</v>
      </c>
      <c r="C5591" s="1">
        <v>42634.661481481482</v>
      </c>
      <c r="E5591" t="s">
        <v>2</v>
      </c>
    </row>
    <row r="5592" spans="1:5" x14ac:dyDescent="0.25">
      <c r="A5592" t="s">
        <v>1520</v>
      </c>
      <c r="B5592" t="s">
        <v>5</v>
      </c>
      <c r="C5592" s="1">
        <v>42634.661493055559</v>
      </c>
      <c r="E5592" t="s">
        <v>2</v>
      </c>
    </row>
    <row r="5593" spans="1:5" x14ac:dyDescent="0.25">
      <c r="A5593" t="s">
        <v>1520</v>
      </c>
      <c r="B5593" t="s">
        <v>3</v>
      </c>
      <c r="C5593" s="1">
        <v>42634.661493055559</v>
      </c>
      <c r="E5593" t="s">
        <v>2</v>
      </c>
    </row>
    <row r="5594" spans="1:5" x14ac:dyDescent="0.25">
      <c r="A5594" t="s">
        <v>2435</v>
      </c>
      <c r="B5594" t="s">
        <v>5</v>
      </c>
      <c r="C5594" s="1">
        <v>42599.110451388886</v>
      </c>
      <c r="E5594" t="s">
        <v>2</v>
      </c>
    </row>
    <row r="5595" spans="1:5" x14ac:dyDescent="0.25">
      <c r="A5595" t="s">
        <v>2435</v>
      </c>
      <c r="B5595" t="s">
        <v>1</v>
      </c>
      <c r="C5595" s="1">
        <v>42599.110439814816</v>
      </c>
      <c r="E5595" t="s">
        <v>2</v>
      </c>
    </row>
    <row r="5596" spans="1:5" x14ac:dyDescent="0.25">
      <c r="A5596" t="s">
        <v>2435</v>
      </c>
      <c r="B5596" t="s">
        <v>3</v>
      </c>
      <c r="C5596" s="1">
        <v>42599.110451388886</v>
      </c>
      <c r="E5596" t="s">
        <v>2</v>
      </c>
    </row>
    <row r="5597" spans="1:5" x14ac:dyDescent="0.25">
      <c r="A5597" t="s">
        <v>1937</v>
      </c>
      <c r="B5597" t="s">
        <v>1</v>
      </c>
      <c r="C5597" s="1">
        <v>42636.957719907405</v>
      </c>
      <c r="E5597" t="s">
        <v>2</v>
      </c>
    </row>
    <row r="5598" spans="1:5" x14ac:dyDescent="0.25">
      <c r="A5598" t="s">
        <v>1937</v>
      </c>
      <c r="B5598" t="s">
        <v>5</v>
      </c>
      <c r="C5598" s="1">
        <v>42636.957731481481</v>
      </c>
      <c r="E5598" t="s">
        <v>2</v>
      </c>
    </row>
    <row r="5599" spans="1:5" x14ac:dyDescent="0.25">
      <c r="A5599" t="s">
        <v>1937</v>
      </c>
      <c r="B5599" t="s">
        <v>3</v>
      </c>
      <c r="C5599" s="1">
        <v>42636.957719907405</v>
      </c>
      <c r="E5599" t="s">
        <v>2</v>
      </c>
    </row>
    <row r="5600" spans="1:5" x14ac:dyDescent="0.25">
      <c r="A5600" t="s">
        <v>1387</v>
      </c>
      <c r="B5600" t="s">
        <v>1</v>
      </c>
      <c r="C5600" s="1">
        <v>42619.132685185185</v>
      </c>
      <c r="E5600" t="s">
        <v>2</v>
      </c>
    </row>
    <row r="5601" spans="1:5" x14ac:dyDescent="0.25">
      <c r="A5601" t="s">
        <v>1387</v>
      </c>
      <c r="B5601" t="s">
        <v>5</v>
      </c>
      <c r="C5601" s="1">
        <v>42619.132696759261</v>
      </c>
      <c r="E5601" t="s">
        <v>2</v>
      </c>
    </row>
    <row r="5602" spans="1:5" x14ac:dyDescent="0.25">
      <c r="A5602" t="s">
        <v>1387</v>
      </c>
      <c r="B5602" t="s">
        <v>3</v>
      </c>
      <c r="C5602" s="1">
        <v>42619.132685185185</v>
      </c>
      <c r="E5602" t="s">
        <v>2</v>
      </c>
    </row>
    <row r="5603" spans="1:5" x14ac:dyDescent="0.25">
      <c r="A5603" t="s">
        <v>711</v>
      </c>
      <c r="B5603" t="s">
        <v>1</v>
      </c>
      <c r="C5603" s="1">
        <v>42617.626099537039</v>
      </c>
      <c r="E5603" t="s">
        <v>2</v>
      </c>
    </row>
    <row r="5604" spans="1:5" x14ac:dyDescent="0.25">
      <c r="A5604" t="s">
        <v>711</v>
      </c>
      <c r="B5604" t="s">
        <v>3</v>
      </c>
      <c r="C5604" s="1">
        <v>42617.626099537039</v>
      </c>
      <c r="E5604" t="s">
        <v>2</v>
      </c>
    </row>
    <row r="5605" spans="1:5" x14ac:dyDescent="0.25">
      <c r="A5605" t="s">
        <v>711</v>
      </c>
      <c r="B5605" t="s">
        <v>5</v>
      </c>
      <c r="C5605" s="1">
        <v>42617.626099537039</v>
      </c>
      <c r="E5605" t="s">
        <v>2</v>
      </c>
    </row>
    <row r="5606" spans="1:5" x14ac:dyDescent="0.25">
      <c r="A5606" t="s">
        <v>2436</v>
      </c>
      <c r="B5606" t="s">
        <v>1</v>
      </c>
      <c r="C5606" s="1">
        <v>42797.751458333332</v>
      </c>
      <c r="E5606" t="s">
        <v>2</v>
      </c>
    </row>
    <row r="5607" spans="1:5" x14ac:dyDescent="0.25">
      <c r="A5607" t="s">
        <v>2436</v>
      </c>
      <c r="B5607" t="s">
        <v>5</v>
      </c>
      <c r="C5607" s="1">
        <v>42797.751469907409</v>
      </c>
      <c r="E5607" t="s">
        <v>2</v>
      </c>
    </row>
    <row r="5608" spans="1:5" x14ac:dyDescent="0.25">
      <c r="A5608" t="s">
        <v>2436</v>
      </c>
      <c r="B5608" t="s">
        <v>3</v>
      </c>
      <c r="C5608" s="1">
        <v>42797.751469907409</v>
      </c>
      <c r="E5608" t="s">
        <v>2</v>
      </c>
    </row>
    <row r="5609" spans="1:5" hidden="1" x14ac:dyDescent="0.25">
      <c r="A5609" t="s">
        <v>2436</v>
      </c>
      <c r="B5609" t="s">
        <v>5</v>
      </c>
      <c r="C5609" s="1">
        <v>42599.100740740738</v>
      </c>
      <c r="D5609" s="1">
        <v>42797</v>
      </c>
      <c r="E5609" t="s">
        <v>34</v>
      </c>
    </row>
    <row r="5610" spans="1:5" hidden="1" x14ac:dyDescent="0.25">
      <c r="A5610" t="s">
        <v>2436</v>
      </c>
      <c r="B5610" t="s">
        <v>1</v>
      </c>
      <c r="C5610" s="1">
        <v>42599.100729166668</v>
      </c>
      <c r="D5610" s="1">
        <v>42797</v>
      </c>
      <c r="E5610" t="s">
        <v>34</v>
      </c>
    </row>
    <row r="5611" spans="1:5" hidden="1" x14ac:dyDescent="0.25">
      <c r="A5611" t="s">
        <v>2436</v>
      </c>
      <c r="B5611" t="s">
        <v>3</v>
      </c>
      <c r="C5611" s="1">
        <v>42599.100729166668</v>
      </c>
      <c r="D5611" s="1">
        <v>42797</v>
      </c>
      <c r="E5611" t="s">
        <v>34</v>
      </c>
    </row>
    <row r="5612" spans="1:5" x14ac:dyDescent="0.25">
      <c r="A5612" t="s">
        <v>1869</v>
      </c>
      <c r="B5612" t="s">
        <v>1</v>
      </c>
      <c r="C5612" s="1">
        <v>42608.062071759261</v>
      </c>
      <c r="E5612" t="s">
        <v>2</v>
      </c>
    </row>
    <row r="5613" spans="1:5" x14ac:dyDescent="0.25">
      <c r="A5613" t="s">
        <v>1869</v>
      </c>
      <c r="B5613" t="s">
        <v>5</v>
      </c>
      <c r="C5613" s="1">
        <v>42608.062083333331</v>
      </c>
      <c r="E5613" t="s">
        <v>2</v>
      </c>
    </row>
    <row r="5614" spans="1:5" x14ac:dyDescent="0.25">
      <c r="A5614" t="s">
        <v>1869</v>
      </c>
      <c r="B5614" t="s">
        <v>3</v>
      </c>
      <c r="C5614" s="1">
        <v>42608.062083333331</v>
      </c>
      <c r="E5614" t="s">
        <v>2</v>
      </c>
    </row>
    <row r="5615" spans="1:5" x14ac:dyDescent="0.25">
      <c r="A5615" t="s">
        <v>712</v>
      </c>
      <c r="B5615" t="s">
        <v>1</v>
      </c>
      <c r="C5615" s="1">
        <v>42642.681770833333</v>
      </c>
      <c r="E5615" t="s">
        <v>2</v>
      </c>
    </row>
    <row r="5616" spans="1:5" x14ac:dyDescent="0.25">
      <c r="A5616" t="s">
        <v>712</v>
      </c>
      <c r="B5616" t="s">
        <v>5</v>
      </c>
      <c r="C5616" s="1">
        <v>42642.681770833333</v>
      </c>
      <c r="E5616" t="s">
        <v>2</v>
      </c>
    </row>
    <row r="5617" spans="1:5" x14ac:dyDescent="0.25">
      <c r="A5617" t="s">
        <v>712</v>
      </c>
      <c r="B5617" t="s">
        <v>3</v>
      </c>
      <c r="C5617" s="1">
        <v>42642.681770833333</v>
      </c>
      <c r="E5617" t="s">
        <v>2</v>
      </c>
    </row>
    <row r="5618" spans="1:5" x14ac:dyDescent="0.25">
      <c r="A5618" t="s">
        <v>713</v>
      </c>
      <c r="B5618" t="s">
        <v>5</v>
      </c>
      <c r="C5618" s="1">
        <v>42630.06523148148</v>
      </c>
      <c r="E5618" t="s">
        <v>2</v>
      </c>
    </row>
    <row r="5619" spans="1:5" x14ac:dyDescent="0.25">
      <c r="A5619" t="s">
        <v>713</v>
      </c>
      <c r="B5619" t="s">
        <v>1</v>
      </c>
      <c r="C5619" s="1">
        <v>42630.06523148148</v>
      </c>
      <c r="E5619" t="s">
        <v>2</v>
      </c>
    </row>
    <row r="5620" spans="1:5" x14ac:dyDescent="0.25">
      <c r="A5620" t="s">
        <v>713</v>
      </c>
      <c r="B5620" t="s">
        <v>3</v>
      </c>
      <c r="C5620" s="1">
        <v>42630.06523148148</v>
      </c>
      <c r="E5620" t="s">
        <v>2</v>
      </c>
    </row>
    <row r="5621" spans="1:5" x14ac:dyDescent="0.25">
      <c r="A5621" t="s">
        <v>714</v>
      </c>
      <c r="B5621" t="s">
        <v>1</v>
      </c>
      <c r="C5621" s="1">
        <v>42611.853946759256</v>
      </c>
      <c r="E5621" t="s">
        <v>2</v>
      </c>
    </row>
    <row r="5622" spans="1:5" x14ac:dyDescent="0.25">
      <c r="A5622" t="s">
        <v>714</v>
      </c>
      <c r="B5622" t="s">
        <v>5</v>
      </c>
      <c r="C5622" s="1">
        <v>42611.853946759256</v>
      </c>
      <c r="E5622" t="s">
        <v>2</v>
      </c>
    </row>
    <row r="5623" spans="1:5" x14ac:dyDescent="0.25">
      <c r="A5623" t="s">
        <v>714</v>
      </c>
      <c r="B5623" t="s">
        <v>3</v>
      </c>
      <c r="C5623" s="1">
        <v>42611.853946759256</v>
      </c>
      <c r="E5623" t="s">
        <v>2</v>
      </c>
    </row>
    <row r="5624" spans="1:5" x14ac:dyDescent="0.25">
      <c r="A5624" t="s">
        <v>715</v>
      </c>
      <c r="B5624" t="s">
        <v>1</v>
      </c>
      <c r="C5624" s="1">
        <v>42613.683182870373</v>
      </c>
      <c r="E5624" t="s">
        <v>2</v>
      </c>
    </row>
    <row r="5625" spans="1:5" x14ac:dyDescent="0.25">
      <c r="A5625" t="s">
        <v>715</v>
      </c>
      <c r="B5625" t="s">
        <v>3</v>
      </c>
      <c r="C5625" s="1">
        <v>42613.683182870373</v>
      </c>
      <c r="E5625" t="s">
        <v>2</v>
      </c>
    </row>
    <row r="5626" spans="1:5" x14ac:dyDescent="0.25">
      <c r="A5626" t="s">
        <v>715</v>
      </c>
      <c r="B5626" t="s">
        <v>5</v>
      </c>
      <c r="C5626" s="1">
        <v>42613.683182870373</v>
      </c>
      <c r="E5626" t="s">
        <v>2</v>
      </c>
    </row>
    <row r="5627" spans="1:5" x14ac:dyDescent="0.25">
      <c r="A5627" t="s">
        <v>2437</v>
      </c>
      <c r="B5627" t="s">
        <v>1</v>
      </c>
      <c r="C5627" s="1">
        <v>42656.877395833333</v>
      </c>
      <c r="E5627" t="s">
        <v>2</v>
      </c>
    </row>
    <row r="5628" spans="1:5" x14ac:dyDescent="0.25">
      <c r="A5628" t="s">
        <v>2437</v>
      </c>
      <c r="B5628" t="s">
        <v>5</v>
      </c>
      <c r="C5628" s="1">
        <v>42656.877395833333</v>
      </c>
      <c r="E5628" t="s">
        <v>2</v>
      </c>
    </row>
    <row r="5629" spans="1:5" x14ac:dyDescent="0.25">
      <c r="A5629" t="s">
        <v>2437</v>
      </c>
      <c r="B5629" t="s">
        <v>3</v>
      </c>
      <c r="C5629" s="1">
        <v>42656.877395833333</v>
      </c>
      <c r="E5629" t="s">
        <v>2</v>
      </c>
    </row>
    <row r="5630" spans="1:5" x14ac:dyDescent="0.25">
      <c r="A5630" t="s">
        <v>716</v>
      </c>
      <c r="B5630" t="s">
        <v>5</v>
      </c>
      <c r="C5630" s="1">
        <v>42642.738518518519</v>
      </c>
      <c r="E5630" t="s">
        <v>2</v>
      </c>
    </row>
    <row r="5631" spans="1:5" x14ac:dyDescent="0.25">
      <c r="A5631" t="s">
        <v>716</v>
      </c>
      <c r="B5631" t="s">
        <v>3</v>
      </c>
      <c r="C5631" s="1">
        <v>42642.738506944443</v>
      </c>
      <c r="E5631" t="s">
        <v>2</v>
      </c>
    </row>
    <row r="5632" spans="1:5" x14ac:dyDescent="0.25">
      <c r="A5632" t="s">
        <v>716</v>
      </c>
      <c r="B5632" t="s">
        <v>1</v>
      </c>
      <c r="C5632" s="1">
        <v>42642.738506944443</v>
      </c>
      <c r="E5632" t="s">
        <v>2</v>
      </c>
    </row>
    <row r="5633" spans="1:5" x14ac:dyDescent="0.25">
      <c r="A5633" t="s">
        <v>1677</v>
      </c>
      <c r="B5633" t="s">
        <v>1</v>
      </c>
      <c r="C5633" s="1">
        <v>42647.912916666668</v>
      </c>
      <c r="E5633" t="s">
        <v>2</v>
      </c>
    </row>
    <row r="5634" spans="1:5" x14ac:dyDescent="0.25">
      <c r="A5634" t="s">
        <v>1677</v>
      </c>
      <c r="B5634" t="s">
        <v>5</v>
      </c>
      <c r="C5634" s="1">
        <v>42647.912928240738</v>
      </c>
      <c r="E5634" t="s">
        <v>2</v>
      </c>
    </row>
    <row r="5635" spans="1:5" x14ac:dyDescent="0.25">
      <c r="A5635" t="s">
        <v>1677</v>
      </c>
      <c r="B5635" t="s">
        <v>3</v>
      </c>
      <c r="C5635" s="1">
        <v>42647.912916666668</v>
      </c>
      <c r="E5635" t="s">
        <v>2</v>
      </c>
    </row>
    <row r="5636" spans="1:5" x14ac:dyDescent="0.25">
      <c r="A5636" t="s">
        <v>1553</v>
      </c>
      <c r="B5636" t="s">
        <v>1</v>
      </c>
      <c r="C5636" s="1">
        <v>42637.012245370373</v>
      </c>
      <c r="E5636" t="s">
        <v>2</v>
      </c>
    </row>
    <row r="5637" spans="1:5" x14ac:dyDescent="0.25">
      <c r="A5637" t="s">
        <v>1553</v>
      </c>
      <c r="B5637" t="s">
        <v>5</v>
      </c>
      <c r="C5637" s="1">
        <v>42637.012256944443</v>
      </c>
      <c r="E5637" t="s">
        <v>2</v>
      </c>
    </row>
    <row r="5638" spans="1:5" x14ac:dyDescent="0.25">
      <c r="A5638" t="s">
        <v>1553</v>
      </c>
      <c r="B5638" t="s">
        <v>3</v>
      </c>
      <c r="C5638" s="1">
        <v>42637.012245370373</v>
      </c>
      <c r="E5638" t="s">
        <v>2</v>
      </c>
    </row>
    <row r="5639" spans="1:5" x14ac:dyDescent="0.25">
      <c r="A5639" t="s">
        <v>717</v>
      </c>
      <c r="B5639" t="s">
        <v>3</v>
      </c>
      <c r="C5639" s="1">
        <v>42635.661122685182</v>
      </c>
      <c r="E5639" t="s">
        <v>2</v>
      </c>
    </row>
    <row r="5640" spans="1:5" x14ac:dyDescent="0.25">
      <c r="A5640" t="s">
        <v>717</v>
      </c>
      <c r="B5640" t="s">
        <v>5</v>
      </c>
      <c r="C5640" s="1">
        <v>42635.661122685182</v>
      </c>
      <c r="E5640" t="s">
        <v>2</v>
      </c>
    </row>
    <row r="5641" spans="1:5" x14ac:dyDescent="0.25">
      <c r="A5641" t="s">
        <v>717</v>
      </c>
      <c r="B5641" t="s">
        <v>1</v>
      </c>
      <c r="C5641" s="1">
        <v>42635.661111111112</v>
      </c>
      <c r="E5641" t="s">
        <v>2</v>
      </c>
    </row>
    <row r="5642" spans="1:5" x14ac:dyDescent="0.25">
      <c r="A5642" t="s">
        <v>2438</v>
      </c>
      <c r="B5642" t="s">
        <v>5</v>
      </c>
      <c r="C5642" s="1">
        <v>42639.92328703704</v>
      </c>
      <c r="E5642" t="s">
        <v>2</v>
      </c>
    </row>
    <row r="5643" spans="1:5" x14ac:dyDescent="0.25">
      <c r="A5643" t="s">
        <v>2438</v>
      </c>
      <c r="B5643" t="s">
        <v>3</v>
      </c>
      <c r="C5643" s="1">
        <v>42639.923275462963</v>
      </c>
      <c r="E5643" t="s">
        <v>2</v>
      </c>
    </row>
    <row r="5644" spans="1:5" x14ac:dyDescent="0.25">
      <c r="A5644" t="s">
        <v>2438</v>
      </c>
      <c r="B5644" t="s">
        <v>1</v>
      </c>
      <c r="C5644" s="1">
        <v>42639.923275462963</v>
      </c>
      <c r="E5644" t="s">
        <v>2</v>
      </c>
    </row>
    <row r="5645" spans="1:5" x14ac:dyDescent="0.25">
      <c r="A5645" t="s">
        <v>1950</v>
      </c>
      <c r="B5645" t="s">
        <v>1</v>
      </c>
      <c r="C5645" s="1">
        <v>42649.694560185184</v>
      </c>
      <c r="E5645" t="s">
        <v>2</v>
      </c>
    </row>
    <row r="5646" spans="1:5" x14ac:dyDescent="0.25">
      <c r="A5646" t="s">
        <v>1950</v>
      </c>
      <c r="B5646" t="s">
        <v>5</v>
      </c>
      <c r="C5646" s="1">
        <v>42649.694560185184</v>
      </c>
      <c r="E5646" t="s">
        <v>2</v>
      </c>
    </row>
    <row r="5647" spans="1:5" x14ac:dyDescent="0.25">
      <c r="A5647" t="s">
        <v>1950</v>
      </c>
      <c r="B5647" t="s">
        <v>3</v>
      </c>
      <c r="C5647" s="1">
        <v>42649.694560185184</v>
      </c>
      <c r="E5647" t="s">
        <v>2</v>
      </c>
    </row>
    <row r="5648" spans="1:5" x14ac:dyDescent="0.25">
      <c r="A5648" t="s">
        <v>1665</v>
      </c>
      <c r="B5648" t="s">
        <v>1</v>
      </c>
      <c r="C5648" s="1">
        <v>42645.906226851854</v>
      </c>
      <c r="E5648" t="s">
        <v>2</v>
      </c>
    </row>
    <row r="5649" spans="1:5" x14ac:dyDescent="0.25">
      <c r="A5649" t="s">
        <v>1665</v>
      </c>
      <c r="B5649" t="s">
        <v>5</v>
      </c>
      <c r="C5649" s="1">
        <v>42645.906238425923</v>
      </c>
      <c r="E5649" t="s">
        <v>2</v>
      </c>
    </row>
    <row r="5650" spans="1:5" x14ac:dyDescent="0.25">
      <c r="A5650" t="s">
        <v>1665</v>
      </c>
      <c r="B5650" t="s">
        <v>3</v>
      </c>
      <c r="C5650" s="1">
        <v>42645.906238425923</v>
      </c>
      <c r="E5650" t="s">
        <v>2</v>
      </c>
    </row>
    <row r="5651" spans="1:5" x14ac:dyDescent="0.25">
      <c r="A5651" t="s">
        <v>1439</v>
      </c>
      <c r="B5651" t="s">
        <v>1</v>
      </c>
      <c r="C5651" s="1">
        <v>42625.914143518516</v>
      </c>
      <c r="E5651" t="s">
        <v>2</v>
      </c>
    </row>
    <row r="5652" spans="1:5" x14ac:dyDescent="0.25">
      <c r="A5652" t="s">
        <v>1439</v>
      </c>
      <c r="B5652" t="s">
        <v>5</v>
      </c>
      <c r="C5652" s="1">
        <v>42625.914155092592</v>
      </c>
      <c r="E5652" t="s">
        <v>2</v>
      </c>
    </row>
    <row r="5653" spans="1:5" x14ac:dyDescent="0.25">
      <c r="A5653" t="s">
        <v>1439</v>
      </c>
      <c r="B5653" t="s">
        <v>3</v>
      </c>
      <c r="C5653" s="1">
        <v>42625.914155092592</v>
      </c>
      <c r="E5653" t="s">
        <v>2</v>
      </c>
    </row>
    <row r="5654" spans="1:5" x14ac:dyDescent="0.25">
      <c r="A5654" t="s">
        <v>1841</v>
      </c>
      <c r="B5654" t="s">
        <v>1</v>
      </c>
      <c r="C5654" s="1">
        <v>42587.892511574071</v>
      </c>
      <c r="E5654" t="s">
        <v>2</v>
      </c>
    </row>
    <row r="5655" spans="1:5" x14ac:dyDescent="0.25">
      <c r="A5655" t="s">
        <v>1841</v>
      </c>
      <c r="B5655" t="s">
        <v>5</v>
      </c>
      <c r="C5655" s="1">
        <v>42587.892511574071</v>
      </c>
      <c r="E5655" t="s">
        <v>2</v>
      </c>
    </row>
    <row r="5656" spans="1:5" x14ac:dyDescent="0.25">
      <c r="A5656" t="s">
        <v>1841</v>
      </c>
      <c r="B5656" t="s">
        <v>3</v>
      </c>
      <c r="C5656" s="1">
        <v>42587.892511574071</v>
      </c>
      <c r="E5656" t="s">
        <v>2</v>
      </c>
    </row>
    <row r="5657" spans="1:5" x14ac:dyDescent="0.25">
      <c r="A5657" t="s">
        <v>718</v>
      </c>
      <c r="B5657" t="s">
        <v>5</v>
      </c>
      <c r="C5657" s="1">
        <v>42630.951192129629</v>
      </c>
      <c r="E5657" t="s">
        <v>2</v>
      </c>
    </row>
    <row r="5658" spans="1:5" x14ac:dyDescent="0.25">
      <c r="A5658" t="s">
        <v>718</v>
      </c>
      <c r="B5658" t="s">
        <v>3</v>
      </c>
      <c r="C5658" s="1">
        <v>42630.951180555552</v>
      </c>
      <c r="E5658" t="s">
        <v>2</v>
      </c>
    </row>
    <row r="5659" spans="1:5" x14ac:dyDescent="0.25">
      <c r="A5659" t="s">
        <v>718</v>
      </c>
      <c r="B5659" t="s">
        <v>1</v>
      </c>
      <c r="C5659" s="1">
        <v>42630.951180555552</v>
      </c>
      <c r="E5659" t="s">
        <v>2</v>
      </c>
    </row>
    <row r="5660" spans="1:5" x14ac:dyDescent="0.25">
      <c r="A5660" t="s">
        <v>2439</v>
      </c>
      <c r="B5660" t="s">
        <v>5</v>
      </c>
      <c r="C5660" s="1">
        <v>42627.208935185183</v>
      </c>
      <c r="E5660" t="s">
        <v>2</v>
      </c>
    </row>
    <row r="5661" spans="1:5" x14ac:dyDescent="0.25">
      <c r="A5661" t="s">
        <v>2439</v>
      </c>
      <c r="B5661" t="s">
        <v>3</v>
      </c>
      <c r="C5661" s="1">
        <v>42627.208935185183</v>
      </c>
      <c r="E5661" t="s">
        <v>2</v>
      </c>
    </row>
    <row r="5662" spans="1:5" x14ac:dyDescent="0.25">
      <c r="A5662" t="s">
        <v>2439</v>
      </c>
      <c r="B5662" t="s">
        <v>1</v>
      </c>
      <c r="C5662" s="1">
        <v>42627.208935185183</v>
      </c>
      <c r="E5662" t="s">
        <v>2</v>
      </c>
    </row>
    <row r="5663" spans="1:5" x14ac:dyDescent="0.25">
      <c r="A5663" t="s">
        <v>719</v>
      </c>
      <c r="B5663" t="s">
        <v>1</v>
      </c>
      <c r="C5663" s="1">
        <v>42640.868518518517</v>
      </c>
      <c r="E5663" t="s">
        <v>2</v>
      </c>
    </row>
    <row r="5664" spans="1:5" x14ac:dyDescent="0.25">
      <c r="A5664" t="s">
        <v>719</v>
      </c>
      <c r="B5664" t="s">
        <v>3</v>
      </c>
      <c r="C5664" s="1">
        <v>42640.868518518517</v>
      </c>
      <c r="E5664" t="s">
        <v>2</v>
      </c>
    </row>
    <row r="5665" spans="1:5" x14ac:dyDescent="0.25">
      <c r="A5665" t="s">
        <v>719</v>
      </c>
      <c r="B5665" t="s">
        <v>5</v>
      </c>
      <c r="C5665" s="1">
        <v>42640.868530092594</v>
      </c>
      <c r="E5665" t="s">
        <v>2</v>
      </c>
    </row>
    <row r="5666" spans="1:5" x14ac:dyDescent="0.25">
      <c r="A5666" t="s">
        <v>720</v>
      </c>
      <c r="B5666" t="s">
        <v>3</v>
      </c>
      <c r="C5666" s="1">
        <v>42606.890231481484</v>
      </c>
      <c r="E5666" t="s">
        <v>2</v>
      </c>
    </row>
    <row r="5667" spans="1:5" x14ac:dyDescent="0.25">
      <c r="A5667" t="s">
        <v>720</v>
      </c>
      <c r="B5667" t="s">
        <v>5</v>
      </c>
      <c r="C5667" s="1">
        <v>42606.890243055554</v>
      </c>
      <c r="E5667" t="s">
        <v>2</v>
      </c>
    </row>
    <row r="5668" spans="1:5" x14ac:dyDescent="0.25">
      <c r="A5668" t="s">
        <v>720</v>
      </c>
      <c r="B5668" t="s">
        <v>1</v>
      </c>
      <c r="C5668" s="1">
        <v>42606.890231481484</v>
      </c>
      <c r="E5668" t="s">
        <v>2</v>
      </c>
    </row>
    <row r="5669" spans="1:5" x14ac:dyDescent="0.25">
      <c r="A5669" t="s">
        <v>1664</v>
      </c>
      <c r="B5669" t="s">
        <v>1</v>
      </c>
      <c r="C5669" s="1">
        <v>42645.778541666667</v>
      </c>
      <c r="E5669" t="s">
        <v>2</v>
      </c>
    </row>
    <row r="5670" spans="1:5" x14ac:dyDescent="0.25">
      <c r="A5670" t="s">
        <v>1664</v>
      </c>
      <c r="B5670" t="s">
        <v>5</v>
      </c>
      <c r="C5670" s="1">
        <v>42645.778541666667</v>
      </c>
      <c r="E5670" t="s">
        <v>2</v>
      </c>
    </row>
    <row r="5671" spans="1:5" x14ac:dyDescent="0.25">
      <c r="A5671" t="s">
        <v>1664</v>
      </c>
      <c r="B5671" t="s">
        <v>3</v>
      </c>
      <c r="C5671" s="1">
        <v>42645.778541666667</v>
      </c>
      <c r="E5671" t="s">
        <v>2</v>
      </c>
    </row>
    <row r="5672" spans="1:5" x14ac:dyDescent="0.25">
      <c r="A5672" t="s">
        <v>2440</v>
      </c>
      <c r="B5672" t="s">
        <v>5</v>
      </c>
      <c r="C5672" s="1">
        <v>42611.874571759261</v>
      </c>
      <c r="E5672" t="s">
        <v>2</v>
      </c>
    </row>
    <row r="5673" spans="1:5" x14ac:dyDescent="0.25">
      <c r="A5673" t="s">
        <v>2440</v>
      </c>
      <c r="B5673" t="s">
        <v>3</v>
      </c>
      <c r="C5673" s="1">
        <v>42611.874571759261</v>
      </c>
      <c r="E5673" t="s">
        <v>2</v>
      </c>
    </row>
    <row r="5674" spans="1:5" x14ac:dyDescent="0.25">
      <c r="A5674" t="s">
        <v>2440</v>
      </c>
      <c r="B5674" t="s">
        <v>1</v>
      </c>
      <c r="C5674" s="1">
        <v>42611.874560185184</v>
      </c>
      <c r="E5674" t="s">
        <v>2</v>
      </c>
    </row>
    <row r="5675" spans="1:5" x14ac:dyDescent="0.25">
      <c r="A5675" t="s">
        <v>2441</v>
      </c>
      <c r="B5675" t="s">
        <v>1</v>
      </c>
      <c r="C5675" s="1">
        <v>42644.78466435185</v>
      </c>
      <c r="E5675" t="s">
        <v>2</v>
      </c>
    </row>
    <row r="5676" spans="1:5" x14ac:dyDescent="0.25">
      <c r="A5676" t="s">
        <v>2441</v>
      </c>
      <c r="B5676" t="s">
        <v>5</v>
      </c>
      <c r="C5676" s="1">
        <v>42644.78466435185</v>
      </c>
      <c r="E5676" t="s">
        <v>2</v>
      </c>
    </row>
    <row r="5677" spans="1:5" x14ac:dyDescent="0.25">
      <c r="A5677" t="s">
        <v>2441</v>
      </c>
      <c r="B5677" t="s">
        <v>3</v>
      </c>
      <c r="C5677" s="1">
        <v>42644.78466435185</v>
      </c>
      <c r="E5677" t="s">
        <v>2</v>
      </c>
    </row>
    <row r="5678" spans="1:5" x14ac:dyDescent="0.25">
      <c r="A5678" t="s">
        <v>1646</v>
      </c>
      <c r="B5678" t="s">
        <v>1</v>
      </c>
      <c r="C5678" s="1">
        <v>42644.031851851854</v>
      </c>
      <c r="E5678" t="s">
        <v>2</v>
      </c>
    </row>
    <row r="5679" spans="1:5" x14ac:dyDescent="0.25">
      <c r="A5679" t="s">
        <v>1646</v>
      </c>
      <c r="B5679" t="s">
        <v>5</v>
      </c>
      <c r="C5679" s="1">
        <v>42644.031863425924</v>
      </c>
      <c r="E5679" t="s">
        <v>2</v>
      </c>
    </row>
    <row r="5680" spans="1:5" x14ac:dyDescent="0.25">
      <c r="A5680" t="s">
        <v>1646</v>
      </c>
      <c r="B5680" t="s">
        <v>3</v>
      </c>
      <c r="C5680" s="1">
        <v>42644.031851851854</v>
      </c>
      <c r="E5680" t="s">
        <v>2</v>
      </c>
    </row>
    <row r="5681" spans="1:5" x14ac:dyDescent="0.25">
      <c r="A5681" t="s">
        <v>721</v>
      </c>
      <c r="B5681" t="s">
        <v>5</v>
      </c>
      <c r="C5681" s="1">
        <v>42643.710046296299</v>
      </c>
      <c r="E5681" t="s">
        <v>2</v>
      </c>
    </row>
    <row r="5682" spans="1:5" x14ac:dyDescent="0.25">
      <c r="A5682" t="s">
        <v>721</v>
      </c>
      <c r="B5682" t="s">
        <v>3</v>
      </c>
      <c r="C5682" s="1">
        <v>42643.710046296299</v>
      </c>
      <c r="E5682" t="s">
        <v>2</v>
      </c>
    </row>
    <row r="5683" spans="1:5" x14ac:dyDescent="0.25">
      <c r="A5683" t="s">
        <v>721</v>
      </c>
      <c r="B5683" t="s">
        <v>1</v>
      </c>
      <c r="C5683" s="1">
        <v>42643.710046296299</v>
      </c>
      <c r="E5683" t="s">
        <v>2</v>
      </c>
    </row>
    <row r="5684" spans="1:5" x14ac:dyDescent="0.25">
      <c r="A5684" t="s">
        <v>1410</v>
      </c>
      <c r="B5684" t="s">
        <v>1</v>
      </c>
      <c r="C5684" s="1">
        <v>42622.812650462962</v>
      </c>
      <c r="E5684" t="s">
        <v>2</v>
      </c>
    </row>
    <row r="5685" spans="1:5" x14ac:dyDescent="0.25">
      <c r="A5685" t="s">
        <v>1410</v>
      </c>
      <c r="B5685" t="s">
        <v>5</v>
      </c>
      <c r="C5685" s="1">
        <v>42622.812650462962</v>
      </c>
      <c r="E5685" t="s">
        <v>2</v>
      </c>
    </row>
    <row r="5686" spans="1:5" x14ac:dyDescent="0.25">
      <c r="A5686" t="s">
        <v>1410</v>
      </c>
      <c r="B5686" t="s">
        <v>3</v>
      </c>
      <c r="C5686" s="1">
        <v>42622.812650462962</v>
      </c>
      <c r="E5686" t="s">
        <v>2</v>
      </c>
    </row>
    <row r="5687" spans="1:5" x14ac:dyDescent="0.25">
      <c r="A5687" t="s">
        <v>722</v>
      </c>
      <c r="B5687" t="s">
        <v>5</v>
      </c>
      <c r="C5687" s="1">
        <v>42646.700914351852</v>
      </c>
      <c r="E5687" t="s">
        <v>2</v>
      </c>
    </row>
    <row r="5688" spans="1:5" x14ac:dyDescent="0.25">
      <c r="A5688" t="s">
        <v>722</v>
      </c>
      <c r="B5688" t="s">
        <v>3</v>
      </c>
      <c r="C5688" s="1">
        <v>42646.700902777775</v>
      </c>
      <c r="E5688" t="s">
        <v>2</v>
      </c>
    </row>
    <row r="5689" spans="1:5" x14ac:dyDescent="0.25">
      <c r="A5689" t="s">
        <v>722</v>
      </c>
      <c r="B5689" t="s">
        <v>1</v>
      </c>
      <c r="C5689" s="1">
        <v>42646.700902777775</v>
      </c>
      <c r="E5689" t="s">
        <v>2</v>
      </c>
    </row>
    <row r="5690" spans="1:5" x14ac:dyDescent="0.25">
      <c r="A5690" t="s">
        <v>2443</v>
      </c>
      <c r="B5690" t="s">
        <v>1</v>
      </c>
      <c r="C5690" s="1">
        <v>42646.552534722221</v>
      </c>
      <c r="E5690" t="s">
        <v>2</v>
      </c>
    </row>
    <row r="5691" spans="1:5" x14ac:dyDescent="0.25">
      <c r="A5691" t="s">
        <v>2443</v>
      </c>
      <c r="B5691" t="s">
        <v>5</v>
      </c>
      <c r="C5691" s="1">
        <v>42646.552534722221</v>
      </c>
      <c r="E5691" t="s">
        <v>2</v>
      </c>
    </row>
    <row r="5692" spans="1:5" x14ac:dyDescent="0.25">
      <c r="A5692" t="s">
        <v>2443</v>
      </c>
      <c r="B5692" t="s">
        <v>3</v>
      </c>
      <c r="C5692" s="1">
        <v>42646.552534722221</v>
      </c>
      <c r="E5692" t="s">
        <v>2</v>
      </c>
    </row>
    <row r="5693" spans="1:5" x14ac:dyDescent="0.25">
      <c r="A5693" t="s">
        <v>723</v>
      </c>
      <c r="B5693" t="s">
        <v>3</v>
      </c>
      <c r="C5693" s="1">
        <v>42656.687986111108</v>
      </c>
      <c r="E5693" t="s">
        <v>2</v>
      </c>
    </row>
    <row r="5694" spans="1:5" x14ac:dyDescent="0.25">
      <c r="A5694" t="s">
        <v>723</v>
      </c>
      <c r="B5694" t="s">
        <v>5</v>
      </c>
      <c r="C5694" s="1">
        <v>42656.687997685185</v>
      </c>
      <c r="E5694" t="s">
        <v>2</v>
      </c>
    </row>
    <row r="5695" spans="1:5" x14ac:dyDescent="0.25">
      <c r="A5695" t="s">
        <v>723</v>
      </c>
      <c r="B5695" t="s">
        <v>1</v>
      </c>
      <c r="C5695" s="1">
        <v>42656.687986111108</v>
      </c>
      <c r="E5695" t="s">
        <v>2</v>
      </c>
    </row>
    <row r="5696" spans="1:5" x14ac:dyDescent="0.25">
      <c r="A5696" t="s">
        <v>2444</v>
      </c>
      <c r="B5696" t="s">
        <v>1</v>
      </c>
      <c r="C5696" s="1">
        <v>42609.018460648149</v>
      </c>
      <c r="E5696" t="s">
        <v>2</v>
      </c>
    </row>
    <row r="5697" spans="1:5" x14ac:dyDescent="0.25">
      <c r="A5697" t="s">
        <v>2444</v>
      </c>
      <c r="B5697" t="s">
        <v>3</v>
      </c>
      <c r="C5697" s="1">
        <v>42609.018460648149</v>
      </c>
      <c r="E5697" t="s">
        <v>2</v>
      </c>
    </row>
    <row r="5698" spans="1:5" x14ac:dyDescent="0.25">
      <c r="A5698" t="s">
        <v>2444</v>
      </c>
      <c r="B5698" t="s">
        <v>5</v>
      </c>
      <c r="C5698" s="1">
        <v>42609.018460648149</v>
      </c>
      <c r="E5698" t="s">
        <v>2</v>
      </c>
    </row>
    <row r="5699" spans="1:5" x14ac:dyDescent="0.25">
      <c r="A5699" t="s">
        <v>2445</v>
      </c>
      <c r="B5699" t="s">
        <v>1</v>
      </c>
      <c r="C5699" s="1">
        <v>42641.548113425924</v>
      </c>
      <c r="E5699" t="s">
        <v>2</v>
      </c>
    </row>
    <row r="5700" spans="1:5" x14ac:dyDescent="0.25">
      <c r="A5700" t="s">
        <v>2445</v>
      </c>
      <c r="B5700" t="s">
        <v>3</v>
      </c>
      <c r="C5700" s="1">
        <v>42641.548113425924</v>
      </c>
      <c r="E5700" t="s">
        <v>2</v>
      </c>
    </row>
    <row r="5701" spans="1:5" x14ac:dyDescent="0.25">
      <c r="A5701" t="s">
        <v>2445</v>
      </c>
      <c r="B5701" t="s">
        <v>5</v>
      </c>
      <c r="C5701" s="1">
        <v>42641.548125000001</v>
      </c>
      <c r="E5701" t="s">
        <v>2</v>
      </c>
    </row>
    <row r="5702" spans="1:5" x14ac:dyDescent="0.25">
      <c r="A5702" t="s">
        <v>1649</v>
      </c>
      <c r="B5702" t="s">
        <v>1</v>
      </c>
      <c r="C5702" s="1">
        <v>42644.613217592596</v>
      </c>
      <c r="E5702" t="s">
        <v>2</v>
      </c>
    </row>
    <row r="5703" spans="1:5" x14ac:dyDescent="0.25">
      <c r="A5703" t="s">
        <v>1649</v>
      </c>
      <c r="B5703" t="s">
        <v>5</v>
      </c>
      <c r="C5703" s="1">
        <v>42644.613217592596</v>
      </c>
      <c r="E5703" t="s">
        <v>2</v>
      </c>
    </row>
    <row r="5704" spans="1:5" x14ac:dyDescent="0.25">
      <c r="A5704" t="s">
        <v>1649</v>
      </c>
      <c r="B5704" t="s">
        <v>3</v>
      </c>
      <c r="C5704" s="1">
        <v>42644.613217592596</v>
      </c>
      <c r="E5704" t="s">
        <v>2</v>
      </c>
    </row>
    <row r="5705" spans="1:5" x14ac:dyDescent="0.25">
      <c r="A5705" t="s">
        <v>1630</v>
      </c>
      <c r="B5705" t="s">
        <v>1</v>
      </c>
      <c r="C5705" s="1">
        <v>42643.747673611113</v>
      </c>
      <c r="E5705" t="s">
        <v>2</v>
      </c>
    </row>
    <row r="5706" spans="1:5" x14ac:dyDescent="0.25">
      <c r="A5706" t="s">
        <v>1630</v>
      </c>
      <c r="B5706" t="s">
        <v>5</v>
      </c>
      <c r="C5706" s="1">
        <v>42643.747685185182</v>
      </c>
      <c r="E5706" t="s">
        <v>2</v>
      </c>
    </row>
    <row r="5707" spans="1:5" x14ac:dyDescent="0.25">
      <c r="A5707" t="s">
        <v>1630</v>
      </c>
      <c r="B5707" t="s">
        <v>3</v>
      </c>
      <c r="C5707" s="1">
        <v>42643.747673611113</v>
      </c>
      <c r="E5707" t="s">
        <v>2</v>
      </c>
    </row>
    <row r="5708" spans="1:5" x14ac:dyDescent="0.25">
      <c r="A5708" t="s">
        <v>1623</v>
      </c>
      <c r="B5708" t="s">
        <v>1</v>
      </c>
      <c r="C5708" s="1">
        <v>42642.967499999999</v>
      </c>
      <c r="E5708" t="s">
        <v>2</v>
      </c>
    </row>
    <row r="5709" spans="1:5" x14ac:dyDescent="0.25">
      <c r="A5709" t="s">
        <v>1623</v>
      </c>
      <c r="B5709" t="s">
        <v>5</v>
      </c>
      <c r="C5709" s="1">
        <v>42642.967499999999</v>
      </c>
      <c r="E5709" t="s">
        <v>2</v>
      </c>
    </row>
    <row r="5710" spans="1:5" x14ac:dyDescent="0.25">
      <c r="A5710" t="s">
        <v>1623</v>
      </c>
      <c r="B5710" t="s">
        <v>3</v>
      </c>
      <c r="C5710" s="1">
        <v>42642.967499999999</v>
      </c>
      <c r="E5710" t="s">
        <v>2</v>
      </c>
    </row>
    <row r="5711" spans="1:5" x14ac:dyDescent="0.25">
      <c r="A5711" t="s">
        <v>724</v>
      </c>
      <c r="B5711" t="s">
        <v>1</v>
      </c>
      <c r="C5711" s="1">
        <v>42610.060266203705</v>
      </c>
      <c r="E5711" t="s">
        <v>2</v>
      </c>
    </row>
    <row r="5712" spans="1:5" x14ac:dyDescent="0.25">
      <c r="A5712" t="s">
        <v>724</v>
      </c>
      <c r="B5712" t="s">
        <v>3</v>
      </c>
      <c r="C5712" s="1">
        <v>42610.060277777775</v>
      </c>
      <c r="E5712" t="s">
        <v>2</v>
      </c>
    </row>
    <row r="5713" spans="1:5" x14ac:dyDescent="0.25">
      <c r="A5713" t="s">
        <v>724</v>
      </c>
      <c r="B5713" t="s">
        <v>5</v>
      </c>
      <c r="C5713" s="1">
        <v>42610.060277777775</v>
      </c>
      <c r="E5713" t="s">
        <v>2</v>
      </c>
    </row>
    <row r="5714" spans="1:5" x14ac:dyDescent="0.25">
      <c r="A5714" t="s">
        <v>725</v>
      </c>
      <c r="B5714" t="s">
        <v>1</v>
      </c>
      <c r="C5714" s="1">
        <v>42633.729201388887</v>
      </c>
      <c r="E5714" t="s">
        <v>2</v>
      </c>
    </row>
    <row r="5715" spans="1:5" x14ac:dyDescent="0.25">
      <c r="A5715" t="s">
        <v>725</v>
      </c>
      <c r="B5715" t="s">
        <v>5</v>
      </c>
      <c r="C5715" s="1">
        <v>42633.729212962964</v>
      </c>
      <c r="E5715" t="s">
        <v>2</v>
      </c>
    </row>
    <row r="5716" spans="1:5" x14ac:dyDescent="0.25">
      <c r="A5716" t="s">
        <v>725</v>
      </c>
      <c r="B5716" t="s">
        <v>3</v>
      </c>
      <c r="C5716" s="1">
        <v>42633.729212962964</v>
      </c>
      <c r="E5716" t="s">
        <v>2</v>
      </c>
    </row>
    <row r="5717" spans="1:5" x14ac:dyDescent="0.25">
      <c r="A5717" t="s">
        <v>726</v>
      </c>
      <c r="B5717" t="s">
        <v>1</v>
      </c>
      <c r="C5717" s="1">
        <v>42642.637696759259</v>
      </c>
      <c r="E5717" t="s">
        <v>2</v>
      </c>
    </row>
    <row r="5718" spans="1:5" x14ac:dyDescent="0.25">
      <c r="A5718" t="s">
        <v>726</v>
      </c>
      <c r="B5718" t="s">
        <v>5</v>
      </c>
      <c r="C5718" s="1">
        <v>42642.637708333335</v>
      </c>
      <c r="E5718" t="s">
        <v>2</v>
      </c>
    </row>
    <row r="5719" spans="1:5" x14ac:dyDescent="0.25">
      <c r="A5719" t="s">
        <v>726</v>
      </c>
      <c r="B5719" t="s">
        <v>3</v>
      </c>
      <c r="C5719" s="1">
        <v>42642.637708333335</v>
      </c>
      <c r="E5719" t="s">
        <v>2</v>
      </c>
    </row>
    <row r="5720" spans="1:5" x14ac:dyDescent="0.25">
      <c r="A5720" t="s">
        <v>2446</v>
      </c>
      <c r="B5720" t="s">
        <v>3</v>
      </c>
      <c r="C5720" s="1">
        <v>42627.66615740741</v>
      </c>
      <c r="E5720" t="s">
        <v>2</v>
      </c>
    </row>
    <row r="5721" spans="1:5" x14ac:dyDescent="0.25">
      <c r="A5721" t="s">
        <v>2446</v>
      </c>
      <c r="B5721" t="s">
        <v>5</v>
      </c>
      <c r="C5721" s="1">
        <v>42627.66615740741</v>
      </c>
      <c r="E5721" t="s">
        <v>2</v>
      </c>
    </row>
    <row r="5722" spans="1:5" x14ac:dyDescent="0.25">
      <c r="A5722" t="s">
        <v>2446</v>
      </c>
      <c r="B5722" t="s">
        <v>1</v>
      </c>
      <c r="C5722" s="1">
        <v>42627.666145833333</v>
      </c>
      <c r="E5722" t="s">
        <v>2</v>
      </c>
    </row>
    <row r="5723" spans="1:5" x14ac:dyDescent="0.25">
      <c r="A5723" t="s">
        <v>2447</v>
      </c>
      <c r="B5723" t="s">
        <v>1</v>
      </c>
      <c r="C5723" s="1">
        <v>42615.945520833331</v>
      </c>
      <c r="E5723" t="s">
        <v>2</v>
      </c>
    </row>
    <row r="5724" spans="1:5" x14ac:dyDescent="0.25">
      <c r="A5724" t="s">
        <v>2447</v>
      </c>
      <c r="B5724" t="s">
        <v>3</v>
      </c>
      <c r="C5724" s="1">
        <v>42615.945520833331</v>
      </c>
      <c r="E5724" t="s">
        <v>2</v>
      </c>
    </row>
    <row r="5725" spans="1:5" x14ac:dyDescent="0.25">
      <c r="A5725" t="s">
        <v>2447</v>
      </c>
      <c r="B5725" t="s">
        <v>5</v>
      </c>
      <c r="C5725" s="1">
        <v>42615.945532407408</v>
      </c>
      <c r="E5725" t="s">
        <v>2</v>
      </c>
    </row>
    <row r="5726" spans="1:5" x14ac:dyDescent="0.25">
      <c r="A5726" t="s">
        <v>727</v>
      </c>
      <c r="B5726" t="s">
        <v>5</v>
      </c>
      <c r="C5726" s="1">
        <v>42625.746851851851</v>
      </c>
      <c r="E5726" t="s">
        <v>2</v>
      </c>
    </row>
    <row r="5727" spans="1:5" x14ac:dyDescent="0.25">
      <c r="A5727" t="s">
        <v>727</v>
      </c>
      <c r="B5727" t="s">
        <v>3</v>
      </c>
      <c r="C5727" s="1">
        <v>42625.746840277781</v>
      </c>
      <c r="E5727" t="s">
        <v>2</v>
      </c>
    </row>
    <row r="5728" spans="1:5" x14ac:dyDescent="0.25">
      <c r="A5728" t="s">
        <v>727</v>
      </c>
      <c r="B5728" t="s">
        <v>1</v>
      </c>
      <c r="C5728" s="1">
        <v>42625.746840277781</v>
      </c>
      <c r="E5728" t="s">
        <v>2</v>
      </c>
    </row>
    <row r="5729" spans="1:5" x14ac:dyDescent="0.25">
      <c r="A5729" t="s">
        <v>728</v>
      </c>
      <c r="B5729" t="s">
        <v>5</v>
      </c>
      <c r="C5729" s="1">
        <v>42655.9612037037</v>
      </c>
      <c r="E5729" t="s">
        <v>2</v>
      </c>
    </row>
    <row r="5730" spans="1:5" x14ac:dyDescent="0.25">
      <c r="A5730" t="s">
        <v>728</v>
      </c>
      <c r="B5730" t="s">
        <v>1</v>
      </c>
      <c r="C5730" s="1">
        <v>42655.961192129631</v>
      </c>
      <c r="E5730" t="s">
        <v>2</v>
      </c>
    </row>
    <row r="5731" spans="1:5" x14ac:dyDescent="0.25">
      <c r="A5731" t="s">
        <v>728</v>
      </c>
      <c r="B5731" t="s">
        <v>3</v>
      </c>
      <c r="C5731" s="1">
        <v>42655.9612037037</v>
      </c>
      <c r="E5731" t="s">
        <v>2</v>
      </c>
    </row>
    <row r="5732" spans="1:5" x14ac:dyDescent="0.25">
      <c r="A5732" t="s">
        <v>729</v>
      </c>
      <c r="B5732" t="s">
        <v>5</v>
      </c>
      <c r="C5732" s="1">
        <v>42633.871134259258</v>
      </c>
      <c r="E5732" t="s">
        <v>2</v>
      </c>
    </row>
    <row r="5733" spans="1:5" x14ac:dyDescent="0.25">
      <c r="A5733" t="s">
        <v>729</v>
      </c>
      <c r="B5733" t="s">
        <v>3</v>
      </c>
      <c r="C5733" s="1">
        <v>42633.871134259258</v>
      </c>
      <c r="E5733" t="s">
        <v>2</v>
      </c>
    </row>
    <row r="5734" spans="1:5" x14ac:dyDescent="0.25">
      <c r="A5734" t="s">
        <v>729</v>
      </c>
      <c r="B5734" t="s">
        <v>1</v>
      </c>
      <c r="C5734" s="1">
        <v>42633.871134259258</v>
      </c>
      <c r="E5734" t="s">
        <v>2</v>
      </c>
    </row>
    <row r="5735" spans="1:5" hidden="1" x14ac:dyDescent="0.25">
      <c r="A5735" t="s">
        <v>2448</v>
      </c>
      <c r="B5735" t="s">
        <v>3</v>
      </c>
      <c r="C5735" s="1">
        <v>42613.879780092589</v>
      </c>
      <c r="D5735" s="1">
        <v>42919</v>
      </c>
      <c r="E5735" t="s">
        <v>34</v>
      </c>
    </row>
    <row r="5736" spans="1:5" hidden="1" x14ac:dyDescent="0.25">
      <c r="A5736" t="s">
        <v>2448</v>
      </c>
      <c r="B5736" t="s">
        <v>5</v>
      </c>
      <c r="C5736" s="1">
        <v>42613.879780092589</v>
      </c>
      <c r="D5736" s="1">
        <v>42919</v>
      </c>
      <c r="E5736" t="s">
        <v>34</v>
      </c>
    </row>
    <row r="5737" spans="1:5" hidden="1" x14ac:dyDescent="0.25">
      <c r="A5737" t="s">
        <v>2448</v>
      </c>
      <c r="B5737" t="s">
        <v>1</v>
      </c>
      <c r="C5737" s="1">
        <v>42613.879780092589</v>
      </c>
      <c r="D5737" s="1">
        <v>42919</v>
      </c>
      <c r="E5737" t="s">
        <v>34</v>
      </c>
    </row>
    <row r="5738" spans="1:5" x14ac:dyDescent="0.25">
      <c r="A5738" t="s">
        <v>2448</v>
      </c>
      <c r="B5738" t="s">
        <v>1</v>
      </c>
      <c r="C5738" s="1">
        <v>42919.677777777775</v>
      </c>
      <c r="E5738" t="s">
        <v>2</v>
      </c>
    </row>
    <row r="5739" spans="1:5" x14ac:dyDescent="0.25">
      <c r="A5739" t="s">
        <v>2448</v>
      </c>
      <c r="B5739" t="s">
        <v>5</v>
      </c>
      <c r="C5739" s="1">
        <v>42919.677789351852</v>
      </c>
      <c r="E5739" t="s">
        <v>2</v>
      </c>
    </row>
    <row r="5740" spans="1:5" x14ac:dyDescent="0.25">
      <c r="A5740" t="s">
        <v>2448</v>
      </c>
      <c r="B5740" t="s">
        <v>3</v>
      </c>
      <c r="C5740" s="1">
        <v>42919.677789351852</v>
      </c>
      <c r="E5740" t="s">
        <v>2</v>
      </c>
    </row>
    <row r="5741" spans="1:5" x14ac:dyDescent="0.25">
      <c r="A5741" t="s">
        <v>1972</v>
      </c>
      <c r="B5741" t="s">
        <v>1</v>
      </c>
      <c r="C5741" s="1">
        <v>42674.738252314812</v>
      </c>
      <c r="E5741" t="s">
        <v>2</v>
      </c>
    </row>
    <row r="5742" spans="1:5" x14ac:dyDescent="0.25">
      <c r="A5742" t="s">
        <v>1972</v>
      </c>
      <c r="B5742" t="s">
        <v>5</v>
      </c>
      <c r="C5742" s="1">
        <v>42674.738252314812</v>
      </c>
      <c r="E5742" t="s">
        <v>2</v>
      </c>
    </row>
    <row r="5743" spans="1:5" x14ac:dyDescent="0.25">
      <c r="A5743" t="s">
        <v>1972</v>
      </c>
      <c r="B5743" t="s">
        <v>3</v>
      </c>
      <c r="C5743" s="1">
        <v>42674.738252314812</v>
      </c>
      <c r="E5743" t="s">
        <v>2</v>
      </c>
    </row>
    <row r="5744" spans="1:5" x14ac:dyDescent="0.25">
      <c r="A5744" t="s">
        <v>1381</v>
      </c>
      <c r="B5744" t="s">
        <v>1</v>
      </c>
      <c r="C5744" s="1">
        <v>42618.763599537036</v>
      </c>
      <c r="E5744" t="s">
        <v>2</v>
      </c>
    </row>
    <row r="5745" spans="1:5" x14ac:dyDescent="0.25">
      <c r="A5745" t="s">
        <v>1381</v>
      </c>
      <c r="B5745" t="s">
        <v>5</v>
      </c>
      <c r="C5745" s="1">
        <v>42618.763611111113</v>
      </c>
      <c r="E5745" t="s">
        <v>2</v>
      </c>
    </row>
    <row r="5746" spans="1:5" x14ac:dyDescent="0.25">
      <c r="A5746" t="s">
        <v>1381</v>
      </c>
      <c r="B5746" t="s">
        <v>3</v>
      </c>
      <c r="C5746" s="1">
        <v>42618.763599537036</v>
      </c>
      <c r="E5746" t="s">
        <v>2</v>
      </c>
    </row>
    <row r="5747" spans="1:5" x14ac:dyDescent="0.25">
      <c r="A5747" t="s">
        <v>1910</v>
      </c>
      <c r="B5747" t="s">
        <v>1</v>
      </c>
      <c r="C5747" s="1">
        <v>42626.822013888886</v>
      </c>
      <c r="E5747" t="s">
        <v>2</v>
      </c>
    </row>
    <row r="5748" spans="1:5" x14ac:dyDescent="0.25">
      <c r="A5748" t="s">
        <v>1910</v>
      </c>
      <c r="B5748" t="s">
        <v>5</v>
      </c>
      <c r="C5748" s="1">
        <v>42626.822013888886</v>
      </c>
      <c r="E5748" t="s">
        <v>2</v>
      </c>
    </row>
    <row r="5749" spans="1:5" x14ac:dyDescent="0.25">
      <c r="A5749" t="s">
        <v>1910</v>
      </c>
      <c r="B5749" t="s">
        <v>3</v>
      </c>
      <c r="C5749" s="1">
        <v>42626.822013888886</v>
      </c>
      <c r="E5749" t="s">
        <v>2</v>
      </c>
    </row>
    <row r="5750" spans="1:5" x14ac:dyDescent="0.25">
      <c r="A5750" t="s">
        <v>1359</v>
      </c>
      <c r="B5750" t="s">
        <v>1</v>
      </c>
      <c r="C5750" s="1">
        <v>42614.752233796295</v>
      </c>
      <c r="E5750" t="s">
        <v>2</v>
      </c>
    </row>
    <row r="5751" spans="1:5" x14ac:dyDescent="0.25">
      <c r="A5751" t="s">
        <v>1359</v>
      </c>
      <c r="B5751" t="s">
        <v>5</v>
      </c>
      <c r="C5751" s="1">
        <v>42614.752245370371</v>
      </c>
      <c r="E5751" t="s">
        <v>2</v>
      </c>
    </row>
    <row r="5752" spans="1:5" x14ac:dyDescent="0.25">
      <c r="A5752" t="s">
        <v>1359</v>
      </c>
      <c r="B5752" t="s">
        <v>3</v>
      </c>
      <c r="C5752" s="1">
        <v>42614.752233796295</v>
      </c>
      <c r="E5752" t="s">
        <v>2</v>
      </c>
    </row>
    <row r="5753" spans="1:5" x14ac:dyDescent="0.25">
      <c r="A5753" t="s">
        <v>2449</v>
      </c>
      <c r="B5753" t="s">
        <v>5</v>
      </c>
      <c r="C5753" s="1">
        <v>42669.946481481478</v>
      </c>
      <c r="E5753" t="s">
        <v>2</v>
      </c>
    </row>
    <row r="5754" spans="1:5" x14ac:dyDescent="0.25">
      <c r="A5754" t="s">
        <v>2449</v>
      </c>
      <c r="B5754" t="s">
        <v>3</v>
      </c>
      <c r="C5754" s="1">
        <v>42669.946469907409</v>
      </c>
      <c r="E5754" t="s">
        <v>2</v>
      </c>
    </row>
    <row r="5755" spans="1:5" x14ac:dyDescent="0.25">
      <c r="A5755" t="s">
        <v>2449</v>
      </c>
      <c r="B5755" t="s">
        <v>1</v>
      </c>
      <c r="C5755" s="1">
        <v>42669.946469907409</v>
      </c>
      <c r="E5755" t="s">
        <v>2</v>
      </c>
    </row>
    <row r="5756" spans="1:5" x14ac:dyDescent="0.25">
      <c r="A5756" t="s">
        <v>730</v>
      </c>
      <c r="B5756" t="s">
        <v>1</v>
      </c>
      <c r="C5756" s="1">
        <v>42648.941168981481</v>
      </c>
      <c r="E5756" t="s">
        <v>2</v>
      </c>
    </row>
    <row r="5757" spans="1:5" x14ac:dyDescent="0.25">
      <c r="A5757" t="s">
        <v>730</v>
      </c>
      <c r="B5757" t="s">
        <v>3</v>
      </c>
      <c r="C5757" s="1">
        <v>42648.941168981481</v>
      </c>
      <c r="E5757" t="s">
        <v>2</v>
      </c>
    </row>
    <row r="5758" spans="1:5" x14ac:dyDescent="0.25">
      <c r="A5758" t="s">
        <v>730</v>
      </c>
      <c r="B5758" t="s">
        <v>5</v>
      </c>
      <c r="C5758" s="1">
        <v>42648.941180555557</v>
      </c>
      <c r="E5758" t="s">
        <v>2</v>
      </c>
    </row>
    <row r="5759" spans="1:5" x14ac:dyDescent="0.25">
      <c r="A5759" t="s">
        <v>2450</v>
      </c>
      <c r="B5759" t="s">
        <v>5</v>
      </c>
      <c r="C5759" s="1">
        <v>42676.61204861111</v>
      </c>
      <c r="E5759" t="s">
        <v>2</v>
      </c>
    </row>
    <row r="5760" spans="1:5" x14ac:dyDescent="0.25">
      <c r="A5760" t="s">
        <v>2450</v>
      </c>
      <c r="B5760" t="s">
        <v>3</v>
      </c>
      <c r="C5760" s="1">
        <v>42676.61204861111</v>
      </c>
      <c r="E5760" t="s">
        <v>2</v>
      </c>
    </row>
    <row r="5761" spans="1:5" x14ac:dyDescent="0.25">
      <c r="A5761" t="s">
        <v>2450</v>
      </c>
      <c r="B5761" t="s">
        <v>1</v>
      </c>
      <c r="C5761" s="1">
        <v>42676.61204861111</v>
      </c>
      <c r="E5761" t="s">
        <v>2</v>
      </c>
    </row>
    <row r="5762" spans="1:5" x14ac:dyDescent="0.25">
      <c r="A5762" t="s">
        <v>1785</v>
      </c>
      <c r="B5762" t="s">
        <v>1</v>
      </c>
      <c r="C5762" s="1">
        <v>42674.742905092593</v>
      </c>
      <c r="E5762" t="s">
        <v>2</v>
      </c>
    </row>
    <row r="5763" spans="1:5" x14ac:dyDescent="0.25">
      <c r="A5763" t="s">
        <v>1785</v>
      </c>
      <c r="B5763" t="s">
        <v>5</v>
      </c>
      <c r="C5763" s="1">
        <v>42674.74291666667</v>
      </c>
      <c r="E5763" t="s">
        <v>2</v>
      </c>
    </row>
    <row r="5764" spans="1:5" x14ac:dyDescent="0.25">
      <c r="A5764" t="s">
        <v>1785</v>
      </c>
      <c r="B5764" t="s">
        <v>3</v>
      </c>
      <c r="C5764" s="1">
        <v>42674.74291666667</v>
      </c>
      <c r="E5764" t="s">
        <v>2</v>
      </c>
    </row>
    <row r="5765" spans="1:5" x14ac:dyDescent="0.25">
      <c r="A5765" t="s">
        <v>731</v>
      </c>
      <c r="B5765" t="s">
        <v>3</v>
      </c>
      <c r="C5765" s="1">
        <v>42640.59988425926</v>
      </c>
      <c r="E5765" t="s">
        <v>2</v>
      </c>
    </row>
    <row r="5766" spans="1:5" x14ac:dyDescent="0.25">
      <c r="A5766" t="s">
        <v>731</v>
      </c>
      <c r="B5766" t="s">
        <v>1</v>
      </c>
      <c r="C5766" s="1">
        <v>42640.59988425926</v>
      </c>
      <c r="E5766" t="s">
        <v>2</v>
      </c>
    </row>
    <row r="5767" spans="1:5" x14ac:dyDescent="0.25">
      <c r="A5767" t="s">
        <v>731</v>
      </c>
      <c r="B5767" t="s">
        <v>5</v>
      </c>
      <c r="C5767" s="1">
        <v>42640.59988425926</v>
      </c>
      <c r="E5767" t="s">
        <v>2</v>
      </c>
    </row>
    <row r="5768" spans="1:5" x14ac:dyDescent="0.25">
      <c r="A5768" t="s">
        <v>732</v>
      </c>
      <c r="B5768" t="s">
        <v>5</v>
      </c>
      <c r="C5768" s="1">
        <v>42626.557951388888</v>
      </c>
      <c r="E5768" t="s">
        <v>2</v>
      </c>
    </row>
    <row r="5769" spans="1:5" x14ac:dyDescent="0.25">
      <c r="A5769" t="s">
        <v>732</v>
      </c>
      <c r="B5769" t="s">
        <v>1</v>
      </c>
      <c r="C5769" s="1">
        <v>42626.557939814818</v>
      </c>
      <c r="E5769" t="s">
        <v>2</v>
      </c>
    </row>
    <row r="5770" spans="1:5" x14ac:dyDescent="0.25">
      <c r="A5770" t="s">
        <v>732</v>
      </c>
      <c r="B5770" t="s">
        <v>3</v>
      </c>
      <c r="C5770" s="1">
        <v>42626.557951388888</v>
      </c>
      <c r="E5770" t="s">
        <v>2</v>
      </c>
    </row>
    <row r="5771" spans="1:5" x14ac:dyDescent="0.25">
      <c r="A5771" t="s">
        <v>733</v>
      </c>
      <c r="B5771" t="s">
        <v>3</v>
      </c>
      <c r="C5771" s="1">
        <v>42601.816504629627</v>
      </c>
      <c r="E5771" t="s">
        <v>2</v>
      </c>
    </row>
    <row r="5772" spans="1:5" x14ac:dyDescent="0.25">
      <c r="A5772" t="s">
        <v>733</v>
      </c>
      <c r="B5772" t="s">
        <v>5</v>
      </c>
      <c r="C5772" s="1">
        <v>42601.816504629627</v>
      </c>
      <c r="E5772" t="s">
        <v>2</v>
      </c>
    </row>
    <row r="5773" spans="1:5" x14ac:dyDescent="0.25">
      <c r="A5773" t="s">
        <v>733</v>
      </c>
      <c r="B5773" t="s">
        <v>1</v>
      </c>
      <c r="C5773" s="1">
        <v>42601.816504629627</v>
      </c>
      <c r="E5773" t="s">
        <v>2</v>
      </c>
    </row>
    <row r="5774" spans="1:5" x14ac:dyDescent="0.25">
      <c r="A5774" t="s">
        <v>734</v>
      </c>
      <c r="B5774" t="s">
        <v>1</v>
      </c>
      <c r="C5774" s="1">
        <v>42654.921747685185</v>
      </c>
      <c r="E5774" t="s">
        <v>2</v>
      </c>
    </row>
    <row r="5775" spans="1:5" x14ac:dyDescent="0.25">
      <c r="A5775" t="s">
        <v>734</v>
      </c>
      <c r="B5775" t="s">
        <v>5</v>
      </c>
      <c r="C5775" s="1">
        <v>42654.921759259261</v>
      </c>
      <c r="E5775" t="s">
        <v>2</v>
      </c>
    </row>
    <row r="5776" spans="1:5" x14ac:dyDescent="0.25">
      <c r="A5776" t="s">
        <v>734</v>
      </c>
      <c r="B5776" t="s">
        <v>3</v>
      </c>
      <c r="C5776" s="1">
        <v>42654.921747685185</v>
      </c>
      <c r="E5776" t="s">
        <v>2</v>
      </c>
    </row>
    <row r="5777" spans="1:5" x14ac:dyDescent="0.25">
      <c r="A5777" t="s">
        <v>1731</v>
      </c>
      <c r="B5777" t="s">
        <v>1</v>
      </c>
      <c r="C5777" s="1">
        <v>42655.067962962959</v>
      </c>
      <c r="E5777" t="s">
        <v>2</v>
      </c>
    </row>
    <row r="5778" spans="1:5" x14ac:dyDescent="0.25">
      <c r="A5778" t="s">
        <v>1731</v>
      </c>
      <c r="B5778" t="s">
        <v>5</v>
      </c>
      <c r="C5778" s="1">
        <v>42655.067962962959</v>
      </c>
      <c r="E5778" t="s">
        <v>2</v>
      </c>
    </row>
    <row r="5779" spans="1:5" x14ac:dyDescent="0.25">
      <c r="A5779" t="s">
        <v>1731</v>
      </c>
      <c r="B5779" t="s">
        <v>3</v>
      </c>
      <c r="C5779" s="1">
        <v>42655.067962962959</v>
      </c>
      <c r="E5779" t="s">
        <v>2</v>
      </c>
    </row>
    <row r="5780" spans="1:5" x14ac:dyDescent="0.25">
      <c r="A5780" t="s">
        <v>1957</v>
      </c>
      <c r="B5780" t="s">
        <v>1</v>
      </c>
      <c r="C5780" s="1">
        <v>42654.843738425923</v>
      </c>
      <c r="E5780" t="s">
        <v>2</v>
      </c>
    </row>
    <row r="5781" spans="1:5" x14ac:dyDescent="0.25">
      <c r="A5781" t="s">
        <v>1957</v>
      </c>
      <c r="B5781" t="s">
        <v>5</v>
      </c>
      <c r="C5781" s="1">
        <v>42654.843738425923</v>
      </c>
      <c r="E5781" t="s">
        <v>2</v>
      </c>
    </row>
    <row r="5782" spans="1:5" x14ac:dyDescent="0.25">
      <c r="A5782" t="s">
        <v>1957</v>
      </c>
      <c r="B5782" t="s">
        <v>3</v>
      </c>
      <c r="C5782" s="1">
        <v>42654.843738425923</v>
      </c>
      <c r="E5782" t="s">
        <v>2</v>
      </c>
    </row>
    <row r="5783" spans="1:5" x14ac:dyDescent="0.25">
      <c r="A5783" t="s">
        <v>1526</v>
      </c>
      <c r="B5783" t="s">
        <v>1</v>
      </c>
      <c r="C5783" s="1">
        <v>42634.781840277778</v>
      </c>
      <c r="E5783" t="s">
        <v>2</v>
      </c>
    </row>
    <row r="5784" spans="1:5" x14ac:dyDescent="0.25">
      <c r="A5784" t="s">
        <v>1526</v>
      </c>
      <c r="B5784" t="s">
        <v>5</v>
      </c>
      <c r="C5784" s="1">
        <v>42634.781851851854</v>
      </c>
      <c r="E5784" t="s">
        <v>2</v>
      </c>
    </row>
    <row r="5785" spans="1:5" x14ac:dyDescent="0.25">
      <c r="A5785" t="s">
        <v>1526</v>
      </c>
      <c r="B5785" t="s">
        <v>3</v>
      </c>
      <c r="C5785" s="1">
        <v>42634.781840277778</v>
      </c>
      <c r="E5785" t="s">
        <v>2</v>
      </c>
    </row>
    <row r="5786" spans="1:5" x14ac:dyDescent="0.25">
      <c r="A5786" t="s">
        <v>735</v>
      </c>
      <c r="B5786" t="s">
        <v>1</v>
      </c>
      <c r="C5786" s="1">
        <v>42624.893541666665</v>
      </c>
      <c r="E5786" t="s">
        <v>2</v>
      </c>
    </row>
    <row r="5787" spans="1:5" x14ac:dyDescent="0.25">
      <c r="A5787" t="s">
        <v>735</v>
      </c>
      <c r="B5787" t="s">
        <v>3</v>
      </c>
      <c r="C5787" s="1">
        <v>42624.893553240741</v>
      </c>
      <c r="E5787" t="s">
        <v>2</v>
      </c>
    </row>
    <row r="5788" spans="1:5" x14ac:dyDescent="0.25">
      <c r="A5788" t="s">
        <v>735</v>
      </c>
      <c r="B5788" t="s">
        <v>5</v>
      </c>
      <c r="C5788" s="1">
        <v>42624.893553240741</v>
      </c>
      <c r="E5788" t="s">
        <v>2</v>
      </c>
    </row>
    <row r="5789" spans="1:5" x14ac:dyDescent="0.25">
      <c r="A5789" t="s">
        <v>1621</v>
      </c>
      <c r="B5789" t="s">
        <v>1</v>
      </c>
      <c r="C5789" s="1">
        <v>42642.875219907408</v>
      </c>
      <c r="E5789" t="s">
        <v>2</v>
      </c>
    </row>
    <row r="5790" spans="1:5" x14ac:dyDescent="0.25">
      <c r="A5790" t="s">
        <v>1621</v>
      </c>
      <c r="B5790" t="s">
        <v>5</v>
      </c>
      <c r="C5790" s="1">
        <v>42642.875231481485</v>
      </c>
      <c r="E5790" t="s">
        <v>2</v>
      </c>
    </row>
    <row r="5791" spans="1:5" x14ac:dyDescent="0.25">
      <c r="A5791" t="s">
        <v>1621</v>
      </c>
      <c r="B5791" t="s">
        <v>3</v>
      </c>
      <c r="C5791" s="1">
        <v>42642.875219907408</v>
      </c>
      <c r="E5791" t="s">
        <v>2</v>
      </c>
    </row>
    <row r="5792" spans="1:5" x14ac:dyDescent="0.25">
      <c r="A5792" t="s">
        <v>1730</v>
      </c>
      <c r="B5792" t="s">
        <v>1</v>
      </c>
      <c r="C5792" s="1">
        <v>42654.900312500002</v>
      </c>
      <c r="E5792" t="s">
        <v>2</v>
      </c>
    </row>
    <row r="5793" spans="1:5" x14ac:dyDescent="0.25">
      <c r="A5793" t="s">
        <v>1730</v>
      </c>
      <c r="B5793" t="s">
        <v>5</v>
      </c>
      <c r="C5793" s="1">
        <v>42654.900324074071</v>
      </c>
      <c r="E5793" t="s">
        <v>2</v>
      </c>
    </row>
    <row r="5794" spans="1:5" x14ac:dyDescent="0.25">
      <c r="A5794" t="s">
        <v>1730</v>
      </c>
      <c r="B5794" t="s">
        <v>3</v>
      </c>
      <c r="C5794" s="1">
        <v>42654.900312500002</v>
      </c>
      <c r="E5794" t="s">
        <v>2</v>
      </c>
    </row>
    <row r="5795" spans="1:5" x14ac:dyDescent="0.25">
      <c r="A5795" t="s">
        <v>1846</v>
      </c>
      <c r="B5795" t="s">
        <v>1</v>
      </c>
      <c r="C5795" s="1">
        <v>42595.241516203707</v>
      </c>
      <c r="E5795" t="s">
        <v>2</v>
      </c>
    </row>
    <row r="5796" spans="1:5" x14ac:dyDescent="0.25">
      <c r="A5796" t="s">
        <v>1846</v>
      </c>
      <c r="B5796" t="s">
        <v>5</v>
      </c>
      <c r="C5796" s="1">
        <v>42595.241527777776</v>
      </c>
      <c r="E5796" t="s">
        <v>2</v>
      </c>
    </row>
    <row r="5797" spans="1:5" x14ac:dyDescent="0.25">
      <c r="A5797" t="s">
        <v>1846</v>
      </c>
      <c r="B5797" t="s">
        <v>3</v>
      </c>
      <c r="C5797" s="1">
        <v>42595.241516203707</v>
      </c>
      <c r="E5797" t="s">
        <v>2</v>
      </c>
    </row>
    <row r="5798" spans="1:5" x14ac:dyDescent="0.25">
      <c r="A5798" t="s">
        <v>2451</v>
      </c>
      <c r="B5798" t="s">
        <v>5</v>
      </c>
      <c r="C5798" s="1">
        <v>42635.883622685185</v>
      </c>
      <c r="E5798" t="s">
        <v>2</v>
      </c>
    </row>
    <row r="5799" spans="1:5" x14ac:dyDescent="0.25">
      <c r="A5799" t="s">
        <v>2451</v>
      </c>
      <c r="B5799" t="s">
        <v>1</v>
      </c>
      <c r="C5799" s="1">
        <v>42635.883622685185</v>
      </c>
      <c r="E5799" t="s">
        <v>2</v>
      </c>
    </row>
    <row r="5800" spans="1:5" x14ac:dyDescent="0.25">
      <c r="A5800" t="s">
        <v>2451</v>
      </c>
      <c r="B5800" t="s">
        <v>3</v>
      </c>
      <c r="C5800" s="1">
        <v>42635.883622685185</v>
      </c>
      <c r="E5800" t="s">
        <v>2</v>
      </c>
    </row>
    <row r="5801" spans="1:5" x14ac:dyDescent="0.25">
      <c r="A5801" t="s">
        <v>2452</v>
      </c>
      <c r="B5801" t="s">
        <v>3</v>
      </c>
      <c r="C5801" s="1">
        <v>42611.842997685184</v>
      </c>
      <c r="E5801" t="s">
        <v>2</v>
      </c>
    </row>
    <row r="5802" spans="1:5" x14ac:dyDescent="0.25">
      <c r="A5802" t="s">
        <v>2452</v>
      </c>
      <c r="B5802" t="s">
        <v>1</v>
      </c>
      <c r="C5802" s="1">
        <v>42611.842986111114</v>
      </c>
      <c r="E5802" t="s">
        <v>2</v>
      </c>
    </row>
    <row r="5803" spans="1:5" x14ac:dyDescent="0.25">
      <c r="A5803" t="s">
        <v>2452</v>
      </c>
      <c r="B5803" t="s">
        <v>5</v>
      </c>
      <c r="C5803" s="1">
        <v>42611.842997685184</v>
      </c>
      <c r="E5803" t="s">
        <v>2</v>
      </c>
    </row>
    <row r="5804" spans="1:5" x14ac:dyDescent="0.25">
      <c r="A5804" t="s">
        <v>1876</v>
      </c>
      <c r="B5804" t="s">
        <v>1</v>
      </c>
      <c r="C5804" s="1">
        <v>42612.824108796296</v>
      </c>
      <c r="E5804" t="s">
        <v>2</v>
      </c>
    </row>
    <row r="5805" spans="1:5" x14ac:dyDescent="0.25">
      <c r="A5805" t="s">
        <v>1876</v>
      </c>
      <c r="B5805" t="s">
        <v>5</v>
      </c>
      <c r="C5805" s="1">
        <v>42612.824108796296</v>
      </c>
      <c r="E5805" t="s">
        <v>2</v>
      </c>
    </row>
    <row r="5806" spans="1:5" x14ac:dyDescent="0.25">
      <c r="A5806" t="s">
        <v>1876</v>
      </c>
      <c r="B5806" t="s">
        <v>3</v>
      </c>
      <c r="C5806" s="1">
        <v>42612.824108796296</v>
      </c>
      <c r="E5806" t="s">
        <v>2</v>
      </c>
    </row>
    <row r="5807" spans="1:5" x14ac:dyDescent="0.25">
      <c r="A5807" t="s">
        <v>1668</v>
      </c>
      <c r="B5807" t="s">
        <v>1</v>
      </c>
      <c r="C5807" s="1">
        <v>42646.753958333335</v>
      </c>
      <c r="E5807" t="s">
        <v>2</v>
      </c>
    </row>
    <row r="5808" spans="1:5" x14ac:dyDescent="0.25">
      <c r="A5808" t="s">
        <v>1668</v>
      </c>
      <c r="B5808" t="s">
        <v>5</v>
      </c>
      <c r="C5808" s="1">
        <v>42646.753958333335</v>
      </c>
      <c r="E5808" t="s">
        <v>2</v>
      </c>
    </row>
    <row r="5809" spans="1:5" x14ac:dyDescent="0.25">
      <c r="A5809" t="s">
        <v>1668</v>
      </c>
      <c r="B5809" t="s">
        <v>3</v>
      </c>
      <c r="C5809" s="1">
        <v>42646.753958333335</v>
      </c>
      <c r="E5809" t="s">
        <v>2</v>
      </c>
    </row>
    <row r="5810" spans="1:5" x14ac:dyDescent="0.25">
      <c r="A5810" t="s">
        <v>736</v>
      </c>
      <c r="B5810" t="s">
        <v>5</v>
      </c>
      <c r="C5810" s="1">
        <v>42656.663541666669</v>
      </c>
      <c r="E5810" t="s">
        <v>2</v>
      </c>
    </row>
    <row r="5811" spans="1:5" x14ac:dyDescent="0.25">
      <c r="A5811" t="s">
        <v>736</v>
      </c>
      <c r="B5811" t="s">
        <v>1</v>
      </c>
      <c r="C5811" s="1">
        <v>42656.663541666669</v>
      </c>
      <c r="E5811" t="s">
        <v>2</v>
      </c>
    </row>
    <row r="5812" spans="1:5" x14ac:dyDescent="0.25">
      <c r="A5812" t="s">
        <v>736</v>
      </c>
      <c r="B5812" t="s">
        <v>3</v>
      </c>
      <c r="C5812" s="1">
        <v>42656.663541666669</v>
      </c>
      <c r="E5812" t="s">
        <v>2</v>
      </c>
    </row>
    <row r="5813" spans="1:5" x14ac:dyDescent="0.25">
      <c r="A5813" t="s">
        <v>2453</v>
      </c>
      <c r="B5813" t="s">
        <v>5</v>
      </c>
      <c r="C5813" s="1">
        <v>42836.051087962966</v>
      </c>
      <c r="E5813" t="s">
        <v>2</v>
      </c>
    </row>
    <row r="5814" spans="1:5" x14ac:dyDescent="0.25">
      <c r="A5814" t="s">
        <v>2453</v>
      </c>
      <c r="B5814" t="s">
        <v>3</v>
      </c>
      <c r="C5814" s="1">
        <v>42836.051076388889</v>
      </c>
      <c r="E5814" t="s">
        <v>2</v>
      </c>
    </row>
    <row r="5815" spans="1:5" x14ac:dyDescent="0.25">
      <c r="A5815" t="s">
        <v>2453</v>
      </c>
      <c r="B5815" t="s">
        <v>1</v>
      </c>
      <c r="C5815" s="1">
        <v>42836.051076388889</v>
      </c>
      <c r="E5815" t="s">
        <v>2</v>
      </c>
    </row>
    <row r="5816" spans="1:5" hidden="1" x14ac:dyDescent="0.25">
      <c r="A5816" t="s">
        <v>2453</v>
      </c>
      <c r="B5816" t="s">
        <v>3</v>
      </c>
      <c r="C5816" s="1">
        <v>42656.82267361111</v>
      </c>
      <c r="D5816" s="1">
        <v>42835</v>
      </c>
      <c r="E5816" t="s">
        <v>34</v>
      </c>
    </row>
    <row r="5817" spans="1:5" hidden="1" x14ac:dyDescent="0.25">
      <c r="A5817" t="s">
        <v>2453</v>
      </c>
      <c r="B5817" t="s">
        <v>1</v>
      </c>
      <c r="C5817" s="1">
        <v>42656.82267361111</v>
      </c>
      <c r="D5817" s="1">
        <v>42835</v>
      </c>
      <c r="E5817" t="s">
        <v>34</v>
      </c>
    </row>
    <row r="5818" spans="1:5" hidden="1" x14ac:dyDescent="0.25">
      <c r="A5818" t="s">
        <v>2453</v>
      </c>
      <c r="B5818" t="s">
        <v>5</v>
      </c>
      <c r="C5818" s="1">
        <v>42656.82267361111</v>
      </c>
      <c r="D5818" s="1">
        <v>42835</v>
      </c>
      <c r="E5818" t="s">
        <v>34</v>
      </c>
    </row>
    <row r="5819" spans="1:5" x14ac:dyDescent="0.25">
      <c r="A5819" t="s">
        <v>1905</v>
      </c>
      <c r="B5819" t="s">
        <v>1</v>
      </c>
      <c r="C5819" s="1">
        <v>42621.940798611111</v>
      </c>
      <c r="E5819" t="s">
        <v>2</v>
      </c>
    </row>
    <row r="5820" spans="1:5" x14ac:dyDescent="0.25">
      <c r="A5820" t="s">
        <v>1905</v>
      </c>
      <c r="B5820" t="s">
        <v>5</v>
      </c>
      <c r="C5820" s="1">
        <v>42621.940810185188</v>
      </c>
      <c r="E5820" t="s">
        <v>2</v>
      </c>
    </row>
    <row r="5821" spans="1:5" x14ac:dyDescent="0.25">
      <c r="A5821" t="s">
        <v>1905</v>
      </c>
      <c r="B5821" t="s">
        <v>3</v>
      </c>
      <c r="C5821" s="1">
        <v>42621.940810185188</v>
      </c>
      <c r="E5821" t="s">
        <v>2</v>
      </c>
    </row>
    <row r="5822" spans="1:5" x14ac:dyDescent="0.25">
      <c r="A5822" t="s">
        <v>737</v>
      </c>
      <c r="B5822" t="s">
        <v>3</v>
      </c>
      <c r="C5822" s="1">
        <v>42616.848298611112</v>
      </c>
      <c r="E5822" t="s">
        <v>2</v>
      </c>
    </row>
    <row r="5823" spans="1:5" x14ac:dyDescent="0.25">
      <c r="A5823" t="s">
        <v>737</v>
      </c>
      <c r="B5823" t="s">
        <v>1</v>
      </c>
      <c r="C5823" s="1">
        <v>42616.848298611112</v>
      </c>
      <c r="E5823" t="s">
        <v>2</v>
      </c>
    </row>
    <row r="5824" spans="1:5" x14ac:dyDescent="0.25">
      <c r="A5824" t="s">
        <v>737</v>
      </c>
      <c r="B5824" t="s">
        <v>5</v>
      </c>
      <c r="C5824" s="1">
        <v>42616.848298611112</v>
      </c>
      <c r="E5824" t="s">
        <v>2</v>
      </c>
    </row>
    <row r="5825" spans="1:5" x14ac:dyDescent="0.25">
      <c r="A5825" t="s">
        <v>738</v>
      </c>
      <c r="B5825" t="s">
        <v>5</v>
      </c>
      <c r="C5825" s="1">
        <v>42630.862974537034</v>
      </c>
      <c r="E5825" t="s">
        <v>2</v>
      </c>
    </row>
    <row r="5826" spans="1:5" x14ac:dyDescent="0.25">
      <c r="A5826" t="s">
        <v>738</v>
      </c>
      <c r="B5826" t="s">
        <v>1</v>
      </c>
      <c r="C5826" s="1">
        <v>42630.862962962965</v>
      </c>
      <c r="E5826" t="s">
        <v>2</v>
      </c>
    </row>
    <row r="5827" spans="1:5" x14ac:dyDescent="0.25">
      <c r="A5827" t="s">
        <v>738</v>
      </c>
      <c r="B5827" t="s">
        <v>3</v>
      </c>
      <c r="C5827" s="1">
        <v>42630.862962962965</v>
      </c>
      <c r="E5827" t="s">
        <v>2</v>
      </c>
    </row>
    <row r="5828" spans="1:5" x14ac:dyDescent="0.25">
      <c r="A5828" t="s">
        <v>1432</v>
      </c>
      <c r="B5828" t="s">
        <v>1</v>
      </c>
      <c r="C5828" s="1">
        <v>42625.724999999999</v>
      </c>
      <c r="E5828" t="s">
        <v>2</v>
      </c>
    </row>
    <row r="5829" spans="1:5" x14ac:dyDescent="0.25">
      <c r="A5829" t="s">
        <v>1432</v>
      </c>
      <c r="B5829" t="s">
        <v>5</v>
      </c>
      <c r="C5829" s="1">
        <v>42625.725011574075</v>
      </c>
      <c r="E5829" t="s">
        <v>2</v>
      </c>
    </row>
    <row r="5830" spans="1:5" x14ac:dyDescent="0.25">
      <c r="A5830" t="s">
        <v>1432</v>
      </c>
      <c r="B5830" t="s">
        <v>3</v>
      </c>
      <c r="C5830" s="1">
        <v>42625.725011574075</v>
      </c>
      <c r="E5830" t="s">
        <v>2</v>
      </c>
    </row>
    <row r="5831" spans="1:5" x14ac:dyDescent="0.25">
      <c r="A5831" t="s">
        <v>2454</v>
      </c>
      <c r="B5831" t="s">
        <v>1</v>
      </c>
      <c r="C5831" s="1">
        <v>42648.050937499997</v>
      </c>
      <c r="E5831" t="s">
        <v>2</v>
      </c>
    </row>
    <row r="5832" spans="1:5" x14ac:dyDescent="0.25">
      <c r="A5832" t="s">
        <v>2454</v>
      </c>
      <c r="B5832" t="s">
        <v>3</v>
      </c>
      <c r="C5832" s="1">
        <v>42648.050949074073</v>
      </c>
      <c r="E5832" t="s">
        <v>2</v>
      </c>
    </row>
    <row r="5833" spans="1:5" x14ac:dyDescent="0.25">
      <c r="A5833" t="s">
        <v>2454</v>
      </c>
      <c r="B5833" t="s">
        <v>5</v>
      </c>
      <c r="C5833" s="1">
        <v>42648.050949074073</v>
      </c>
      <c r="E5833" t="s">
        <v>2</v>
      </c>
    </row>
    <row r="5834" spans="1:5" x14ac:dyDescent="0.25">
      <c r="A5834" t="s">
        <v>1676</v>
      </c>
      <c r="B5834" t="s">
        <v>1</v>
      </c>
      <c r="C5834" s="1">
        <v>42647.906909722224</v>
      </c>
      <c r="E5834" t="s">
        <v>2</v>
      </c>
    </row>
    <row r="5835" spans="1:5" x14ac:dyDescent="0.25">
      <c r="A5835" t="s">
        <v>1676</v>
      </c>
      <c r="B5835" t="s">
        <v>5</v>
      </c>
      <c r="C5835" s="1">
        <v>42647.906921296293</v>
      </c>
      <c r="E5835" t="s">
        <v>2</v>
      </c>
    </row>
    <row r="5836" spans="1:5" x14ac:dyDescent="0.25">
      <c r="A5836" t="s">
        <v>1676</v>
      </c>
      <c r="B5836" t="s">
        <v>3</v>
      </c>
      <c r="C5836" s="1">
        <v>42647.906909722224</v>
      </c>
      <c r="E5836" t="s">
        <v>2</v>
      </c>
    </row>
    <row r="5837" spans="1:5" x14ac:dyDescent="0.25">
      <c r="A5837" t="s">
        <v>1332</v>
      </c>
      <c r="B5837" t="s">
        <v>1</v>
      </c>
      <c r="C5837" s="1">
        <v>42610.80537037037</v>
      </c>
      <c r="E5837" t="s">
        <v>2</v>
      </c>
    </row>
    <row r="5838" spans="1:5" x14ac:dyDescent="0.25">
      <c r="A5838" t="s">
        <v>1332</v>
      </c>
      <c r="B5838" t="s">
        <v>5</v>
      </c>
      <c r="C5838" s="1">
        <v>42610.805381944447</v>
      </c>
      <c r="E5838" t="s">
        <v>2</v>
      </c>
    </row>
    <row r="5839" spans="1:5" x14ac:dyDescent="0.25">
      <c r="A5839" t="s">
        <v>1332</v>
      </c>
      <c r="B5839" t="s">
        <v>3</v>
      </c>
      <c r="C5839" s="1">
        <v>42610.805381944447</v>
      </c>
      <c r="E5839" t="s">
        <v>2</v>
      </c>
    </row>
    <row r="5840" spans="1:5" hidden="1" x14ac:dyDescent="0.25">
      <c r="A5840" t="s">
        <v>2455</v>
      </c>
      <c r="B5840" t="s">
        <v>1</v>
      </c>
      <c r="C5840" s="1">
        <v>42622.852025462962</v>
      </c>
      <c r="D5840" s="1">
        <v>42831</v>
      </c>
      <c r="E5840" t="s">
        <v>34</v>
      </c>
    </row>
    <row r="5841" spans="1:5" hidden="1" x14ac:dyDescent="0.25">
      <c r="A5841" t="s">
        <v>2455</v>
      </c>
      <c r="B5841" t="s">
        <v>5</v>
      </c>
      <c r="C5841" s="1">
        <v>42622.852025462962</v>
      </c>
      <c r="D5841" s="1">
        <v>42831</v>
      </c>
      <c r="E5841" t="s">
        <v>34</v>
      </c>
    </row>
    <row r="5842" spans="1:5" hidden="1" x14ac:dyDescent="0.25">
      <c r="A5842" t="s">
        <v>2455</v>
      </c>
      <c r="B5842" t="s">
        <v>3</v>
      </c>
      <c r="C5842" s="1">
        <v>42622.852025462962</v>
      </c>
      <c r="D5842" s="1">
        <v>42831</v>
      </c>
      <c r="E5842" t="s">
        <v>34</v>
      </c>
    </row>
    <row r="5843" spans="1:5" x14ac:dyDescent="0.25">
      <c r="A5843" t="s">
        <v>2455</v>
      </c>
      <c r="B5843" t="s">
        <v>5</v>
      </c>
      <c r="C5843" s="1">
        <v>42927.729259259257</v>
      </c>
      <c r="E5843" t="s">
        <v>2</v>
      </c>
    </row>
    <row r="5844" spans="1:5" x14ac:dyDescent="0.25">
      <c r="A5844" t="s">
        <v>2455</v>
      </c>
      <c r="B5844" t="s">
        <v>1</v>
      </c>
      <c r="C5844" s="1">
        <v>42927.729259259257</v>
      </c>
      <c r="E5844" t="s">
        <v>2</v>
      </c>
    </row>
    <row r="5845" spans="1:5" x14ac:dyDescent="0.25">
      <c r="A5845" t="s">
        <v>2455</v>
      </c>
      <c r="B5845" t="s">
        <v>3</v>
      </c>
      <c r="C5845" s="1">
        <v>42927.729259259257</v>
      </c>
      <c r="E5845" t="s">
        <v>2</v>
      </c>
    </row>
    <row r="5846" spans="1:5" x14ac:dyDescent="0.25">
      <c r="A5846" t="s">
        <v>1740</v>
      </c>
      <c r="B5846" t="s">
        <v>1</v>
      </c>
      <c r="C5846" s="1">
        <v>42656.702407407407</v>
      </c>
      <c r="E5846" t="s">
        <v>2</v>
      </c>
    </row>
    <row r="5847" spans="1:5" x14ac:dyDescent="0.25">
      <c r="A5847" t="s">
        <v>1740</v>
      </c>
      <c r="B5847" t="s">
        <v>5</v>
      </c>
      <c r="C5847" s="1">
        <v>42656.702418981484</v>
      </c>
      <c r="E5847" t="s">
        <v>2</v>
      </c>
    </row>
    <row r="5848" spans="1:5" x14ac:dyDescent="0.25">
      <c r="A5848" t="s">
        <v>1740</v>
      </c>
      <c r="B5848" t="s">
        <v>3</v>
      </c>
      <c r="C5848" s="1">
        <v>42656.702418981484</v>
      </c>
      <c r="E5848" t="s">
        <v>2</v>
      </c>
    </row>
    <row r="5849" spans="1:5" x14ac:dyDescent="0.25">
      <c r="A5849" t="s">
        <v>2456</v>
      </c>
      <c r="B5849" t="s">
        <v>5</v>
      </c>
      <c r="C5849" s="1">
        <v>42631.925810185188</v>
      </c>
      <c r="E5849" t="s">
        <v>2</v>
      </c>
    </row>
    <row r="5850" spans="1:5" x14ac:dyDescent="0.25">
      <c r="A5850" t="s">
        <v>2456</v>
      </c>
      <c r="B5850" t="s">
        <v>3</v>
      </c>
      <c r="C5850" s="1">
        <v>42631.925810185188</v>
      </c>
      <c r="E5850" t="s">
        <v>2</v>
      </c>
    </row>
    <row r="5851" spans="1:5" x14ac:dyDescent="0.25">
      <c r="A5851" t="s">
        <v>2456</v>
      </c>
      <c r="B5851" t="s">
        <v>1</v>
      </c>
      <c r="C5851" s="1">
        <v>42631.925810185188</v>
      </c>
      <c r="E5851" t="s">
        <v>2</v>
      </c>
    </row>
    <row r="5852" spans="1:5" x14ac:dyDescent="0.25">
      <c r="A5852" t="s">
        <v>739</v>
      </c>
      <c r="B5852" t="s">
        <v>5</v>
      </c>
      <c r="C5852" s="1">
        <v>42644.890347222223</v>
      </c>
      <c r="E5852" t="s">
        <v>2</v>
      </c>
    </row>
    <row r="5853" spans="1:5" x14ac:dyDescent="0.25">
      <c r="A5853" t="s">
        <v>739</v>
      </c>
      <c r="B5853" t="s">
        <v>1</v>
      </c>
      <c r="C5853" s="1">
        <v>42644.890335648146</v>
      </c>
      <c r="E5853" t="s">
        <v>2</v>
      </c>
    </row>
    <row r="5854" spans="1:5" x14ac:dyDescent="0.25">
      <c r="A5854" t="s">
        <v>739</v>
      </c>
      <c r="B5854" t="s">
        <v>3</v>
      </c>
      <c r="C5854" s="1">
        <v>42644.890347222223</v>
      </c>
      <c r="E5854" t="s">
        <v>2</v>
      </c>
    </row>
    <row r="5855" spans="1:5" x14ac:dyDescent="0.25">
      <c r="A5855" t="s">
        <v>1573</v>
      </c>
      <c r="B5855" t="s">
        <v>1</v>
      </c>
      <c r="C5855" s="1">
        <v>42639.579745370371</v>
      </c>
      <c r="E5855" t="s">
        <v>2</v>
      </c>
    </row>
    <row r="5856" spans="1:5" x14ac:dyDescent="0.25">
      <c r="A5856" t="s">
        <v>1573</v>
      </c>
      <c r="B5856" t="s">
        <v>5</v>
      </c>
      <c r="C5856" s="1">
        <v>42639.579756944448</v>
      </c>
      <c r="E5856" t="s">
        <v>2</v>
      </c>
    </row>
    <row r="5857" spans="1:5" x14ac:dyDescent="0.25">
      <c r="A5857" t="s">
        <v>1573</v>
      </c>
      <c r="B5857" t="s">
        <v>3</v>
      </c>
      <c r="C5857" s="1">
        <v>42639.579745370371</v>
      </c>
      <c r="E5857" t="s">
        <v>2</v>
      </c>
    </row>
    <row r="5858" spans="1:5" x14ac:dyDescent="0.25">
      <c r="A5858" t="s">
        <v>740</v>
      </c>
      <c r="B5858" t="s">
        <v>1</v>
      </c>
      <c r="C5858" s="1">
        <v>42633.575474537036</v>
      </c>
      <c r="E5858" t="s">
        <v>2</v>
      </c>
    </row>
    <row r="5859" spans="1:5" x14ac:dyDescent="0.25">
      <c r="A5859" t="s">
        <v>740</v>
      </c>
      <c r="B5859" t="s">
        <v>3</v>
      </c>
      <c r="C5859" s="1">
        <v>42633.575474537036</v>
      </c>
      <c r="E5859" t="s">
        <v>2</v>
      </c>
    </row>
    <row r="5860" spans="1:5" x14ac:dyDescent="0.25">
      <c r="A5860" t="s">
        <v>740</v>
      </c>
      <c r="B5860" t="s">
        <v>5</v>
      </c>
      <c r="C5860" s="1">
        <v>42633.575486111113</v>
      </c>
      <c r="E5860" t="s">
        <v>2</v>
      </c>
    </row>
    <row r="5861" spans="1:5" x14ac:dyDescent="0.25">
      <c r="A5861" t="s">
        <v>2457</v>
      </c>
      <c r="B5861" t="s">
        <v>1</v>
      </c>
      <c r="C5861" s="1">
        <v>42616.816689814812</v>
      </c>
      <c r="E5861" t="s">
        <v>2</v>
      </c>
    </row>
    <row r="5862" spans="1:5" x14ac:dyDescent="0.25">
      <c r="A5862" t="s">
        <v>2457</v>
      </c>
      <c r="B5862" t="s">
        <v>3</v>
      </c>
      <c r="C5862" s="1">
        <v>42616.816701388889</v>
      </c>
      <c r="E5862" t="s">
        <v>2</v>
      </c>
    </row>
    <row r="5863" spans="1:5" x14ac:dyDescent="0.25">
      <c r="A5863" t="s">
        <v>2457</v>
      </c>
      <c r="B5863" t="s">
        <v>5</v>
      </c>
      <c r="C5863" s="1">
        <v>42616.816701388889</v>
      </c>
      <c r="E5863" t="s">
        <v>2</v>
      </c>
    </row>
    <row r="5864" spans="1:5" x14ac:dyDescent="0.25">
      <c r="A5864" t="s">
        <v>1374</v>
      </c>
      <c r="B5864" t="s">
        <v>1</v>
      </c>
      <c r="C5864" s="1">
        <v>42616.782743055555</v>
      </c>
      <c r="E5864" t="s">
        <v>2</v>
      </c>
    </row>
    <row r="5865" spans="1:5" x14ac:dyDescent="0.25">
      <c r="A5865" t="s">
        <v>1374</v>
      </c>
      <c r="B5865" t="s">
        <v>5</v>
      </c>
      <c r="C5865" s="1">
        <v>42616.782754629632</v>
      </c>
      <c r="E5865" t="s">
        <v>2</v>
      </c>
    </row>
    <row r="5866" spans="1:5" x14ac:dyDescent="0.25">
      <c r="A5866" t="s">
        <v>1374</v>
      </c>
      <c r="B5866" t="s">
        <v>3</v>
      </c>
      <c r="C5866" s="1">
        <v>42616.782754629632</v>
      </c>
      <c r="E5866" t="s">
        <v>2</v>
      </c>
    </row>
    <row r="5867" spans="1:5" x14ac:dyDescent="0.25">
      <c r="A5867" t="s">
        <v>1906</v>
      </c>
      <c r="B5867" t="s">
        <v>1</v>
      </c>
      <c r="C5867" s="1">
        <v>42622.908831018518</v>
      </c>
      <c r="E5867" t="s">
        <v>2</v>
      </c>
    </row>
    <row r="5868" spans="1:5" x14ac:dyDescent="0.25">
      <c r="A5868" t="s">
        <v>1906</v>
      </c>
      <c r="B5868" t="s">
        <v>5</v>
      </c>
      <c r="C5868" s="1">
        <v>42622.908831018518</v>
      </c>
      <c r="E5868" t="s">
        <v>2</v>
      </c>
    </row>
    <row r="5869" spans="1:5" x14ac:dyDescent="0.25">
      <c r="A5869" t="s">
        <v>1906</v>
      </c>
      <c r="B5869" t="s">
        <v>3</v>
      </c>
      <c r="C5869" s="1">
        <v>42622.908831018518</v>
      </c>
      <c r="E5869" t="s">
        <v>2</v>
      </c>
    </row>
    <row r="5870" spans="1:5" x14ac:dyDescent="0.25">
      <c r="A5870" t="s">
        <v>1711</v>
      </c>
      <c r="B5870" t="s">
        <v>1</v>
      </c>
      <c r="C5870" s="1">
        <v>42652.99759259259</v>
      </c>
      <c r="E5870" t="s">
        <v>2</v>
      </c>
    </row>
    <row r="5871" spans="1:5" x14ac:dyDescent="0.25">
      <c r="A5871" t="s">
        <v>1711</v>
      </c>
      <c r="B5871" t="s">
        <v>5</v>
      </c>
      <c r="C5871" s="1">
        <v>42652.99759259259</v>
      </c>
      <c r="E5871" t="s">
        <v>2</v>
      </c>
    </row>
    <row r="5872" spans="1:5" x14ac:dyDescent="0.25">
      <c r="A5872" t="s">
        <v>1711</v>
      </c>
      <c r="B5872" t="s">
        <v>3</v>
      </c>
      <c r="C5872" s="1">
        <v>42652.99759259259</v>
      </c>
      <c r="E5872" t="s">
        <v>2</v>
      </c>
    </row>
    <row r="5873" spans="1:5" x14ac:dyDescent="0.25">
      <c r="A5873" t="s">
        <v>741</v>
      </c>
      <c r="B5873" t="s">
        <v>1</v>
      </c>
      <c r="C5873" s="1">
        <v>42636.800104166665</v>
      </c>
      <c r="E5873" t="s">
        <v>2</v>
      </c>
    </row>
    <row r="5874" spans="1:5" x14ac:dyDescent="0.25">
      <c r="A5874" t="s">
        <v>741</v>
      </c>
      <c r="B5874" t="s">
        <v>3</v>
      </c>
      <c r="C5874" s="1">
        <v>42636.800104166665</v>
      </c>
      <c r="E5874" t="s">
        <v>2</v>
      </c>
    </row>
    <row r="5875" spans="1:5" x14ac:dyDescent="0.25">
      <c r="A5875" t="s">
        <v>741</v>
      </c>
      <c r="B5875" t="s">
        <v>5</v>
      </c>
      <c r="C5875" s="1">
        <v>42636.800104166665</v>
      </c>
      <c r="E5875" t="s">
        <v>2</v>
      </c>
    </row>
    <row r="5876" spans="1:5" x14ac:dyDescent="0.25">
      <c r="A5876" t="s">
        <v>742</v>
      </c>
      <c r="B5876" t="s">
        <v>5</v>
      </c>
      <c r="C5876" s="1">
        <v>42651.854050925926</v>
      </c>
      <c r="E5876" t="s">
        <v>2</v>
      </c>
    </row>
    <row r="5877" spans="1:5" x14ac:dyDescent="0.25">
      <c r="A5877" t="s">
        <v>742</v>
      </c>
      <c r="B5877" t="s">
        <v>3</v>
      </c>
      <c r="C5877" s="1">
        <v>42651.854050925926</v>
      </c>
      <c r="E5877" t="s">
        <v>2</v>
      </c>
    </row>
    <row r="5878" spans="1:5" x14ac:dyDescent="0.25">
      <c r="A5878" t="s">
        <v>742</v>
      </c>
      <c r="B5878" t="s">
        <v>1</v>
      </c>
      <c r="C5878" s="1">
        <v>42651.854050925926</v>
      </c>
      <c r="E5878" t="s">
        <v>2</v>
      </c>
    </row>
    <row r="5879" spans="1:5" x14ac:dyDescent="0.25">
      <c r="A5879" t="s">
        <v>2458</v>
      </c>
      <c r="B5879" t="s">
        <v>3</v>
      </c>
      <c r="C5879" s="1">
        <v>42615.781539351854</v>
      </c>
      <c r="E5879" t="s">
        <v>2</v>
      </c>
    </row>
    <row r="5880" spans="1:5" x14ac:dyDescent="0.25">
      <c r="A5880" t="s">
        <v>2458</v>
      </c>
      <c r="B5880" t="s">
        <v>5</v>
      </c>
      <c r="C5880" s="1">
        <v>42615.781539351854</v>
      </c>
      <c r="E5880" t="s">
        <v>2</v>
      </c>
    </row>
    <row r="5881" spans="1:5" x14ac:dyDescent="0.25">
      <c r="A5881" t="s">
        <v>2458</v>
      </c>
      <c r="B5881" t="s">
        <v>1</v>
      </c>
      <c r="C5881" s="1">
        <v>42615.781539351854</v>
      </c>
      <c r="E5881" t="s">
        <v>2</v>
      </c>
    </row>
    <row r="5882" spans="1:5" x14ac:dyDescent="0.25">
      <c r="A5882" t="s">
        <v>743</v>
      </c>
      <c r="B5882" t="s">
        <v>3</v>
      </c>
      <c r="C5882" s="1">
        <v>42611.832013888888</v>
      </c>
      <c r="E5882" t="s">
        <v>2</v>
      </c>
    </row>
    <row r="5883" spans="1:5" x14ac:dyDescent="0.25">
      <c r="A5883" t="s">
        <v>743</v>
      </c>
      <c r="B5883" t="s">
        <v>1</v>
      </c>
      <c r="C5883" s="1">
        <v>42611.832002314812</v>
      </c>
      <c r="E5883" t="s">
        <v>2</v>
      </c>
    </row>
    <row r="5884" spans="1:5" x14ac:dyDescent="0.25">
      <c r="A5884" t="s">
        <v>743</v>
      </c>
      <c r="B5884" t="s">
        <v>5</v>
      </c>
      <c r="C5884" s="1">
        <v>42611.832013888888</v>
      </c>
      <c r="E5884" t="s">
        <v>2</v>
      </c>
    </row>
    <row r="5885" spans="1:5" x14ac:dyDescent="0.25">
      <c r="A5885" t="s">
        <v>744</v>
      </c>
      <c r="B5885" t="s">
        <v>1</v>
      </c>
      <c r="C5885" s="1">
        <v>42614.72451388889</v>
      </c>
      <c r="E5885" t="s">
        <v>2</v>
      </c>
    </row>
    <row r="5886" spans="1:5" x14ac:dyDescent="0.25">
      <c r="A5886" t="s">
        <v>744</v>
      </c>
      <c r="B5886" t="s">
        <v>5</v>
      </c>
      <c r="C5886" s="1">
        <v>42614.72451388889</v>
      </c>
      <c r="E5886" t="s">
        <v>2</v>
      </c>
    </row>
    <row r="5887" spans="1:5" x14ac:dyDescent="0.25">
      <c r="A5887" t="s">
        <v>744</v>
      </c>
      <c r="B5887" t="s">
        <v>3</v>
      </c>
      <c r="C5887" s="1">
        <v>42614.72451388889</v>
      </c>
      <c r="E5887" t="s">
        <v>2</v>
      </c>
    </row>
    <row r="5888" spans="1:5" x14ac:dyDescent="0.25">
      <c r="A5888" t="s">
        <v>2459</v>
      </c>
      <c r="B5888" t="s">
        <v>3</v>
      </c>
      <c r="C5888" s="1">
        <v>42697.854074074072</v>
      </c>
      <c r="E5888" t="s">
        <v>2</v>
      </c>
    </row>
    <row r="5889" spans="1:5" x14ac:dyDescent="0.25">
      <c r="A5889" t="s">
        <v>2459</v>
      </c>
      <c r="B5889" t="s">
        <v>1</v>
      </c>
      <c r="C5889" s="1">
        <v>42697.854062500002</v>
      </c>
      <c r="E5889" t="s">
        <v>2</v>
      </c>
    </row>
    <row r="5890" spans="1:5" x14ac:dyDescent="0.25">
      <c r="A5890" t="s">
        <v>2459</v>
      </c>
      <c r="B5890" t="s">
        <v>5</v>
      </c>
      <c r="C5890" s="1">
        <v>42697.854074074072</v>
      </c>
      <c r="E5890" t="s">
        <v>2</v>
      </c>
    </row>
    <row r="5891" spans="1:5" hidden="1" x14ac:dyDescent="0.25">
      <c r="A5891" t="s">
        <v>2459</v>
      </c>
      <c r="B5891" t="s">
        <v>1</v>
      </c>
      <c r="C5891" s="1">
        <v>42600.895428240743</v>
      </c>
      <c r="D5891" s="1">
        <v>42614</v>
      </c>
      <c r="E5891" t="s">
        <v>34</v>
      </c>
    </row>
    <row r="5892" spans="1:5" hidden="1" x14ac:dyDescent="0.25">
      <c r="A5892" t="s">
        <v>2459</v>
      </c>
      <c r="B5892" t="s">
        <v>3</v>
      </c>
      <c r="C5892" s="1">
        <v>42600.895428240743</v>
      </c>
      <c r="D5892" s="1">
        <v>42614</v>
      </c>
      <c r="E5892" t="s">
        <v>34</v>
      </c>
    </row>
    <row r="5893" spans="1:5" hidden="1" x14ac:dyDescent="0.25">
      <c r="A5893" t="s">
        <v>2459</v>
      </c>
      <c r="B5893" t="s">
        <v>5</v>
      </c>
      <c r="C5893" s="1">
        <v>42600.895439814813</v>
      </c>
      <c r="D5893" s="1">
        <v>42614</v>
      </c>
      <c r="E5893" t="s">
        <v>34</v>
      </c>
    </row>
    <row r="5894" spans="1:5" x14ac:dyDescent="0.25">
      <c r="A5894" t="s">
        <v>745</v>
      </c>
      <c r="B5894" t="s">
        <v>1</v>
      </c>
      <c r="C5894" s="1">
        <v>42642.825891203705</v>
      </c>
      <c r="E5894" t="s">
        <v>2</v>
      </c>
    </row>
    <row r="5895" spans="1:5" x14ac:dyDescent="0.25">
      <c r="A5895" t="s">
        <v>745</v>
      </c>
      <c r="B5895" t="s">
        <v>3</v>
      </c>
      <c r="C5895" s="1">
        <v>42642.825902777775</v>
      </c>
      <c r="E5895" t="s">
        <v>2</v>
      </c>
    </row>
    <row r="5896" spans="1:5" x14ac:dyDescent="0.25">
      <c r="A5896" t="s">
        <v>745</v>
      </c>
      <c r="B5896" t="s">
        <v>5</v>
      </c>
      <c r="C5896" s="1">
        <v>42642.825902777775</v>
      </c>
      <c r="E5896" t="s">
        <v>2</v>
      </c>
    </row>
    <row r="5897" spans="1:5" x14ac:dyDescent="0.25">
      <c r="A5897" t="s">
        <v>746</v>
      </c>
      <c r="B5897" t="s">
        <v>5</v>
      </c>
      <c r="C5897" s="1">
        <v>42590.966099537036</v>
      </c>
      <c r="E5897" t="s">
        <v>2</v>
      </c>
    </row>
    <row r="5898" spans="1:5" x14ac:dyDescent="0.25">
      <c r="A5898" t="s">
        <v>746</v>
      </c>
      <c r="B5898" t="s">
        <v>1</v>
      </c>
      <c r="C5898" s="1">
        <v>42590.966087962966</v>
      </c>
      <c r="E5898" t="s">
        <v>2</v>
      </c>
    </row>
    <row r="5899" spans="1:5" x14ac:dyDescent="0.25">
      <c r="A5899" t="s">
        <v>746</v>
      </c>
      <c r="B5899" t="s">
        <v>3</v>
      </c>
      <c r="C5899" s="1">
        <v>42590.966099537036</v>
      </c>
      <c r="E5899" t="s">
        <v>2</v>
      </c>
    </row>
    <row r="5900" spans="1:5" x14ac:dyDescent="0.25">
      <c r="A5900" t="s">
        <v>747</v>
      </c>
      <c r="B5900" t="s">
        <v>1</v>
      </c>
      <c r="C5900" s="1">
        <v>42670.139097222222</v>
      </c>
      <c r="E5900" t="s">
        <v>2</v>
      </c>
    </row>
    <row r="5901" spans="1:5" x14ac:dyDescent="0.25">
      <c r="A5901" t="s">
        <v>747</v>
      </c>
      <c r="B5901" t="s">
        <v>3</v>
      </c>
      <c r="C5901" s="1">
        <v>42670.139097222222</v>
      </c>
      <c r="E5901" t="s">
        <v>2</v>
      </c>
    </row>
    <row r="5902" spans="1:5" x14ac:dyDescent="0.25">
      <c r="A5902" t="s">
        <v>747</v>
      </c>
      <c r="B5902" t="s">
        <v>5</v>
      </c>
      <c r="C5902" s="1">
        <v>42670.139108796298</v>
      </c>
      <c r="E5902" t="s">
        <v>2</v>
      </c>
    </row>
    <row r="5903" spans="1:5" x14ac:dyDescent="0.25">
      <c r="A5903" t="s">
        <v>1643</v>
      </c>
      <c r="B5903" t="s">
        <v>1</v>
      </c>
      <c r="C5903" s="1">
        <v>42644.014976851853</v>
      </c>
      <c r="E5903" t="s">
        <v>2</v>
      </c>
    </row>
    <row r="5904" spans="1:5" x14ac:dyDescent="0.25">
      <c r="A5904" t="s">
        <v>1643</v>
      </c>
      <c r="B5904" t="s">
        <v>5</v>
      </c>
      <c r="C5904" s="1">
        <v>42644.014976851853</v>
      </c>
      <c r="E5904" t="s">
        <v>2</v>
      </c>
    </row>
    <row r="5905" spans="1:5" x14ac:dyDescent="0.25">
      <c r="A5905" t="s">
        <v>1643</v>
      </c>
      <c r="B5905" t="s">
        <v>3</v>
      </c>
      <c r="C5905" s="1">
        <v>42644.014976851853</v>
      </c>
      <c r="E5905" t="s">
        <v>2</v>
      </c>
    </row>
    <row r="5906" spans="1:5" x14ac:dyDescent="0.25">
      <c r="A5906" t="s">
        <v>748</v>
      </c>
      <c r="B5906" t="s">
        <v>3</v>
      </c>
      <c r="C5906" s="1">
        <v>42639.700439814813</v>
      </c>
      <c r="E5906" t="s">
        <v>2</v>
      </c>
    </row>
    <row r="5907" spans="1:5" x14ac:dyDescent="0.25">
      <c r="A5907" t="s">
        <v>748</v>
      </c>
      <c r="B5907" t="s">
        <v>5</v>
      </c>
      <c r="C5907" s="1">
        <v>42639.700439814813</v>
      </c>
      <c r="E5907" t="s">
        <v>2</v>
      </c>
    </row>
    <row r="5908" spans="1:5" x14ac:dyDescent="0.25">
      <c r="A5908" t="s">
        <v>748</v>
      </c>
      <c r="B5908" t="s">
        <v>1</v>
      </c>
      <c r="C5908" s="1">
        <v>42639.700428240743</v>
      </c>
      <c r="E5908" t="s">
        <v>2</v>
      </c>
    </row>
    <row r="5909" spans="1:5" x14ac:dyDescent="0.25">
      <c r="A5909" t="s">
        <v>2460</v>
      </c>
      <c r="B5909" t="s">
        <v>1</v>
      </c>
      <c r="C5909" s="1">
        <v>42613.769375000003</v>
      </c>
      <c r="E5909" t="s">
        <v>2</v>
      </c>
    </row>
    <row r="5910" spans="1:5" x14ac:dyDescent="0.25">
      <c r="A5910" t="s">
        <v>2460</v>
      </c>
      <c r="B5910" t="s">
        <v>3</v>
      </c>
      <c r="C5910" s="1">
        <v>42613.769375000003</v>
      </c>
      <c r="E5910" t="s">
        <v>2</v>
      </c>
    </row>
    <row r="5911" spans="1:5" x14ac:dyDescent="0.25">
      <c r="A5911" t="s">
        <v>2460</v>
      </c>
      <c r="B5911" t="s">
        <v>5</v>
      </c>
      <c r="C5911" s="1">
        <v>42613.769375000003</v>
      </c>
      <c r="E5911" t="s">
        <v>2</v>
      </c>
    </row>
    <row r="5912" spans="1:5" x14ac:dyDescent="0.25">
      <c r="A5912" t="s">
        <v>749</v>
      </c>
      <c r="B5912" t="s">
        <v>5</v>
      </c>
      <c r="C5912" s="1">
        <v>42615.577685185184</v>
      </c>
      <c r="E5912" t="s">
        <v>2</v>
      </c>
    </row>
    <row r="5913" spans="1:5" x14ac:dyDescent="0.25">
      <c r="A5913" t="s">
        <v>749</v>
      </c>
      <c r="B5913" t="s">
        <v>3</v>
      </c>
      <c r="C5913" s="1">
        <v>42615.577685185184</v>
      </c>
      <c r="E5913" t="s">
        <v>2</v>
      </c>
    </row>
    <row r="5914" spans="1:5" x14ac:dyDescent="0.25">
      <c r="A5914" t="s">
        <v>749</v>
      </c>
      <c r="B5914" t="s">
        <v>1</v>
      </c>
      <c r="C5914" s="1">
        <v>42615.577685185184</v>
      </c>
      <c r="E5914" t="s">
        <v>2</v>
      </c>
    </row>
    <row r="5915" spans="1:5" x14ac:dyDescent="0.25">
      <c r="A5915" t="s">
        <v>750</v>
      </c>
      <c r="B5915" t="s">
        <v>5</v>
      </c>
      <c r="C5915" s="1">
        <v>42651.971307870372</v>
      </c>
      <c r="E5915" t="s">
        <v>2</v>
      </c>
    </row>
    <row r="5916" spans="1:5" x14ac:dyDescent="0.25">
      <c r="A5916" t="s">
        <v>750</v>
      </c>
      <c r="B5916" t="s">
        <v>3</v>
      </c>
      <c r="C5916" s="1">
        <v>42651.971307870372</v>
      </c>
      <c r="E5916" t="s">
        <v>2</v>
      </c>
    </row>
    <row r="5917" spans="1:5" x14ac:dyDescent="0.25">
      <c r="A5917" t="s">
        <v>750</v>
      </c>
      <c r="B5917" t="s">
        <v>1</v>
      </c>
      <c r="C5917" s="1">
        <v>42651.971307870372</v>
      </c>
      <c r="E5917" t="s">
        <v>2</v>
      </c>
    </row>
    <row r="5918" spans="1:5" x14ac:dyDescent="0.25">
      <c r="A5918" t="s">
        <v>1551</v>
      </c>
      <c r="B5918" t="s">
        <v>1</v>
      </c>
      <c r="C5918" s="1">
        <v>42636.900405092594</v>
      </c>
      <c r="E5918" t="s">
        <v>2</v>
      </c>
    </row>
    <row r="5919" spans="1:5" x14ac:dyDescent="0.25">
      <c r="A5919" t="s">
        <v>1551</v>
      </c>
      <c r="B5919" t="s">
        <v>5</v>
      </c>
      <c r="C5919" s="1">
        <v>42636.900405092594</v>
      </c>
      <c r="E5919" t="s">
        <v>2</v>
      </c>
    </row>
    <row r="5920" spans="1:5" x14ac:dyDescent="0.25">
      <c r="A5920" t="s">
        <v>1551</v>
      </c>
      <c r="B5920" t="s">
        <v>3</v>
      </c>
      <c r="C5920" s="1">
        <v>42636.900405092594</v>
      </c>
      <c r="E5920" t="s">
        <v>2</v>
      </c>
    </row>
    <row r="5921" spans="1:5" x14ac:dyDescent="0.25">
      <c r="A5921" t="s">
        <v>1682</v>
      </c>
      <c r="B5921" t="s">
        <v>1</v>
      </c>
      <c r="C5921" s="1">
        <v>42648.789629629631</v>
      </c>
      <c r="E5921" t="s">
        <v>2</v>
      </c>
    </row>
    <row r="5922" spans="1:5" x14ac:dyDescent="0.25">
      <c r="A5922" t="s">
        <v>1682</v>
      </c>
      <c r="B5922" t="s">
        <v>5</v>
      </c>
      <c r="C5922" s="1">
        <v>42648.789629629631</v>
      </c>
      <c r="E5922" t="s">
        <v>2</v>
      </c>
    </row>
    <row r="5923" spans="1:5" x14ac:dyDescent="0.25">
      <c r="A5923" t="s">
        <v>1682</v>
      </c>
      <c r="B5923" t="s">
        <v>3</v>
      </c>
      <c r="C5923" s="1">
        <v>42648.789629629631</v>
      </c>
      <c r="E5923" t="s">
        <v>2</v>
      </c>
    </row>
    <row r="5924" spans="1:5" x14ac:dyDescent="0.25">
      <c r="A5924" t="s">
        <v>751</v>
      </c>
      <c r="B5924" t="s">
        <v>3</v>
      </c>
      <c r="C5924" s="1">
        <v>42597.812314814815</v>
      </c>
      <c r="E5924" t="s">
        <v>2</v>
      </c>
    </row>
    <row r="5925" spans="1:5" x14ac:dyDescent="0.25">
      <c r="A5925" t="s">
        <v>751</v>
      </c>
      <c r="B5925" t="s">
        <v>1</v>
      </c>
      <c r="C5925" s="1">
        <v>42597.812314814815</v>
      </c>
      <c r="E5925" t="s">
        <v>2</v>
      </c>
    </row>
    <row r="5926" spans="1:5" x14ac:dyDescent="0.25">
      <c r="A5926" t="s">
        <v>751</v>
      </c>
      <c r="B5926" t="s">
        <v>5</v>
      </c>
      <c r="C5926" s="1">
        <v>42597.812326388892</v>
      </c>
      <c r="E5926" t="s">
        <v>2</v>
      </c>
    </row>
    <row r="5927" spans="1:5" x14ac:dyDescent="0.25">
      <c r="A5927" t="s">
        <v>1977</v>
      </c>
      <c r="B5927" t="s">
        <v>1</v>
      </c>
      <c r="C5927" s="1">
        <v>42676.977766203701</v>
      </c>
      <c r="E5927" t="s">
        <v>2</v>
      </c>
    </row>
    <row r="5928" spans="1:5" x14ac:dyDescent="0.25">
      <c r="A5928" t="s">
        <v>1977</v>
      </c>
      <c r="B5928" t="s">
        <v>5</v>
      </c>
      <c r="C5928" s="1">
        <v>42676.977766203701</v>
      </c>
      <c r="E5928" t="s">
        <v>2</v>
      </c>
    </row>
    <row r="5929" spans="1:5" x14ac:dyDescent="0.25">
      <c r="A5929" t="s">
        <v>1977</v>
      </c>
      <c r="B5929" t="s">
        <v>3</v>
      </c>
      <c r="C5929" s="1">
        <v>42676.977766203701</v>
      </c>
      <c r="E5929" t="s">
        <v>2</v>
      </c>
    </row>
    <row r="5930" spans="1:5" x14ac:dyDescent="0.25">
      <c r="A5930" t="s">
        <v>1859</v>
      </c>
      <c r="B5930" t="s">
        <v>1</v>
      </c>
      <c r="C5930" s="1">
        <v>42602.693032407406</v>
      </c>
      <c r="E5930" t="s">
        <v>2</v>
      </c>
    </row>
    <row r="5931" spans="1:5" x14ac:dyDescent="0.25">
      <c r="A5931" t="s">
        <v>1859</v>
      </c>
      <c r="B5931" t="s">
        <v>5</v>
      </c>
      <c r="C5931" s="1">
        <v>42602.693032407406</v>
      </c>
      <c r="E5931" t="s">
        <v>2</v>
      </c>
    </row>
    <row r="5932" spans="1:5" x14ac:dyDescent="0.25">
      <c r="A5932" t="s">
        <v>1859</v>
      </c>
      <c r="B5932" t="s">
        <v>3</v>
      </c>
      <c r="C5932" s="1">
        <v>42602.693032407406</v>
      </c>
      <c r="E5932" t="s">
        <v>2</v>
      </c>
    </row>
    <row r="5933" spans="1:5" x14ac:dyDescent="0.25">
      <c r="A5933" t="s">
        <v>1982</v>
      </c>
      <c r="B5933" t="s">
        <v>1</v>
      </c>
      <c r="C5933" s="1">
        <v>42681.792905092596</v>
      </c>
      <c r="E5933" t="s">
        <v>2</v>
      </c>
    </row>
    <row r="5934" spans="1:5" x14ac:dyDescent="0.25">
      <c r="A5934" t="s">
        <v>1982</v>
      </c>
      <c r="B5934" t="s">
        <v>5</v>
      </c>
      <c r="C5934" s="1">
        <v>42681.792916666665</v>
      </c>
      <c r="E5934" t="s">
        <v>2</v>
      </c>
    </row>
    <row r="5935" spans="1:5" x14ac:dyDescent="0.25">
      <c r="A5935" t="s">
        <v>1982</v>
      </c>
      <c r="B5935" t="s">
        <v>3</v>
      </c>
      <c r="C5935" s="1">
        <v>42681.792905092596</v>
      </c>
      <c r="E5935" t="s">
        <v>2</v>
      </c>
    </row>
    <row r="5936" spans="1:5" x14ac:dyDescent="0.25">
      <c r="A5936" t="s">
        <v>1470</v>
      </c>
      <c r="B5936" t="s">
        <v>1</v>
      </c>
      <c r="C5936" s="1">
        <v>42629.878368055557</v>
      </c>
      <c r="E5936" t="s">
        <v>2</v>
      </c>
    </row>
    <row r="5937" spans="1:5" x14ac:dyDescent="0.25">
      <c r="A5937" t="s">
        <v>1470</v>
      </c>
      <c r="B5937" t="s">
        <v>5</v>
      </c>
      <c r="C5937" s="1">
        <v>42629.878379629627</v>
      </c>
      <c r="E5937" t="s">
        <v>2</v>
      </c>
    </row>
    <row r="5938" spans="1:5" x14ac:dyDescent="0.25">
      <c r="A5938" t="s">
        <v>1470</v>
      </c>
      <c r="B5938" t="s">
        <v>3</v>
      </c>
      <c r="C5938" s="1">
        <v>42629.878368055557</v>
      </c>
      <c r="E5938" t="s">
        <v>2</v>
      </c>
    </row>
    <row r="5939" spans="1:5" x14ac:dyDescent="0.25">
      <c r="A5939" t="s">
        <v>752</v>
      </c>
      <c r="B5939" t="s">
        <v>1</v>
      </c>
      <c r="C5939" s="1">
        <v>42607.73940972222</v>
      </c>
      <c r="E5939" t="s">
        <v>2</v>
      </c>
    </row>
    <row r="5940" spans="1:5" x14ac:dyDescent="0.25">
      <c r="A5940" t="s">
        <v>752</v>
      </c>
      <c r="B5940" t="s">
        <v>5</v>
      </c>
      <c r="C5940" s="1">
        <v>42607.739421296297</v>
      </c>
      <c r="E5940" t="s">
        <v>2</v>
      </c>
    </row>
    <row r="5941" spans="1:5" x14ac:dyDescent="0.25">
      <c r="A5941" t="s">
        <v>752</v>
      </c>
      <c r="B5941" t="s">
        <v>3</v>
      </c>
      <c r="C5941" s="1">
        <v>42607.73940972222</v>
      </c>
      <c r="E5941" t="s">
        <v>2</v>
      </c>
    </row>
    <row r="5942" spans="1:5" x14ac:dyDescent="0.25">
      <c r="A5942" t="s">
        <v>1568</v>
      </c>
      <c r="B5942" t="s">
        <v>1</v>
      </c>
      <c r="C5942" s="1">
        <v>42638.686041666668</v>
      </c>
      <c r="E5942" t="s">
        <v>2</v>
      </c>
    </row>
    <row r="5943" spans="1:5" x14ac:dyDescent="0.25">
      <c r="A5943" t="s">
        <v>1568</v>
      </c>
      <c r="B5943" t="s">
        <v>5</v>
      </c>
      <c r="C5943" s="1">
        <v>42638.686053240737</v>
      </c>
      <c r="E5943" t="s">
        <v>2</v>
      </c>
    </row>
    <row r="5944" spans="1:5" x14ac:dyDescent="0.25">
      <c r="A5944" t="s">
        <v>1568</v>
      </c>
      <c r="B5944" t="s">
        <v>3</v>
      </c>
      <c r="C5944" s="1">
        <v>42638.686053240737</v>
      </c>
      <c r="E5944" t="s">
        <v>2</v>
      </c>
    </row>
    <row r="5945" spans="1:5" x14ac:dyDescent="0.25">
      <c r="A5945" t="s">
        <v>1653</v>
      </c>
      <c r="B5945" t="s">
        <v>1</v>
      </c>
      <c r="C5945" s="1">
        <v>42644.705763888887</v>
      </c>
      <c r="E5945" t="s">
        <v>2</v>
      </c>
    </row>
    <row r="5946" spans="1:5" x14ac:dyDescent="0.25">
      <c r="A5946" t="s">
        <v>1653</v>
      </c>
      <c r="B5946" t="s">
        <v>5</v>
      </c>
      <c r="C5946" s="1">
        <v>42644.705775462964</v>
      </c>
      <c r="E5946" t="s">
        <v>2</v>
      </c>
    </row>
    <row r="5947" spans="1:5" x14ac:dyDescent="0.25">
      <c r="A5947" t="s">
        <v>1653</v>
      </c>
      <c r="B5947" t="s">
        <v>3</v>
      </c>
      <c r="C5947" s="1">
        <v>42644.705775462964</v>
      </c>
      <c r="E5947" t="s">
        <v>2</v>
      </c>
    </row>
    <row r="5948" spans="1:5" x14ac:dyDescent="0.25">
      <c r="A5948" t="s">
        <v>753</v>
      </c>
      <c r="B5948" t="s">
        <v>1</v>
      </c>
      <c r="C5948" s="1">
        <v>42607.728541666664</v>
      </c>
      <c r="E5948" t="s">
        <v>2</v>
      </c>
    </row>
    <row r="5949" spans="1:5" x14ac:dyDescent="0.25">
      <c r="A5949" t="s">
        <v>753</v>
      </c>
      <c r="B5949" t="s">
        <v>3</v>
      </c>
      <c r="C5949" s="1">
        <v>42607.72855324074</v>
      </c>
      <c r="E5949" t="s">
        <v>2</v>
      </c>
    </row>
    <row r="5950" spans="1:5" x14ac:dyDescent="0.25">
      <c r="A5950" t="s">
        <v>753</v>
      </c>
      <c r="B5950" t="s">
        <v>5</v>
      </c>
      <c r="C5950" s="1">
        <v>42607.72855324074</v>
      </c>
      <c r="E5950" t="s">
        <v>2</v>
      </c>
    </row>
    <row r="5951" spans="1:5" x14ac:dyDescent="0.25">
      <c r="A5951" t="s">
        <v>1556</v>
      </c>
      <c r="B5951" t="s">
        <v>1</v>
      </c>
      <c r="C5951" s="1">
        <v>42637.631111111114</v>
      </c>
      <c r="E5951" t="s">
        <v>2</v>
      </c>
    </row>
    <row r="5952" spans="1:5" x14ac:dyDescent="0.25">
      <c r="A5952" t="s">
        <v>1556</v>
      </c>
      <c r="B5952" t="s">
        <v>5</v>
      </c>
      <c r="C5952" s="1">
        <v>42637.631122685183</v>
      </c>
      <c r="E5952" t="s">
        <v>2</v>
      </c>
    </row>
    <row r="5953" spans="1:5" x14ac:dyDescent="0.25">
      <c r="A5953" t="s">
        <v>1556</v>
      </c>
      <c r="B5953" t="s">
        <v>3</v>
      </c>
      <c r="C5953" s="1">
        <v>42637.631122685183</v>
      </c>
      <c r="E5953" t="s">
        <v>2</v>
      </c>
    </row>
    <row r="5954" spans="1:5" x14ac:dyDescent="0.25">
      <c r="A5954" t="s">
        <v>754</v>
      </c>
      <c r="B5954" t="s">
        <v>3</v>
      </c>
      <c r="C5954" s="1">
        <v>42629.875972222224</v>
      </c>
      <c r="E5954" t="s">
        <v>2</v>
      </c>
    </row>
    <row r="5955" spans="1:5" x14ac:dyDescent="0.25">
      <c r="A5955" t="s">
        <v>754</v>
      </c>
      <c r="B5955" t="s">
        <v>1</v>
      </c>
      <c r="C5955" s="1">
        <v>42629.875972222224</v>
      </c>
      <c r="E5955" t="s">
        <v>2</v>
      </c>
    </row>
    <row r="5956" spans="1:5" x14ac:dyDescent="0.25">
      <c r="A5956" t="s">
        <v>754</v>
      </c>
      <c r="B5956" t="s">
        <v>5</v>
      </c>
      <c r="C5956" s="1">
        <v>42629.875983796293</v>
      </c>
      <c r="E5956" t="s">
        <v>2</v>
      </c>
    </row>
    <row r="5957" spans="1:5" x14ac:dyDescent="0.25">
      <c r="A5957" t="s">
        <v>1843</v>
      </c>
      <c r="B5957" t="s">
        <v>1</v>
      </c>
      <c r="C5957" s="1">
        <v>42592.962673611109</v>
      </c>
      <c r="E5957" t="s">
        <v>2</v>
      </c>
    </row>
    <row r="5958" spans="1:5" x14ac:dyDescent="0.25">
      <c r="A5958" t="s">
        <v>1843</v>
      </c>
      <c r="B5958" t="s">
        <v>5</v>
      </c>
      <c r="C5958" s="1">
        <v>42592.962685185186</v>
      </c>
      <c r="E5958" t="s">
        <v>2</v>
      </c>
    </row>
    <row r="5959" spans="1:5" x14ac:dyDescent="0.25">
      <c r="A5959" t="s">
        <v>1843</v>
      </c>
      <c r="B5959" t="s">
        <v>3</v>
      </c>
      <c r="C5959" s="1">
        <v>42592.962685185186</v>
      </c>
      <c r="E5959" t="s">
        <v>2</v>
      </c>
    </row>
    <row r="5960" spans="1:5" x14ac:dyDescent="0.25">
      <c r="A5960" t="s">
        <v>755</v>
      </c>
      <c r="B5960" t="s">
        <v>1</v>
      </c>
      <c r="C5960" s="1">
        <v>42644.872314814813</v>
      </c>
      <c r="E5960" t="s">
        <v>2</v>
      </c>
    </row>
    <row r="5961" spans="1:5" x14ac:dyDescent="0.25">
      <c r="A5961" t="s">
        <v>755</v>
      </c>
      <c r="B5961" t="s">
        <v>3</v>
      </c>
      <c r="C5961" s="1">
        <v>42644.872314814813</v>
      </c>
      <c r="E5961" t="s">
        <v>2</v>
      </c>
    </row>
    <row r="5962" spans="1:5" x14ac:dyDescent="0.25">
      <c r="A5962" t="s">
        <v>755</v>
      </c>
      <c r="B5962" t="s">
        <v>5</v>
      </c>
      <c r="C5962" s="1">
        <v>42644.872314814813</v>
      </c>
      <c r="E5962" t="s">
        <v>2</v>
      </c>
    </row>
    <row r="5963" spans="1:5" x14ac:dyDescent="0.25">
      <c r="A5963" t="s">
        <v>756</v>
      </c>
      <c r="B5963" t="s">
        <v>1</v>
      </c>
      <c r="C5963" s="1">
        <v>42615.715011574073</v>
      </c>
      <c r="E5963" t="s">
        <v>2</v>
      </c>
    </row>
    <row r="5964" spans="1:5" x14ac:dyDescent="0.25">
      <c r="A5964" t="s">
        <v>756</v>
      </c>
      <c r="B5964" t="s">
        <v>5</v>
      </c>
      <c r="C5964" s="1">
        <v>42615.71502314815</v>
      </c>
      <c r="E5964" t="s">
        <v>2</v>
      </c>
    </row>
    <row r="5965" spans="1:5" x14ac:dyDescent="0.25">
      <c r="A5965" t="s">
        <v>756</v>
      </c>
      <c r="B5965" t="s">
        <v>3</v>
      </c>
      <c r="C5965" s="1">
        <v>42615.71502314815</v>
      </c>
      <c r="E5965" t="s">
        <v>2</v>
      </c>
    </row>
    <row r="5966" spans="1:5" x14ac:dyDescent="0.25">
      <c r="A5966" t="s">
        <v>2461</v>
      </c>
      <c r="B5966" t="s">
        <v>3</v>
      </c>
      <c r="C5966" s="1">
        <v>42644.591863425929</v>
      </c>
      <c r="E5966" t="s">
        <v>2</v>
      </c>
    </row>
    <row r="5967" spans="1:5" x14ac:dyDescent="0.25">
      <c r="A5967" t="s">
        <v>2461</v>
      </c>
      <c r="B5967" t="s">
        <v>1</v>
      </c>
      <c r="C5967" s="1">
        <v>42644.591863425929</v>
      </c>
      <c r="E5967" t="s">
        <v>2</v>
      </c>
    </row>
    <row r="5968" spans="1:5" x14ac:dyDescent="0.25">
      <c r="A5968" t="s">
        <v>2461</v>
      </c>
      <c r="B5968" t="s">
        <v>5</v>
      </c>
      <c r="C5968" s="1">
        <v>42644.591863425929</v>
      </c>
      <c r="E5968" t="s">
        <v>2</v>
      </c>
    </row>
    <row r="5969" spans="1:5" x14ac:dyDescent="0.25">
      <c r="A5969" t="s">
        <v>1296</v>
      </c>
      <c r="B5969" t="s">
        <v>1</v>
      </c>
      <c r="C5969" s="1">
        <v>42597.937106481484</v>
      </c>
      <c r="E5969" t="s">
        <v>2</v>
      </c>
    </row>
    <row r="5970" spans="1:5" x14ac:dyDescent="0.25">
      <c r="A5970" t="s">
        <v>1296</v>
      </c>
      <c r="B5970" t="s">
        <v>5</v>
      </c>
      <c r="C5970" s="1">
        <v>42597.937118055554</v>
      </c>
      <c r="E5970" t="s">
        <v>2</v>
      </c>
    </row>
    <row r="5971" spans="1:5" x14ac:dyDescent="0.25">
      <c r="A5971" t="s">
        <v>1296</v>
      </c>
      <c r="B5971" t="s">
        <v>3</v>
      </c>
      <c r="C5971" s="1">
        <v>42597.937106481484</v>
      </c>
      <c r="E5971" t="s">
        <v>2</v>
      </c>
    </row>
    <row r="5972" spans="1:5" x14ac:dyDescent="0.25">
      <c r="A5972" t="s">
        <v>1572</v>
      </c>
      <c r="B5972" t="s">
        <v>1</v>
      </c>
      <c r="C5972" s="1">
        <v>42639.036307870374</v>
      </c>
      <c r="E5972" t="s">
        <v>2</v>
      </c>
    </row>
    <row r="5973" spans="1:5" x14ac:dyDescent="0.25">
      <c r="A5973" t="s">
        <v>1572</v>
      </c>
      <c r="B5973" t="s">
        <v>5</v>
      </c>
      <c r="C5973" s="1">
        <v>42639.036319444444</v>
      </c>
      <c r="E5973" t="s">
        <v>2</v>
      </c>
    </row>
    <row r="5974" spans="1:5" x14ac:dyDescent="0.25">
      <c r="A5974" t="s">
        <v>1572</v>
      </c>
      <c r="B5974" t="s">
        <v>3</v>
      </c>
      <c r="C5974" s="1">
        <v>42639.036319444444</v>
      </c>
      <c r="E5974" t="s">
        <v>2</v>
      </c>
    </row>
    <row r="5975" spans="1:5" x14ac:dyDescent="0.25">
      <c r="A5975" t="s">
        <v>757</v>
      </c>
      <c r="B5975" t="s">
        <v>3</v>
      </c>
      <c r="C5975" s="1">
        <v>42634.925000000003</v>
      </c>
      <c r="E5975" t="s">
        <v>2</v>
      </c>
    </row>
    <row r="5976" spans="1:5" x14ac:dyDescent="0.25">
      <c r="A5976" t="s">
        <v>757</v>
      </c>
      <c r="B5976" t="s">
        <v>1</v>
      </c>
      <c r="C5976" s="1">
        <v>42634.925000000003</v>
      </c>
      <c r="E5976" t="s">
        <v>2</v>
      </c>
    </row>
    <row r="5977" spans="1:5" x14ac:dyDescent="0.25">
      <c r="A5977" t="s">
        <v>757</v>
      </c>
      <c r="B5977" t="s">
        <v>5</v>
      </c>
      <c r="C5977" s="1">
        <v>42634.925000000003</v>
      </c>
      <c r="E5977" t="s">
        <v>2</v>
      </c>
    </row>
    <row r="5978" spans="1:5" hidden="1" x14ac:dyDescent="0.25">
      <c r="A5978" t="s">
        <v>2462</v>
      </c>
      <c r="B5978" t="s">
        <v>5</v>
      </c>
      <c r="C5978" s="1">
        <v>42643.947094907409</v>
      </c>
      <c r="D5978" s="1">
        <v>42644</v>
      </c>
      <c r="E5978" t="s">
        <v>34</v>
      </c>
    </row>
    <row r="5979" spans="1:5" hidden="1" x14ac:dyDescent="0.25">
      <c r="A5979" t="s">
        <v>2462</v>
      </c>
      <c r="B5979" t="s">
        <v>5</v>
      </c>
      <c r="C5979" s="1">
        <v>42644.623506944445</v>
      </c>
      <c r="D5979" s="1">
        <v>42647</v>
      </c>
      <c r="E5979" t="s">
        <v>34</v>
      </c>
    </row>
    <row r="5980" spans="1:5" hidden="1" x14ac:dyDescent="0.25">
      <c r="A5980" t="s">
        <v>2462</v>
      </c>
      <c r="B5980" t="s">
        <v>3</v>
      </c>
      <c r="C5980" s="1">
        <v>42644.623495370368</v>
      </c>
      <c r="D5980" s="1">
        <v>42647</v>
      </c>
      <c r="E5980" t="s">
        <v>34</v>
      </c>
    </row>
    <row r="5981" spans="1:5" hidden="1" x14ac:dyDescent="0.25">
      <c r="A5981" t="s">
        <v>2462</v>
      </c>
      <c r="B5981" t="s">
        <v>3</v>
      </c>
      <c r="C5981" s="1">
        <v>42643.947094907409</v>
      </c>
      <c r="D5981" s="1">
        <v>42644</v>
      </c>
      <c r="E5981" t="s">
        <v>34</v>
      </c>
    </row>
    <row r="5982" spans="1:5" hidden="1" x14ac:dyDescent="0.25">
      <c r="A5982" t="s">
        <v>2462</v>
      </c>
      <c r="B5982" t="s">
        <v>1</v>
      </c>
      <c r="C5982" s="1">
        <v>42643.947094907409</v>
      </c>
      <c r="D5982" s="1">
        <v>42644</v>
      </c>
      <c r="E5982" t="s">
        <v>34</v>
      </c>
    </row>
    <row r="5983" spans="1:5" hidden="1" x14ac:dyDescent="0.25">
      <c r="A5983" t="s">
        <v>2462</v>
      </c>
      <c r="B5983" t="s">
        <v>1</v>
      </c>
      <c r="C5983" s="1">
        <v>42644.623495370368</v>
      </c>
      <c r="D5983" s="1">
        <v>42647</v>
      </c>
      <c r="E5983" t="s">
        <v>34</v>
      </c>
    </row>
    <row r="5984" spans="1:5" x14ac:dyDescent="0.25">
      <c r="A5984" t="s">
        <v>2462</v>
      </c>
      <c r="B5984" t="s">
        <v>1</v>
      </c>
      <c r="C5984" s="1">
        <v>42647.752893518518</v>
      </c>
      <c r="E5984" t="s">
        <v>2</v>
      </c>
    </row>
    <row r="5985" spans="1:5" x14ac:dyDescent="0.25">
      <c r="A5985" t="s">
        <v>2462</v>
      </c>
      <c r="B5985" t="s">
        <v>5</v>
      </c>
      <c r="C5985" s="1">
        <v>42647.752893518518</v>
      </c>
      <c r="E5985" t="s">
        <v>2</v>
      </c>
    </row>
    <row r="5986" spans="1:5" x14ac:dyDescent="0.25">
      <c r="A5986" t="s">
        <v>2462</v>
      </c>
      <c r="B5986" t="s">
        <v>3</v>
      </c>
      <c r="C5986" s="1">
        <v>42647.752893518518</v>
      </c>
      <c r="E5986" t="s">
        <v>2</v>
      </c>
    </row>
    <row r="5987" spans="1:5" x14ac:dyDescent="0.25">
      <c r="A5987" t="s">
        <v>758</v>
      </c>
      <c r="B5987" t="s">
        <v>1</v>
      </c>
      <c r="C5987" s="1">
        <v>42642.788240740738</v>
      </c>
      <c r="E5987" t="s">
        <v>2</v>
      </c>
    </row>
    <row r="5988" spans="1:5" x14ac:dyDescent="0.25">
      <c r="A5988" t="s">
        <v>758</v>
      </c>
      <c r="B5988" t="s">
        <v>3</v>
      </c>
      <c r="C5988" s="1">
        <v>42642.788240740738</v>
      </c>
      <c r="E5988" t="s">
        <v>2</v>
      </c>
    </row>
    <row r="5989" spans="1:5" x14ac:dyDescent="0.25">
      <c r="A5989" t="s">
        <v>758</v>
      </c>
      <c r="B5989" t="s">
        <v>5</v>
      </c>
      <c r="C5989" s="1">
        <v>42642.788252314815</v>
      </c>
      <c r="E5989" t="s">
        <v>2</v>
      </c>
    </row>
    <row r="5990" spans="1:5" x14ac:dyDescent="0.25">
      <c r="A5990" t="s">
        <v>759</v>
      </c>
      <c r="B5990" t="s">
        <v>3</v>
      </c>
      <c r="C5990" s="1">
        <v>42627.716273148151</v>
      </c>
      <c r="E5990" t="s">
        <v>2</v>
      </c>
    </row>
    <row r="5991" spans="1:5" x14ac:dyDescent="0.25">
      <c r="A5991" t="s">
        <v>759</v>
      </c>
      <c r="B5991" t="s">
        <v>1</v>
      </c>
      <c r="C5991" s="1">
        <v>42627.716273148151</v>
      </c>
      <c r="E5991" t="s">
        <v>2</v>
      </c>
    </row>
    <row r="5992" spans="1:5" x14ac:dyDescent="0.25">
      <c r="A5992" t="s">
        <v>759</v>
      </c>
      <c r="B5992" t="s">
        <v>5</v>
      </c>
      <c r="C5992" s="1">
        <v>42627.716273148151</v>
      </c>
      <c r="E5992" t="s">
        <v>2</v>
      </c>
    </row>
    <row r="5993" spans="1:5" hidden="1" x14ac:dyDescent="0.25">
      <c r="A5993" t="s">
        <v>1580</v>
      </c>
      <c r="B5993" t="s">
        <v>1</v>
      </c>
      <c r="C5993" s="1">
        <v>42640.094259259262</v>
      </c>
      <c r="D5993" s="1">
        <v>42655</v>
      </c>
      <c r="E5993" t="s">
        <v>34</v>
      </c>
    </row>
    <row r="5994" spans="1:5" x14ac:dyDescent="0.25">
      <c r="A5994" t="s">
        <v>1580</v>
      </c>
      <c r="B5994" t="s">
        <v>1</v>
      </c>
      <c r="C5994" s="1">
        <v>42655.889652777776</v>
      </c>
      <c r="E5994" t="s">
        <v>2</v>
      </c>
    </row>
    <row r="5995" spans="1:5" hidden="1" x14ac:dyDescent="0.25">
      <c r="A5995" t="s">
        <v>1580</v>
      </c>
      <c r="B5995" t="s">
        <v>5</v>
      </c>
      <c r="C5995" s="1">
        <v>42640.094259259262</v>
      </c>
      <c r="D5995" s="1">
        <v>42655</v>
      </c>
      <c r="E5995" t="s">
        <v>34</v>
      </c>
    </row>
    <row r="5996" spans="1:5" x14ac:dyDescent="0.25">
      <c r="A5996" t="s">
        <v>1580</v>
      </c>
      <c r="B5996" t="s">
        <v>5</v>
      </c>
      <c r="C5996" s="1">
        <v>42655.889664351853</v>
      </c>
      <c r="E5996" t="s">
        <v>2</v>
      </c>
    </row>
    <row r="5997" spans="1:5" hidden="1" x14ac:dyDescent="0.25">
      <c r="A5997" t="s">
        <v>1580</v>
      </c>
      <c r="B5997" t="s">
        <v>3</v>
      </c>
      <c r="C5997" s="1">
        <v>42640.094259259262</v>
      </c>
      <c r="D5997" s="1">
        <v>42655</v>
      </c>
      <c r="E5997" t="s">
        <v>34</v>
      </c>
    </row>
    <row r="5998" spans="1:5" x14ac:dyDescent="0.25">
      <c r="A5998" t="s">
        <v>1580</v>
      </c>
      <c r="B5998" t="s">
        <v>3</v>
      </c>
      <c r="C5998" s="1">
        <v>42655.889652777776</v>
      </c>
      <c r="E5998" t="s">
        <v>2</v>
      </c>
    </row>
    <row r="5999" spans="1:5" x14ac:dyDescent="0.25">
      <c r="A5999" t="s">
        <v>2463</v>
      </c>
      <c r="B5999" t="s">
        <v>1</v>
      </c>
      <c r="C5999" s="1">
        <v>42598.072581018518</v>
      </c>
      <c r="E5999" t="s">
        <v>2</v>
      </c>
    </row>
    <row r="6000" spans="1:5" x14ac:dyDescent="0.25">
      <c r="A6000" t="s">
        <v>2463</v>
      </c>
      <c r="B6000" t="s">
        <v>3</v>
      </c>
      <c r="C6000" s="1">
        <v>42598.072581018518</v>
      </c>
      <c r="E6000" t="s">
        <v>2</v>
      </c>
    </row>
    <row r="6001" spans="1:5" x14ac:dyDescent="0.25">
      <c r="A6001" t="s">
        <v>2463</v>
      </c>
      <c r="B6001" t="s">
        <v>5</v>
      </c>
      <c r="C6001" s="1">
        <v>42598.072581018518</v>
      </c>
      <c r="E6001" t="s">
        <v>2</v>
      </c>
    </row>
    <row r="6002" spans="1:5" x14ac:dyDescent="0.25">
      <c r="A6002" t="s">
        <v>1615</v>
      </c>
      <c r="B6002" t="s">
        <v>1</v>
      </c>
      <c r="C6002" s="1">
        <v>42642.747499999998</v>
      </c>
      <c r="E6002" t="s">
        <v>2</v>
      </c>
    </row>
    <row r="6003" spans="1:5" x14ac:dyDescent="0.25">
      <c r="A6003" t="s">
        <v>1615</v>
      </c>
      <c r="B6003" t="s">
        <v>5</v>
      </c>
      <c r="C6003" s="1">
        <v>42642.747499999998</v>
      </c>
      <c r="E6003" t="s">
        <v>2</v>
      </c>
    </row>
    <row r="6004" spans="1:5" x14ac:dyDescent="0.25">
      <c r="A6004" t="s">
        <v>1615</v>
      </c>
      <c r="B6004" t="s">
        <v>3</v>
      </c>
      <c r="C6004" s="1">
        <v>42642.747499999998</v>
      </c>
      <c r="E6004" t="s">
        <v>2</v>
      </c>
    </row>
    <row r="6005" spans="1:5" x14ac:dyDescent="0.25">
      <c r="A6005" t="s">
        <v>1403</v>
      </c>
      <c r="B6005" t="s">
        <v>1</v>
      </c>
      <c r="C6005" s="1">
        <v>42621.602430555555</v>
      </c>
      <c r="E6005" t="s">
        <v>2</v>
      </c>
    </row>
    <row r="6006" spans="1:5" x14ac:dyDescent="0.25">
      <c r="A6006" t="s">
        <v>1403</v>
      </c>
      <c r="B6006" t="s">
        <v>5</v>
      </c>
      <c r="C6006" s="1">
        <v>42621.602442129632</v>
      </c>
      <c r="E6006" t="s">
        <v>2</v>
      </c>
    </row>
    <row r="6007" spans="1:5" x14ac:dyDescent="0.25">
      <c r="A6007" t="s">
        <v>1403</v>
      </c>
      <c r="B6007" t="s">
        <v>3</v>
      </c>
      <c r="C6007" s="1">
        <v>42621.602430555555</v>
      </c>
      <c r="E6007" t="s">
        <v>2</v>
      </c>
    </row>
    <row r="6008" spans="1:5" x14ac:dyDescent="0.25">
      <c r="A6008" t="s">
        <v>760</v>
      </c>
      <c r="B6008" t="s">
        <v>1</v>
      </c>
      <c r="C6008" s="1">
        <v>42613.79173611111</v>
      </c>
      <c r="E6008" t="s">
        <v>2</v>
      </c>
    </row>
    <row r="6009" spans="1:5" x14ac:dyDescent="0.25">
      <c r="A6009" t="s">
        <v>760</v>
      </c>
      <c r="B6009" t="s">
        <v>3</v>
      </c>
      <c r="C6009" s="1">
        <v>42613.79173611111</v>
      </c>
      <c r="E6009" t="s">
        <v>2</v>
      </c>
    </row>
    <row r="6010" spans="1:5" x14ac:dyDescent="0.25">
      <c r="A6010" t="s">
        <v>760</v>
      </c>
      <c r="B6010" t="s">
        <v>5</v>
      </c>
      <c r="C6010" s="1">
        <v>42613.791747685187</v>
      </c>
      <c r="E6010" t="s">
        <v>2</v>
      </c>
    </row>
    <row r="6011" spans="1:5" x14ac:dyDescent="0.25">
      <c r="A6011" t="s">
        <v>761</v>
      </c>
      <c r="B6011" t="s">
        <v>1</v>
      </c>
      <c r="C6011" s="1">
        <v>42655.876851851855</v>
      </c>
      <c r="E6011" t="s">
        <v>2</v>
      </c>
    </row>
    <row r="6012" spans="1:5" x14ac:dyDescent="0.25">
      <c r="A6012" t="s">
        <v>761</v>
      </c>
      <c r="B6012" t="s">
        <v>3</v>
      </c>
      <c r="C6012" s="1">
        <v>42655.876851851855</v>
      </c>
      <c r="E6012" t="s">
        <v>2</v>
      </c>
    </row>
    <row r="6013" spans="1:5" x14ac:dyDescent="0.25">
      <c r="A6013" t="s">
        <v>761</v>
      </c>
      <c r="B6013" t="s">
        <v>5</v>
      </c>
      <c r="C6013" s="1">
        <v>42655.876851851855</v>
      </c>
      <c r="E6013" t="s">
        <v>2</v>
      </c>
    </row>
    <row r="6014" spans="1:5" x14ac:dyDescent="0.25">
      <c r="A6014" t="s">
        <v>1856</v>
      </c>
      <c r="B6014" t="s">
        <v>1</v>
      </c>
      <c r="C6014" s="1">
        <v>42598.995000000003</v>
      </c>
      <c r="E6014" t="s">
        <v>2</v>
      </c>
    </row>
    <row r="6015" spans="1:5" x14ac:dyDescent="0.25">
      <c r="A6015" t="s">
        <v>1856</v>
      </c>
      <c r="B6015" t="s">
        <v>5</v>
      </c>
      <c r="C6015" s="1">
        <v>42598.995011574072</v>
      </c>
      <c r="E6015" t="s">
        <v>2</v>
      </c>
    </row>
    <row r="6016" spans="1:5" x14ac:dyDescent="0.25">
      <c r="A6016" t="s">
        <v>1856</v>
      </c>
      <c r="B6016" t="s">
        <v>3</v>
      </c>
      <c r="C6016" s="1">
        <v>42598.995011574072</v>
      </c>
      <c r="E6016" t="s">
        <v>2</v>
      </c>
    </row>
    <row r="6017" spans="1:5" x14ac:dyDescent="0.25">
      <c r="A6017" t="s">
        <v>2464</v>
      </c>
      <c r="B6017" t="s">
        <v>5</v>
      </c>
      <c r="C6017" s="1">
        <v>42610.119884259257</v>
      </c>
      <c r="E6017" t="s">
        <v>2</v>
      </c>
    </row>
    <row r="6018" spans="1:5" x14ac:dyDescent="0.25">
      <c r="A6018" t="s">
        <v>2464</v>
      </c>
      <c r="B6018" t="s">
        <v>1</v>
      </c>
      <c r="C6018" s="1">
        <v>42610.119884259257</v>
      </c>
      <c r="E6018" t="s">
        <v>2</v>
      </c>
    </row>
    <row r="6019" spans="1:5" x14ac:dyDescent="0.25">
      <c r="A6019" t="s">
        <v>2464</v>
      </c>
      <c r="B6019" t="s">
        <v>3</v>
      </c>
      <c r="C6019" s="1">
        <v>42610.119884259257</v>
      </c>
      <c r="E6019" t="s">
        <v>2</v>
      </c>
    </row>
    <row r="6020" spans="1:5" x14ac:dyDescent="0.25">
      <c r="A6020" t="s">
        <v>1612</v>
      </c>
      <c r="B6020" t="s">
        <v>1</v>
      </c>
      <c r="C6020" s="1">
        <v>42642.728993055556</v>
      </c>
      <c r="E6020" t="s">
        <v>2</v>
      </c>
    </row>
    <row r="6021" spans="1:5" x14ac:dyDescent="0.25">
      <c r="A6021" t="s">
        <v>1612</v>
      </c>
      <c r="B6021" t="s">
        <v>5</v>
      </c>
      <c r="C6021" s="1">
        <v>42642.728993055556</v>
      </c>
      <c r="E6021" t="s">
        <v>2</v>
      </c>
    </row>
    <row r="6022" spans="1:5" x14ac:dyDescent="0.25">
      <c r="A6022" t="s">
        <v>1612</v>
      </c>
      <c r="B6022" t="s">
        <v>3</v>
      </c>
      <c r="C6022" s="1">
        <v>42642.728993055556</v>
      </c>
      <c r="E6022" t="s">
        <v>2</v>
      </c>
    </row>
    <row r="6023" spans="1:5" x14ac:dyDescent="0.25">
      <c r="A6023" t="s">
        <v>762</v>
      </c>
      <c r="B6023" t="s">
        <v>5</v>
      </c>
      <c r="C6023" s="1">
        <v>42649.579004629632</v>
      </c>
      <c r="E6023" t="s">
        <v>2</v>
      </c>
    </row>
    <row r="6024" spans="1:5" x14ac:dyDescent="0.25">
      <c r="A6024" t="s">
        <v>762</v>
      </c>
      <c r="B6024" t="s">
        <v>1</v>
      </c>
      <c r="C6024" s="1">
        <v>42649.579004629632</v>
      </c>
      <c r="E6024" t="s">
        <v>2</v>
      </c>
    </row>
    <row r="6025" spans="1:5" x14ac:dyDescent="0.25">
      <c r="A6025" t="s">
        <v>762</v>
      </c>
      <c r="B6025" t="s">
        <v>3</v>
      </c>
      <c r="C6025" s="1">
        <v>42649.579004629632</v>
      </c>
      <c r="E6025" t="s">
        <v>2</v>
      </c>
    </row>
    <row r="6026" spans="1:5" x14ac:dyDescent="0.25">
      <c r="A6026" t="s">
        <v>1642</v>
      </c>
      <c r="B6026" t="s">
        <v>1</v>
      </c>
      <c r="C6026" s="1">
        <v>42643.967199074075</v>
      </c>
      <c r="E6026" t="s">
        <v>2</v>
      </c>
    </row>
    <row r="6027" spans="1:5" x14ac:dyDescent="0.25">
      <c r="A6027" t="s">
        <v>1642</v>
      </c>
      <c r="B6027" t="s">
        <v>5</v>
      </c>
      <c r="C6027" s="1">
        <v>42643.967210648145</v>
      </c>
      <c r="E6027" t="s">
        <v>2</v>
      </c>
    </row>
    <row r="6028" spans="1:5" x14ac:dyDescent="0.25">
      <c r="A6028" t="s">
        <v>1642</v>
      </c>
      <c r="B6028" t="s">
        <v>3</v>
      </c>
      <c r="C6028" s="1">
        <v>42643.967199074075</v>
      </c>
      <c r="E6028" t="s">
        <v>2</v>
      </c>
    </row>
    <row r="6029" spans="1:5" x14ac:dyDescent="0.25">
      <c r="A6029" t="s">
        <v>2465</v>
      </c>
      <c r="B6029" t="s">
        <v>1</v>
      </c>
      <c r="C6029" s="1">
        <v>42654.961851851855</v>
      </c>
      <c r="E6029" t="s">
        <v>2</v>
      </c>
    </row>
    <row r="6030" spans="1:5" x14ac:dyDescent="0.25">
      <c r="A6030" t="s">
        <v>2465</v>
      </c>
      <c r="B6030" t="s">
        <v>5</v>
      </c>
      <c r="C6030" s="1">
        <v>42654.961863425924</v>
      </c>
      <c r="E6030" t="s">
        <v>2</v>
      </c>
    </row>
    <row r="6031" spans="1:5" x14ac:dyDescent="0.25">
      <c r="A6031" t="s">
        <v>2465</v>
      </c>
      <c r="B6031" t="s">
        <v>3</v>
      </c>
      <c r="C6031" s="1">
        <v>42654.961863425924</v>
      </c>
      <c r="E6031" t="s">
        <v>2</v>
      </c>
    </row>
    <row r="6032" spans="1:5" x14ac:dyDescent="0.25">
      <c r="A6032" t="s">
        <v>1577</v>
      </c>
      <c r="B6032" t="s">
        <v>1</v>
      </c>
      <c r="C6032" s="1">
        <v>42639.813483796293</v>
      </c>
      <c r="E6032" t="s">
        <v>2</v>
      </c>
    </row>
    <row r="6033" spans="1:5" x14ac:dyDescent="0.25">
      <c r="A6033" t="s">
        <v>1577</v>
      </c>
      <c r="B6033" t="s">
        <v>5</v>
      </c>
      <c r="C6033" s="1">
        <v>42639.81349537037</v>
      </c>
      <c r="E6033" t="s">
        <v>2</v>
      </c>
    </row>
    <row r="6034" spans="1:5" x14ac:dyDescent="0.25">
      <c r="A6034" t="s">
        <v>1577</v>
      </c>
      <c r="B6034" t="s">
        <v>3</v>
      </c>
      <c r="C6034" s="1">
        <v>42639.813483796293</v>
      </c>
      <c r="E6034" t="s">
        <v>2</v>
      </c>
    </row>
    <row r="6035" spans="1:5" x14ac:dyDescent="0.25">
      <c r="A6035" t="s">
        <v>763</v>
      </c>
      <c r="B6035" t="s">
        <v>5</v>
      </c>
      <c r="C6035" s="1">
        <v>42671.641805555555</v>
      </c>
      <c r="E6035" t="s">
        <v>2</v>
      </c>
    </row>
    <row r="6036" spans="1:5" x14ac:dyDescent="0.25">
      <c r="A6036" t="s">
        <v>763</v>
      </c>
      <c r="B6036" t="s">
        <v>1</v>
      </c>
      <c r="C6036" s="1">
        <v>42671.641793981478</v>
      </c>
      <c r="E6036" t="s">
        <v>2</v>
      </c>
    </row>
    <row r="6037" spans="1:5" x14ac:dyDescent="0.25">
      <c r="A6037" t="s">
        <v>763</v>
      </c>
      <c r="B6037" t="s">
        <v>3</v>
      </c>
      <c r="C6037" s="1">
        <v>42671.641793981478</v>
      </c>
      <c r="E6037" t="s">
        <v>2</v>
      </c>
    </row>
    <row r="6038" spans="1:5" x14ac:dyDescent="0.25">
      <c r="A6038" t="s">
        <v>1944</v>
      </c>
      <c r="B6038" t="s">
        <v>1</v>
      </c>
      <c r="C6038" s="1">
        <v>42643.162129629629</v>
      </c>
      <c r="E6038" t="s">
        <v>2</v>
      </c>
    </row>
    <row r="6039" spans="1:5" x14ac:dyDescent="0.25">
      <c r="A6039" t="s">
        <v>1944</v>
      </c>
      <c r="B6039" t="s">
        <v>5</v>
      </c>
      <c r="C6039" s="1">
        <v>42643.162141203706</v>
      </c>
      <c r="E6039" t="s">
        <v>2</v>
      </c>
    </row>
    <row r="6040" spans="1:5" x14ac:dyDescent="0.25">
      <c r="A6040" t="s">
        <v>1944</v>
      </c>
      <c r="B6040" t="s">
        <v>3</v>
      </c>
      <c r="C6040" s="1">
        <v>42643.162129629629</v>
      </c>
      <c r="E6040" t="s">
        <v>2</v>
      </c>
    </row>
    <row r="6041" spans="1:5" x14ac:dyDescent="0.25">
      <c r="A6041" t="s">
        <v>764</v>
      </c>
      <c r="B6041" t="s">
        <v>5</v>
      </c>
      <c r="C6041" s="1">
        <v>42619.803148148145</v>
      </c>
      <c r="E6041" t="s">
        <v>2</v>
      </c>
    </row>
    <row r="6042" spans="1:5" x14ac:dyDescent="0.25">
      <c r="A6042" t="s">
        <v>764</v>
      </c>
      <c r="B6042" t="s">
        <v>1</v>
      </c>
      <c r="C6042" s="1">
        <v>42619.803136574075</v>
      </c>
      <c r="E6042" t="s">
        <v>2</v>
      </c>
    </row>
    <row r="6043" spans="1:5" x14ac:dyDescent="0.25">
      <c r="A6043" t="s">
        <v>764</v>
      </c>
      <c r="B6043" t="s">
        <v>3</v>
      </c>
      <c r="C6043" s="1">
        <v>42619.803136574075</v>
      </c>
      <c r="E6043" t="s">
        <v>2</v>
      </c>
    </row>
    <row r="6044" spans="1:5" x14ac:dyDescent="0.25">
      <c r="A6044" t="s">
        <v>1736</v>
      </c>
      <c r="B6044" t="s">
        <v>1</v>
      </c>
      <c r="C6044" s="1">
        <v>42655.974965277775</v>
      </c>
      <c r="E6044" t="s">
        <v>2</v>
      </c>
    </row>
    <row r="6045" spans="1:5" x14ac:dyDescent="0.25">
      <c r="A6045" t="s">
        <v>1736</v>
      </c>
      <c r="B6045" t="s">
        <v>5</v>
      </c>
      <c r="C6045" s="1">
        <v>42655.974976851852</v>
      </c>
      <c r="E6045" t="s">
        <v>2</v>
      </c>
    </row>
    <row r="6046" spans="1:5" x14ac:dyDescent="0.25">
      <c r="A6046" t="s">
        <v>1736</v>
      </c>
      <c r="B6046" t="s">
        <v>3</v>
      </c>
      <c r="C6046" s="1">
        <v>42655.974965277775</v>
      </c>
      <c r="E6046" t="s">
        <v>2</v>
      </c>
    </row>
    <row r="6047" spans="1:5" x14ac:dyDescent="0.25">
      <c r="A6047" t="s">
        <v>765</v>
      </c>
      <c r="B6047" t="s">
        <v>3</v>
      </c>
      <c r="C6047" s="1">
        <v>42676.708194444444</v>
      </c>
      <c r="E6047" t="s">
        <v>2</v>
      </c>
    </row>
    <row r="6048" spans="1:5" x14ac:dyDescent="0.25">
      <c r="A6048" t="s">
        <v>765</v>
      </c>
      <c r="B6048" t="s">
        <v>5</v>
      </c>
      <c r="C6048" s="1">
        <v>42676.708194444444</v>
      </c>
      <c r="E6048" t="s">
        <v>2</v>
      </c>
    </row>
    <row r="6049" spans="1:5" x14ac:dyDescent="0.25">
      <c r="A6049" t="s">
        <v>765</v>
      </c>
      <c r="B6049" t="s">
        <v>1</v>
      </c>
      <c r="C6049" s="1">
        <v>42676.708194444444</v>
      </c>
      <c r="E6049" t="s">
        <v>2</v>
      </c>
    </row>
    <row r="6050" spans="1:5" x14ac:dyDescent="0.25">
      <c r="A6050" t="s">
        <v>766</v>
      </c>
      <c r="B6050" t="s">
        <v>5</v>
      </c>
      <c r="C6050" s="1">
        <v>42616.643090277779</v>
      </c>
      <c r="E6050" t="s">
        <v>2</v>
      </c>
    </row>
    <row r="6051" spans="1:5" x14ac:dyDescent="0.25">
      <c r="A6051" t="s">
        <v>766</v>
      </c>
      <c r="B6051" t="s">
        <v>3</v>
      </c>
      <c r="C6051" s="1">
        <v>42616.643090277779</v>
      </c>
      <c r="E6051" t="s">
        <v>2</v>
      </c>
    </row>
    <row r="6052" spans="1:5" x14ac:dyDescent="0.25">
      <c r="A6052" t="s">
        <v>766</v>
      </c>
      <c r="B6052" t="s">
        <v>1</v>
      </c>
      <c r="C6052" s="1">
        <v>42616.643078703702</v>
      </c>
      <c r="E6052" t="s">
        <v>2</v>
      </c>
    </row>
    <row r="6053" spans="1:5" x14ac:dyDescent="0.25">
      <c r="A6053" t="s">
        <v>767</v>
      </c>
      <c r="B6053" t="s">
        <v>1</v>
      </c>
      <c r="C6053" s="1">
        <v>42642.920185185183</v>
      </c>
      <c r="E6053" t="s">
        <v>2</v>
      </c>
    </row>
    <row r="6054" spans="1:5" x14ac:dyDescent="0.25">
      <c r="A6054" t="s">
        <v>767</v>
      </c>
      <c r="B6054" t="s">
        <v>3</v>
      </c>
      <c r="C6054" s="1">
        <v>42642.920185185183</v>
      </c>
      <c r="E6054" t="s">
        <v>2</v>
      </c>
    </row>
    <row r="6055" spans="1:5" x14ac:dyDescent="0.25">
      <c r="A6055" t="s">
        <v>767</v>
      </c>
      <c r="B6055" t="s">
        <v>5</v>
      </c>
      <c r="C6055" s="1">
        <v>42642.920185185183</v>
      </c>
      <c r="E6055" t="s">
        <v>2</v>
      </c>
    </row>
    <row r="6056" spans="1:5" x14ac:dyDescent="0.25">
      <c r="A6056" t="s">
        <v>768</v>
      </c>
      <c r="B6056" t="s">
        <v>1</v>
      </c>
      <c r="C6056" s="1">
        <v>42642.575462962966</v>
      </c>
      <c r="E6056" t="s">
        <v>2</v>
      </c>
    </row>
    <row r="6057" spans="1:5" x14ac:dyDescent="0.25">
      <c r="A6057" t="s">
        <v>768</v>
      </c>
      <c r="B6057" t="s">
        <v>5</v>
      </c>
      <c r="C6057" s="1">
        <v>42642.575474537036</v>
      </c>
      <c r="E6057" t="s">
        <v>2</v>
      </c>
    </row>
    <row r="6058" spans="1:5" x14ac:dyDescent="0.25">
      <c r="A6058" t="s">
        <v>768</v>
      </c>
      <c r="B6058" t="s">
        <v>3</v>
      </c>
      <c r="C6058" s="1">
        <v>42642.575474537036</v>
      </c>
      <c r="E6058" t="s">
        <v>2</v>
      </c>
    </row>
    <row r="6059" spans="1:5" x14ac:dyDescent="0.25">
      <c r="A6059" t="s">
        <v>1716</v>
      </c>
      <c r="B6059" t="s">
        <v>1</v>
      </c>
      <c r="C6059" s="1">
        <v>42653.802789351852</v>
      </c>
      <c r="E6059" t="s">
        <v>2</v>
      </c>
    </row>
    <row r="6060" spans="1:5" x14ac:dyDescent="0.25">
      <c r="A6060" t="s">
        <v>1716</v>
      </c>
      <c r="B6060" t="s">
        <v>5</v>
      </c>
      <c r="C6060" s="1">
        <v>42653.802800925929</v>
      </c>
      <c r="E6060" t="s">
        <v>2</v>
      </c>
    </row>
    <row r="6061" spans="1:5" x14ac:dyDescent="0.25">
      <c r="A6061" t="s">
        <v>1716</v>
      </c>
      <c r="B6061" t="s">
        <v>3</v>
      </c>
      <c r="C6061" s="1">
        <v>42653.802800925929</v>
      </c>
      <c r="E6061" t="s">
        <v>2</v>
      </c>
    </row>
    <row r="6062" spans="1:5" x14ac:dyDescent="0.25">
      <c r="A6062" t="s">
        <v>769</v>
      </c>
      <c r="B6062" t="s">
        <v>5</v>
      </c>
      <c r="C6062" s="1">
        <v>42676.903506944444</v>
      </c>
      <c r="E6062" t="s">
        <v>2</v>
      </c>
    </row>
    <row r="6063" spans="1:5" x14ac:dyDescent="0.25">
      <c r="A6063" t="s">
        <v>769</v>
      </c>
      <c r="B6063" t="s">
        <v>1</v>
      </c>
      <c r="C6063" s="1">
        <v>42676.903506944444</v>
      </c>
      <c r="E6063" t="s">
        <v>2</v>
      </c>
    </row>
    <row r="6064" spans="1:5" x14ac:dyDescent="0.25">
      <c r="A6064" t="s">
        <v>769</v>
      </c>
      <c r="B6064" t="s">
        <v>3</v>
      </c>
      <c r="C6064" s="1">
        <v>42676.903506944444</v>
      </c>
      <c r="E6064" t="s">
        <v>2</v>
      </c>
    </row>
    <row r="6065" spans="1:5" x14ac:dyDescent="0.25">
      <c r="A6065" t="s">
        <v>1419</v>
      </c>
      <c r="B6065" t="s">
        <v>1</v>
      </c>
      <c r="C6065" s="1">
        <v>42623.713761574072</v>
      </c>
      <c r="E6065" t="s">
        <v>2</v>
      </c>
    </row>
    <row r="6066" spans="1:5" x14ac:dyDescent="0.25">
      <c r="A6066" t="s">
        <v>1419</v>
      </c>
      <c r="B6066" t="s">
        <v>5</v>
      </c>
      <c r="C6066" s="1">
        <v>42623.713773148149</v>
      </c>
      <c r="E6066" t="s">
        <v>2</v>
      </c>
    </row>
    <row r="6067" spans="1:5" x14ac:dyDescent="0.25">
      <c r="A6067" t="s">
        <v>1419</v>
      </c>
      <c r="B6067" t="s">
        <v>3</v>
      </c>
      <c r="C6067" s="1">
        <v>42623.713773148149</v>
      </c>
      <c r="E6067" t="s">
        <v>2</v>
      </c>
    </row>
    <row r="6068" spans="1:5" x14ac:dyDescent="0.25">
      <c r="A6068" t="s">
        <v>770</v>
      </c>
      <c r="B6068" t="s">
        <v>3</v>
      </c>
      <c r="C6068" s="1">
        <v>42642.880613425928</v>
      </c>
      <c r="E6068" t="s">
        <v>2</v>
      </c>
    </row>
    <row r="6069" spans="1:5" x14ac:dyDescent="0.25">
      <c r="A6069" t="s">
        <v>770</v>
      </c>
      <c r="B6069" t="s">
        <v>5</v>
      </c>
      <c r="C6069" s="1">
        <v>42642.880613425928</v>
      </c>
      <c r="E6069" t="s">
        <v>2</v>
      </c>
    </row>
    <row r="6070" spans="1:5" x14ac:dyDescent="0.25">
      <c r="A6070" t="s">
        <v>770</v>
      </c>
      <c r="B6070" t="s">
        <v>1</v>
      </c>
      <c r="C6070" s="1">
        <v>42642.880601851852</v>
      </c>
      <c r="E6070" t="s">
        <v>2</v>
      </c>
    </row>
    <row r="6071" spans="1:5" x14ac:dyDescent="0.25">
      <c r="A6071" t="s">
        <v>771</v>
      </c>
      <c r="B6071" t="s">
        <v>1</v>
      </c>
      <c r="C6071" s="1">
        <v>42623.623842592591</v>
      </c>
      <c r="E6071" t="s">
        <v>2</v>
      </c>
    </row>
    <row r="6072" spans="1:5" x14ac:dyDescent="0.25">
      <c r="A6072" t="s">
        <v>771</v>
      </c>
      <c r="B6072" t="s">
        <v>3</v>
      </c>
      <c r="C6072" s="1">
        <v>42623.623842592591</v>
      </c>
      <c r="E6072" t="s">
        <v>2</v>
      </c>
    </row>
    <row r="6073" spans="1:5" x14ac:dyDescent="0.25">
      <c r="A6073" t="s">
        <v>771</v>
      </c>
      <c r="B6073" t="s">
        <v>5</v>
      </c>
      <c r="C6073" s="1">
        <v>42623.623842592591</v>
      </c>
      <c r="E6073" t="s">
        <v>2</v>
      </c>
    </row>
    <row r="6074" spans="1:5" x14ac:dyDescent="0.25">
      <c r="A6074" t="s">
        <v>1488</v>
      </c>
      <c r="B6074" t="s">
        <v>1</v>
      </c>
      <c r="C6074" s="1">
        <v>42632.86414351852</v>
      </c>
      <c r="E6074" t="s">
        <v>2</v>
      </c>
    </row>
    <row r="6075" spans="1:5" x14ac:dyDescent="0.25">
      <c r="A6075" t="s">
        <v>1488</v>
      </c>
      <c r="B6075" t="s">
        <v>5</v>
      </c>
      <c r="C6075" s="1">
        <v>42632.864155092589</v>
      </c>
      <c r="E6075" t="s">
        <v>2</v>
      </c>
    </row>
    <row r="6076" spans="1:5" x14ac:dyDescent="0.25">
      <c r="A6076" t="s">
        <v>1488</v>
      </c>
      <c r="B6076" t="s">
        <v>3</v>
      </c>
      <c r="C6076" s="1">
        <v>42632.86414351852</v>
      </c>
      <c r="E6076" t="s">
        <v>2</v>
      </c>
    </row>
    <row r="6077" spans="1:5" x14ac:dyDescent="0.25">
      <c r="A6077" t="s">
        <v>772</v>
      </c>
      <c r="B6077" t="s">
        <v>3</v>
      </c>
      <c r="C6077" s="1">
        <v>42627.751643518517</v>
      </c>
      <c r="E6077" t="s">
        <v>2</v>
      </c>
    </row>
    <row r="6078" spans="1:5" x14ac:dyDescent="0.25">
      <c r="A6078" t="s">
        <v>772</v>
      </c>
      <c r="B6078" t="s">
        <v>1</v>
      </c>
      <c r="C6078" s="1">
        <v>42627.751643518517</v>
      </c>
      <c r="E6078" t="s">
        <v>2</v>
      </c>
    </row>
    <row r="6079" spans="1:5" x14ac:dyDescent="0.25">
      <c r="A6079" t="s">
        <v>772</v>
      </c>
      <c r="B6079" t="s">
        <v>5</v>
      </c>
      <c r="C6079" s="1">
        <v>42627.751655092594</v>
      </c>
      <c r="E6079" t="s">
        <v>2</v>
      </c>
    </row>
    <row r="6080" spans="1:5" x14ac:dyDescent="0.25">
      <c r="A6080" t="s">
        <v>773</v>
      </c>
      <c r="B6080" t="s">
        <v>3</v>
      </c>
      <c r="C6080" s="1">
        <v>42676.058564814812</v>
      </c>
      <c r="E6080" t="s">
        <v>2</v>
      </c>
    </row>
    <row r="6081" spans="1:5" x14ac:dyDescent="0.25">
      <c r="A6081" t="s">
        <v>773</v>
      </c>
      <c r="B6081" t="s">
        <v>5</v>
      </c>
      <c r="C6081" s="1">
        <v>42676.058576388888</v>
      </c>
      <c r="E6081" t="s">
        <v>2</v>
      </c>
    </row>
    <row r="6082" spans="1:5" x14ac:dyDescent="0.25">
      <c r="A6082" t="s">
        <v>773</v>
      </c>
      <c r="B6082" t="s">
        <v>1</v>
      </c>
      <c r="C6082" s="1">
        <v>42676.058564814812</v>
      </c>
      <c r="E6082" t="s">
        <v>2</v>
      </c>
    </row>
    <row r="6083" spans="1:5" x14ac:dyDescent="0.25">
      <c r="A6083" t="s">
        <v>1688</v>
      </c>
      <c r="B6083" t="s">
        <v>1</v>
      </c>
      <c r="C6083" s="1">
        <v>42649.713541666664</v>
      </c>
      <c r="E6083" t="s">
        <v>2</v>
      </c>
    </row>
    <row r="6084" spans="1:5" x14ac:dyDescent="0.25">
      <c r="A6084" t="s">
        <v>1688</v>
      </c>
      <c r="B6084" t="s">
        <v>5</v>
      </c>
      <c r="C6084" s="1">
        <v>42649.713553240741</v>
      </c>
      <c r="E6084" t="s">
        <v>2</v>
      </c>
    </row>
    <row r="6085" spans="1:5" x14ac:dyDescent="0.25">
      <c r="A6085" t="s">
        <v>1688</v>
      </c>
      <c r="B6085" t="s">
        <v>3</v>
      </c>
      <c r="C6085" s="1">
        <v>42649.713541666664</v>
      </c>
      <c r="E6085" t="s">
        <v>2</v>
      </c>
    </row>
    <row r="6086" spans="1:5" x14ac:dyDescent="0.25">
      <c r="A6086" t="s">
        <v>2466</v>
      </c>
      <c r="B6086" t="s">
        <v>5</v>
      </c>
      <c r="C6086" s="1">
        <v>42652.995127314818</v>
      </c>
      <c r="E6086" t="s">
        <v>2</v>
      </c>
    </row>
    <row r="6087" spans="1:5" x14ac:dyDescent="0.25">
      <c r="A6087" t="s">
        <v>2466</v>
      </c>
      <c r="B6087" t="s">
        <v>1</v>
      </c>
      <c r="C6087" s="1">
        <v>42652.995115740741</v>
      </c>
      <c r="E6087" t="s">
        <v>2</v>
      </c>
    </row>
    <row r="6088" spans="1:5" x14ac:dyDescent="0.25">
      <c r="A6088" t="s">
        <v>2466</v>
      </c>
      <c r="B6088" t="s">
        <v>3</v>
      </c>
      <c r="C6088" s="1">
        <v>42652.995115740741</v>
      </c>
      <c r="E6088" t="s">
        <v>2</v>
      </c>
    </row>
    <row r="6089" spans="1:5" x14ac:dyDescent="0.25">
      <c r="A6089" t="s">
        <v>1638</v>
      </c>
      <c r="B6089" t="s">
        <v>1</v>
      </c>
      <c r="C6089" s="1">
        <v>42643.864351851851</v>
      </c>
      <c r="E6089" t="s">
        <v>2</v>
      </c>
    </row>
    <row r="6090" spans="1:5" x14ac:dyDescent="0.25">
      <c r="A6090" t="s">
        <v>1638</v>
      </c>
      <c r="B6090" t="s">
        <v>5</v>
      </c>
      <c r="C6090" s="1">
        <v>42643.864351851851</v>
      </c>
      <c r="E6090" t="s">
        <v>2</v>
      </c>
    </row>
    <row r="6091" spans="1:5" x14ac:dyDescent="0.25">
      <c r="A6091" t="s">
        <v>1638</v>
      </c>
      <c r="B6091" t="s">
        <v>3</v>
      </c>
      <c r="C6091" s="1">
        <v>42643.864351851851</v>
      </c>
      <c r="E6091" t="s">
        <v>2</v>
      </c>
    </row>
    <row r="6092" spans="1:5" x14ac:dyDescent="0.25">
      <c r="A6092" t="s">
        <v>1325</v>
      </c>
      <c r="B6092" t="s">
        <v>1</v>
      </c>
      <c r="C6092" s="1">
        <v>42609.867407407408</v>
      </c>
      <c r="E6092" t="s">
        <v>2</v>
      </c>
    </row>
    <row r="6093" spans="1:5" x14ac:dyDescent="0.25">
      <c r="A6093" t="s">
        <v>1325</v>
      </c>
      <c r="B6093" t="s">
        <v>5</v>
      </c>
      <c r="C6093" s="1">
        <v>42609.867407407408</v>
      </c>
      <c r="E6093" t="s">
        <v>2</v>
      </c>
    </row>
    <row r="6094" spans="1:5" x14ac:dyDescent="0.25">
      <c r="A6094" t="s">
        <v>1325</v>
      </c>
      <c r="B6094" t="s">
        <v>3</v>
      </c>
      <c r="C6094" s="1">
        <v>42609.867407407408</v>
      </c>
      <c r="E6094" t="s">
        <v>2</v>
      </c>
    </row>
    <row r="6095" spans="1:5" x14ac:dyDescent="0.25">
      <c r="A6095" t="s">
        <v>1878</v>
      </c>
      <c r="B6095" t="s">
        <v>1</v>
      </c>
      <c r="C6095" s="1">
        <v>42613.093888888892</v>
      </c>
      <c r="E6095" t="s">
        <v>2</v>
      </c>
    </row>
    <row r="6096" spans="1:5" x14ac:dyDescent="0.25">
      <c r="A6096" t="s">
        <v>1878</v>
      </c>
      <c r="B6096" t="s">
        <v>5</v>
      </c>
      <c r="C6096" s="1">
        <v>42613.093900462962</v>
      </c>
      <c r="E6096" t="s">
        <v>2</v>
      </c>
    </row>
    <row r="6097" spans="1:5" x14ac:dyDescent="0.25">
      <c r="A6097" t="s">
        <v>1878</v>
      </c>
      <c r="B6097" t="s">
        <v>3</v>
      </c>
      <c r="C6097" s="1">
        <v>42613.093900462962</v>
      </c>
      <c r="E6097" t="s">
        <v>2</v>
      </c>
    </row>
    <row r="6098" spans="1:5" x14ac:dyDescent="0.25">
      <c r="A6098" t="s">
        <v>774</v>
      </c>
      <c r="B6098" t="s">
        <v>3</v>
      </c>
      <c r="C6098" s="1">
        <v>42651.753321759257</v>
      </c>
      <c r="E6098" t="s">
        <v>2</v>
      </c>
    </row>
    <row r="6099" spans="1:5" x14ac:dyDescent="0.25">
      <c r="A6099" t="s">
        <v>774</v>
      </c>
      <c r="B6099" t="s">
        <v>5</v>
      </c>
      <c r="C6099" s="1">
        <v>42651.753321759257</v>
      </c>
      <c r="E6099" t="s">
        <v>2</v>
      </c>
    </row>
    <row r="6100" spans="1:5" x14ac:dyDescent="0.25">
      <c r="A6100" t="s">
        <v>774</v>
      </c>
      <c r="B6100" t="s">
        <v>1</v>
      </c>
      <c r="C6100" s="1">
        <v>42651.753321759257</v>
      </c>
      <c r="E6100" t="s">
        <v>2</v>
      </c>
    </row>
    <row r="6101" spans="1:5" hidden="1" x14ac:dyDescent="0.25">
      <c r="A6101" t="s">
        <v>1609</v>
      </c>
      <c r="B6101" t="s">
        <v>1</v>
      </c>
      <c r="C6101" s="1">
        <v>42642.649652777778</v>
      </c>
      <c r="D6101" s="1">
        <v>42642</v>
      </c>
      <c r="E6101" t="s">
        <v>34</v>
      </c>
    </row>
    <row r="6102" spans="1:5" x14ac:dyDescent="0.25">
      <c r="A6102" t="s">
        <v>1609</v>
      </c>
      <c r="B6102" t="s">
        <v>1</v>
      </c>
      <c r="C6102" s="1">
        <v>42642.743414351855</v>
      </c>
      <c r="E6102" t="s">
        <v>2</v>
      </c>
    </row>
    <row r="6103" spans="1:5" hidden="1" x14ac:dyDescent="0.25">
      <c r="A6103" t="s">
        <v>1609</v>
      </c>
      <c r="B6103" t="s">
        <v>5</v>
      </c>
      <c r="C6103" s="1">
        <v>42642.649664351855</v>
      </c>
      <c r="D6103" s="1">
        <v>42642</v>
      </c>
      <c r="E6103" t="s">
        <v>34</v>
      </c>
    </row>
    <row r="6104" spans="1:5" x14ac:dyDescent="0.25">
      <c r="A6104" t="s">
        <v>1609</v>
      </c>
      <c r="B6104" t="s">
        <v>5</v>
      </c>
      <c r="C6104" s="1">
        <v>42642.743425925924</v>
      </c>
      <c r="E6104" t="s">
        <v>2</v>
      </c>
    </row>
    <row r="6105" spans="1:5" hidden="1" x14ac:dyDescent="0.25">
      <c r="A6105" t="s">
        <v>1609</v>
      </c>
      <c r="B6105" t="s">
        <v>3</v>
      </c>
      <c r="C6105" s="1">
        <v>42642.649652777778</v>
      </c>
      <c r="D6105" s="1">
        <v>42642</v>
      </c>
      <c r="E6105" t="s">
        <v>34</v>
      </c>
    </row>
    <row r="6106" spans="1:5" x14ac:dyDescent="0.25">
      <c r="A6106" t="s">
        <v>1609</v>
      </c>
      <c r="B6106" t="s">
        <v>3</v>
      </c>
      <c r="C6106" s="1">
        <v>42642.743414351855</v>
      </c>
      <c r="E6106" t="s">
        <v>2</v>
      </c>
    </row>
    <row r="6107" spans="1:5" x14ac:dyDescent="0.25">
      <c r="A6107" t="s">
        <v>775</v>
      </c>
      <c r="B6107" t="s">
        <v>5</v>
      </c>
      <c r="C6107" s="1">
        <v>42641.838587962964</v>
      </c>
      <c r="E6107" t="s">
        <v>2</v>
      </c>
    </row>
    <row r="6108" spans="1:5" x14ac:dyDescent="0.25">
      <c r="A6108" t="s">
        <v>775</v>
      </c>
      <c r="B6108" t="s">
        <v>3</v>
      </c>
      <c r="C6108" s="1">
        <v>42641.838576388887</v>
      </c>
      <c r="E6108" t="s">
        <v>2</v>
      </c>
    </row>
    <row r="6109" spans="1:5" x14ac:dyDescent="0.25">
      <c r="A6109" t="s">
        <v>775</v>
      </c>
      <c r="B6109" t="s">
        <v>1</v>
      </c>
      <c r="C6109" s="1">
        <v>42641.838576388887</v>
      </c>
      <c r="E6109" t="s">
        <v>2</v>
      </c>
    </row>
    <row r="6110" spans="1:5" x14ac:dyDescent="0.25">
      <c r="A6110" t="s">
        <v>776</v>
      </c>
      <c r="B6110" t="s">
        <v>5</v>
      </c>
      <c r="C6110" s="1">
        <v>42665.655729166669</v>
      </c>
      <c r="E6110" t="s">
        <v>2</v>
      </c>
    </row>
    <row r="6111" spans="1:5" x14ac:dyDescent="0.25">
      <c r="A6111" t="s">
        <v>776</v>
      </c>
      <c r="B6111" t="s">
        <v>1</v>
      </c>
      <c r="C6111" s="1">
        <v>42665.655717592592</v>
      </c>
      <c r="E6111" t="s">
        <v>2</v>
      </c>
    </row>
    <row r="6112" spans="1:5" x14ac:dyDescent="0.25">
      <c r="A6112" t="s">
        <v>776</v>
      </c>
      <c r="B6112" t="s">
        <v>3</v>
      </c>
      <c r="C6112" s="1">
        <v>42665.655729166669</v>
      </c>
      <c r="E6112" t="s">
        <v>2</v>
      </c>
    </row>
    <row r="6113" spans="1:5" x14ac:dyDescent="0.25">
      <c r="A6113" t="s">
        <v>1591</v>
      </c>
      <c r="B6113" t="s">
        <v>1</v>
      </c>
      <c r="C6113" s="1">
        <v>42640.957638888889</v>
      </c>
      <c r="E6113" t="s">
        <v>2</v>
      </c>
    </row>
    <row r="6114" spans="1:5" x14ac:dyDescent="0.25">
      <c r="A6114" t="s">
        <v>1591</v>
      </c>
      <c r="B6114" t="s">
        <v>5</v>
      </c>
      <c r="C6114" s="1">
        <v>42640.957650462966</v>
      </c>
      <c r="E6114" t="s">
        <v>2</v>
      </c>
    </row>
    <row r="6115" spans="1:5" x14ac:dyDescent="0.25">
      <c r="A6115" t="s">
        <v>1591</v>
      </c>
      <c r="B6115" t="s">
        <v>3</v>
      </c>
      <c r="C6115" s="1">
        <v>42640.957650462966</v>
      </c>
      <c r="E6115" t="s">
        <v>2</v>
      </c>
    </row>
    <row r="6116" spans="1:5" x14ac:dyDescent="0.25">
      <c r="A6116" t="s">
        <v>2467</v>
      </c>
      <c r="B6116" t="s">
        <v>1</v>
      </c>
      <c r="C6116" s="1">
        <v>42656.075266203705</v>
      </c>
      <c r="E6116" t="s">
        <v>2</v>
      </c>
    </row>
    <row r="6117" spans="1:5" x14ac:dyDescent="0.25">
      <c r="A6117" t="s">
        <v>2467</v>
      </c>
      <c r="B6117" t="s">
        <v>5</v>
      </c>
      <c r="C6117" s="1">
        <v>42656.075277777774</v>
      </c>
      <c r="E6117" t="s">
        <v>2</v>
      </c>
    </row>
    <row r="6118" spans="1:5" x14ac:dyDescent="0.25">
      <c r="A6118" t="s">
        <v>2467</v>
      </c>
      <c r="B6118" t="s">
        <v>3</v>
      </c>
      <c r="C6118" s="1">
        <v>42656.075277777774</v>
      </c>
      <c r="E6118" t="s">
        <v>2</v>
      </c>
    </row>
    <row r="6119" spans="1:5" x14ac:dyDescent="0.25">
      <c r="A6119" t="s">
        <v>1747</v>
      </c>
      <c r="B6119" t="s">
        <v>1</v>
      </c>
      <c r="C6119" s="1">
        <v>42657.039976851855</v>
      </c>
      <c r="E6119" t="s">
        <v>2</v>
      </c>
    </row>
    <row r="6120" spans="1:5" x14ac:dyDescent="0.25">
      <c r="A6120" t="s">
        <v>1747</v>
      </c>
      <c r="B6120" t="s">
        <v>5</v>
      </c>
      <c r="C6120" s="1">
        <v>42657.039988425924</v>
      </c>
      <c r="E6120" t="s">
        <v>2</v>
      </c>
    </row>
    <row r="6121" spans="1:5" x14ac:dyDescent="0.25">
      <c r="A6121" t="s">
        <v>1747</v>
      </c>
      <c r="B6121" t="s">
        <v>3</v>
      </c>
      <c r="C6121" s="1">
        <v>42657.039976851855</v>
      </c>
      <c r="E6121" t="s">
        <v>2</v>
      </c>
    </row>
    <row r="6122" spans="1:5" x14ac:dyDescent="0.25">
      <c r="A6122" t="s">
        <v>2468</v>
      </c>
      <c r="B6122" t="s">
        <v>1</v>
      </c>
      <c r="C6122" s="1">
        <v>42610.998263888891</v>
      </c>
      <c r="E6122" t="s">
        <v>2</v>
      </c>
    </row>
    <row r="6123" spans="1:5" x14ac:dyDescent="0.25">
      <c r="A6123" t="s">
        <v>2468</v>
      </c>
      <c r="B6123" t="s">
        <v>5</v>
      </c>
      <c r="C6123" s="1">
        <v>42610.998263888891</v>
      </c>
      <c r="E6123" t="s">
        <v>2</v>
      </c>
    </row>
    <row r="6124" spans="1:5" x14ac:dyDescent="0.25">
      <c r="A6124" t="s">
        <v>2468</v>
      </c>
      <c r="B6124" t="s">
        <v>3</v>
      </c>
      <c r="C6124" s="1">
        <v>42610.998263888891</v>
      </c>
      <c r="E6124" t="s">
        <v>2</v>
      </c>
    </row>
    <row r="6125" spans="1:5" x14ac:dyDescent="0.25">
      <c r="A6125" t="s">
        <v>777</v>
      </c>
      <c r="B6125" t="s">
        <v>3</v>
      </c>
      <c r="C6125" s="1">
        <v>42643.809618055559</v>
      </c>
      <c r="E6125" t="s">
        <v>2</v>
      </c>
    </row>
    <row r="6126" spans="1:5" x14ac:dyDescent="0.25">
      <c r="A6126" t="s">
        <v>777</v>
      </c>
      <c r="B6126" t="s">
        <v>5</v>
      </c>
      <c r="C6126" s="1">
        <v>42643.809618055559</v>
      </c>
      <c r="E6126" t="s">
        <v>2</v>
      </c>
    </row>
    <row r="6127" spans="1:5" x14ac:dyDescent="0.25">
      <c r="A6127" t="s">
        <v>777</v>
      </c>
      <c r="B6127" t="s">
        <v>1</v>
      </c>
      <c r="C6127" s="1">
        <v>42643.809606481482</v>
      </c>
      <c r="E6127" t="s">
        <v>2</v>
      </c>
    </row>
    <row r="6128" spans="1:5" hidden="1" x14ac:dyDescent="0.25">
      <c r="A6128" t="s">
        <v>2469</v>
      </c>
      <c r="B6128" t="s">
        <v>3</v>
      </c>
      <c r="C6128" s="1">
        <v>42605.573807870373</v>
      </c>
      <c r="D6128" s="1">
        <v>42776</v>
      </c>
      <c r="E6128" t="s">
        <v>34</v>
      </c>
    </row>
    <row r="6129" spans="1:5" hidden="1" x14ac:dyDescent="0.25">
      <c r="A6129" t="s">
        <v>2469</v>
      </c>
      <c r="B6129" t="s">
        <v>1</v>
      </c>
      <c r="C6129" s="1">
        <v>42605.573807870373</v>
      </c>
      <c r="D6129" s="1">
        <v>42776</v>
      </c>
      <c r="E6129" t="s">
        <v>34</v>
      </c>
    </row>
    <row r="6130" spans="1:5" hidden="1" x14ac:dyDescent="0.25">
      <c r="A6130" t="s">
        <v>2469</v>
      </c>
      <c r="B6130" t="s">
        <v>5</v>
      </c>
      <c r="C6130" s="1">
        <v>42605.573807870373</v>
      </c>
      <c r="D6130" s="1">
        <v>42776</v>
      </c>
      <c r="E6130" t="s">
        <v>34</v>
      </c>
    </row>
    <row r="6131" spans="1:5" x14ac:dyDescent="0.25">
      <c r="A6131" t="s">
        <v>2469</v>
      </c>
      <c r="B6131" t="s">
        <v>3</v>
      </c>
      <c r="C6131" s="1">
        <v>42776.684050925927</v>
      </c>
      <c r="E6131" t="s">
        <v>2</v>
      </c>
    </row>
    <row r="6132" spans="1:5" x14ac:dyDescent="0.25">
      <c r="A6132" t="s">
        <v>2469</v>
      </c>
      <c r="B6132" t="s">
        <v>1</v>
      </c>
      <c r="C6132" s="1">
        <v>42776.684039351851</v>
      </c>
      <c r="E6132" t="s">
        <v>2</v>
      </c>
    </row>
    <row r="6133" spans="1:5" x14ac:dyDescent="0.25">
      <c r="A6133" t="s">
        <v>2469</v>
      </c>
      <c r="B6133" t="s">
        <v>5</v>
      </c>
      <c r="C6133" s="1">
        <v>42776.684050925927</v>
      </c>
      <c r="E6133" t="s">
        <v>2</v>
      </c>
    </row>
    <row r="6134" spans="1:5" x14ac:dyDescent="0.25">
      <c r="A6134" t="s">
        <v>778</v>
      </c>
      <c r="B6134" t="s">
        <v>1</v>
      </c>
      <c r="C6134" s="1">
        <v>42618.890636574077</v>
      </c>
      <c r="E6134" t="s">
        <v>2</v>
      </c>
    </row>
    <row r="6135" spans="1:5" x14ac:dyDescent="0.25">
      <c r="A6135" t="s">
        <v>778</v>
      </c>
      <c r="B6135" t="s">
        <v>3</v>
      </c>
      <c r="C6135" s="1">
        <v>42618.890636574077</v>
      </c>
      <c r="E6135" t="s">
        <v>2</v>
      </c>
    </row>
    <row r="6136" spans="1:5" x14ac:dyDescent="0.25">
      <c r="A6136" t="s">
        <v>778</v>
      </c>
      <c r="B6136" t="s">
        <v>5</v>
      </c>
      <c r="C6136" s="1">
        <v>42618.890648148146</v>
      </c>
      <c r="E6136" t="s">
        <v>2</v>
      </c>
    </row>
    <row r="6137" spans="1:5" x14ac:dyDescent="0.25">
      <c r="A6137" t="s">
        <v>779</v>
      </c>
      <c r="B6137" t="s">
        <v>3</v>
      </c>
      <c r="C6137" s="1">
        <v>42651.974293981482</v>
      </c>
      <c r="E6137" t="s">
        <v>2</v>
      </c>
    </row>
    <row r="6138" spans="1:5" x14ac:dyDescent="0.25">
      <c r="A6138" t="s">
        <v>779</v>
      </c>
      <c r="B6138" t="s">
        <v>5</v>
      </c>
      <c r="C6138" s="1">
        <v>42651.974293981482</v>
      </c>
      <c r="E6138" t="s">
        <v>2</v>
      </c>
    </row>
    <row r="6139" spans="1:5" x14ac:dyDescent="0.25">
      <c r="A6139" t="s">
        <v>779</v>
      </c>
      <c r="B6139" t="s">
        <v>1</v>
      </c>
      <c r="C6139" s="1">
        <v>42651.974293981482</v>
      </c>
      <c r="E6139" t="s">
        <v>2</v>
      </c>
    </row>
    <row r="6140" spans="1:5" x14ac:dyDescent="0.25">
      <c r="A6140" t="s">
        <v>2470</v>
      </c>
      <c r="B6140" t="s">
        <v>1</v>
      </c>
      <c r="C6140" s="1">
        <v>42616.037557870368</v>
      </c>
      <c r="E6140" t="s">
        <v>2</v>
      </c>
    </row>
    <row r="6141" spans="1:5" x14ac:dyDescent="0.25">
      <c r="A6141" t="s">
        <v>2470</v>
      </c>
      <c r="B6141" t="s">
        <v>5</v>
      </c>
      <c r="C6141" s="1">
        <v>42616.037557870368</v>
      </c>
      <c r="E6141" t="s">
        <v>2</v>
      </c>
    </row>
    <row r="6142" spans="1:5" x14ac:dyDescent="0.25">
      <c r="A6142" t="s">
        <v>2470</v>
      </c>
      <c r="B6142" t="s">
        <v>3</v>
      </c>
      <c r="C6142" s="1">
        <v>42616.037557870368</v>
      </c>
      <c r="E6142" t="s">
        <v>2</v>
      </c>
    </row>
    <row r="6143" spans="1:5" hidden="1" x14ac:dyDescent="0.25">
      <c r="A6143" t="s">
        <v>2471</v>
      </c>
      <c r="B6143" t="s">
        <v>5</v>
      </c>
      <c r="C6143" s="1">
        <v>42649.065752314818</v>
      </c>
      <c r="D6143" s="1">
        <v>42959</v>
      </c>
      <c r="E6143" t="s">
        <v>34</v>
      </c>
    </row>
    <row r="6144" spans="1:5" hidden="1" x14ac:dyDescent="0.25">
      <c r="A6144" t="s">
        <v>2471</v>
      </c>
      <c r="B6144" t="s">
        <v>1</v>
      </c>
      <c r="C6144" s="1">
        <v>42649.065740740742</v>
      </c>
      <c r="D6144" s="1">
        <v>42959</v>
      </c>
      <c r="E6144" t="s">
        <v>34</v>
      </c>
    </row>
    <row r="6145" spans="1:5" hidden="1" x14ac:dyDescent="0.25">
      <c r="A6145" t="s">
        <v>2471</v>
      </c>
      <c r="B6145" t="s">
        <v>3</v>
      </c>
      <c r="C6145" s="1">
        <v>42649.065740740742</v>
      </c>
      <c r="D6145" s="1">
        <v>42959</v>
      </c>
      <c r="E6145" t="s">
        <v>34</v>
      </c>
    </row>
    <row r="6146" spans="1:5" x14ac:dyDescent="0.25">
      <c r="A6146" t="s">
        <v>2471</v>
      </c>
      <c r="B6146" t="s">
        <v>1</v>
      </c>
      <c r="C6146" s="1">
        <v>42959.873842592591</v>
      </c>
      <c r="E6146" t="s">
        <v>2</v>
      </c>
    </row>
    <row r="6147" spans="1:5" x14ac:dyDescent="0.25">
      <c r="A6147" t="s">
        <v>2471</v>
      </c>
      <c r="B6147" t="s">
        <v>3</v>
      </c>
      <c r="C6147" s="1">
        <v>42959.873842592591</v>
      </c>
      <c r="E6147" t="s">
        <v>2</v>
      </c>
    </row>
    <row r="6148" spans="1:5" x14ac:dyDescent="0.25">
      <c r="A6148" t="s">
        <v>2471</v>
      </c>
      <c r="B6148" t="s">
        <v>5</v>
      </c>
      <c r="C6148" s="1">
        <v>42959.873842592591</v>
      </c>
      <c r="E6148" t="s">
        <v>2</v>
      </c>
    </row>
    <row r="6149" spans="1:5" x14ac:dyDescent="0.25">
      <c r="A6149" t="s">
        <v>780</v>
      </c>
      <c r="B6149" t="s">
        <v>3</v>
      </c>
      <c r="C6149" s="1">
        <v>42607.664861111109</v>
      </c>
      <c r="E6149" t="s">
        <v>2</v>
      </c>
    </row>
    <row r="6150" spans="1:5" x14ac:dyDescent="0.25">
      <c r="A6150" t="s">
        <v>780</v>
      </c>
      <c r="B6150" t="s">
        <v>1</v>
      </c>
      <c r="C6150" s="1">
        <v>42607.664861111109</v>
      </c>
      <c r="E6150" t="s">
        <v>2</v>
      </c>
    </row>
    <row r="6151" spans="1:5" x14ac:dyDescent="0.25">
      <c r="A6151" t="s">
        <v>780</v>
      </c>
      <c r="B6151" t="s">
        <v>5</v>
      </c>
      <c r="C6151" s="1">
        <v>42607.664861111109</v>
      </c>
      <c r="E6151" t="s">
        <v>2</v>
      </c>
    </row>
    <row r="6152" spans="1:5" x14ac:dyDescent="0.25">
      <c r="A6152" t="s">
        <v>781</v>
      </c>
      <c r="B6152" t="s">
        <v>3</v>
      </c>
      <c r="C6152" s="1">
        <v>42651.610069444447</v>
      </c>
      <c r="E6152" t="s">
        <v>2</v>
      </c>
    </row>
    <row r="6153" spans="1:5" x14ac:dyDescent="0.25">
      <c r="A6153" t="s">
        <v>781</v>
      </c>
      <c r="B6153" t="s">
        <v>1</v>
      </c>
      <c r="C6153" s="1">
        <v>42651.610069444447</v>
      </c>
      <c r="E6153" t="s">
        <v>2</v>
      </c>
    </row>
    <row r="6154" spans="1:5" x14ac:dyDescent="0.25">
      <c r="A6154" t="s">
        <v>781</v>
      </c>
      <c r="B6154" t="s">
        <v>5</v>
      </c>
      <c r="C6154" s="1">
        <v>42651.610081018516</v>
      </c>
      <c r="E6154" t="s">
        <v>2</v>
      </c>
    </row>
    <row r="6155" spans="1:5" x14ac:dyDescent="0.25">
      <c r="A6155" t="s">
        <v>782</v>
      </c>
      <c r="B6155" t="s">
        <v>3</v>
      </c>
      <c r="C6155" s="1">
        <v>42636.789467592593</v>
      </c>
      <c r="E6155" t="s">
        <v>2</v>
      </c>
    </row>
    <row r="6156" spans="1:5" x14ac:dyDescent="0.25">
      <c r="A6156" t="s">
        <v>782</v>
      </c>
      <c r="B6156" t="s">
        <v>1</v>
      </c>
      <c r="C6156" s="1">
        <v>42636.789467592593</v>
      </c>
      <c r="E6156" t="s">
        <v>2</v>
      </c>
    </row>
    <row r="6157" spans="1:5" x14ac:dyDescent="0.25">
      <c r="A6157" t="s">
        <v>782</v>
      </c>
      <c r="B6157" t="s">
        <v>5</v>
      </c>
      <c r="C6157" s="1">
        <v>42636.789479166669</v>
      </c>
      <c r="E6157" t="s">
        <v>2</v>
      </c>
    </row>
    <row r="6158" spans="1:5" x14ac:dyDescent="0.25">
      <c r="A6158" t="s">
        <v>1907</v>
      </c>
      <c r="B6158" t="s">
        <v>1</v>
      </c>
      <c r="C6158" s="1">
        <v>42622.935694444444</v>
      </c>
      <c r="E6158" t="s">
        <v>2</v>
      </c>
    </row>
    <row r="6159" spans="1:5" x14ac:dyDescent="0.25">
      <c r="A6159" t="s">
        <v>1907</v>
      </c>
      <c r="B6159" t="s">
        <v>5</v>
      </c>
      <c r="C6159" s="1">
        <v>42622.935706018521</v>
      </c>
      <c r="E6159" t="s">
        <v>2</v>
      </c>
    </row>
    <row r="6160" spans="1:5" x14ac:dyDescent="0.25">
      <c r="A6160" t="s">
        <v>1907</v>
      </c>
      <c r="B6160" t="s">
        <v>3</v>
      </c>
      <c r="C6160" s="1">
        <v>42622.935694444444</v>
      </c>
      <c r="E6160" t="s">
        <v>2</v>
      </c>
    </row>
    <row r="6161" spans="1:5" x14ac:dyDescent="0.25">
      <c r="A6161" t="s">
        <v>2472</v>
      </c>
      <c r="B6161" t="s">
        <v>1</v>
      </c>
      <c r="C6161" s="1">
        <v>42649.977384259262</v>
      </c>
      <c r="E6161" t="s">
        <v>2</v>
      </c>
    </row>
    <row r="6162" spans="1:5" x14ac:dyDescent="0.25">
      <c r="A6162" t="s">
        <v>2472</v>
      </c>
      <c r="B6162" t="s">
        <v>3</v>
      </c>
      <c r="C6162" s="1">
        <v>42649.977395833332</v>
      </c>
      <c r="E6162" t="s">
        <v>2</v>
      </c>
    </row>
    <row r="6163" spans="1:5" x14ac:dyDescent="0.25">
      <c r="A6163" t="s">
        <v>2472</v>
      </c>
      <c r="B6163" t="s">
        <v>5</v>
      </c>
      <c r="C6163" s="1">
        <v>42649.977395833332</v>
      </c>
      <c r="E6163" t="s">
        <v>2</v>
      </c>
    </row>
    <row r="6164" spans="1:5" x14ac:dyDescent="0.25">
      <c r="A6164" t="s">
        <v>783</v>
      </c>
      <c r="B6164" t="s">
        <v>5</v>
      </c>
      <c r="C6164" s="1">
        <v>42667.881747685184</v>
      </c>
      <c r="E6164" t="s">
        <v>2</v>
      </c>
    </row>
    <row r="6165" spans="1:5" x14ac:dyDescent="0.25">
      <c r="A6165" t="s">
        <v>783</v>
      </c>
      <c r="B6165" t="s">
        <v>1</v>
      </c>
      <c r="C6165" s="1">
        <v>42667.881747685184</v>
      </c>
      <c r="E6165" t="s">
        <v>2</v>
      </c>
    </row>
    <row r="6166" spans="1:5" x14ac:dyDescent="0.25">
      <c r="A6166" t="s">
        <v>783</v>
      </c>
      <c r="B6166" t="s">
        <v>3</v>
      </c>
      <c r="C6166" s="1">
        <v>42667.881747685184</v>
      </c>
      <c r="E6166" t="s">
        <v>2</v>
      </c>
    </row>
    <row r="6167" spans="1:5" x14ac:dyDescent="0.25">
      <c r="A6167" t="s">
        <v>1764</v>
      </c>
      <c r="B6167" t="s">
        <v>1</v>
      </c>
      <c r="C6167" s="1">
        <v>42670.120081018518</v>
      </c>
      <c r="E6167" t="s">
        <v>2</v>
      </c>
    </row>
    <row r="6168" spans="1:5" x14ac:dyDescent="0.25">
      <c r="A6168" t="s">
        <v>1764</v>
      </c>
      <c r="B6168" t="s">
        <v>5</v>
      </c>
      <c r="C6168" s="1">
        <v>42670.120092592595</v>
      </c>
      <c r="E6168" t="s">
        <v>2</v>
      </c>
    </row>
    <row r="6169" spans="1:5" x14ac:dyDescent="0.25">
      <c r="A6169" t="s">
        <v>1764</v>
      </c>
      <c r="B6169" t="s">
        <v>3</v>
      </c>
      <c r="C6169" s="1">
        <v>42670.120081018518</v>
      </c>
      <c r="E6169" t="s">
        <v>2</v>
      </c>
    </row>
    <row r="6170" spans="1:5" x14ac:dyDescent="0.25">
      <c r="A6170" t="s">
        <v>784</v>
      </c>
      <c r="B6170" t="s">
        <v>5</v>
      </c>
      <c r="C6170" s="1">
        <v>42647.799166666664</v>
      </c>
      <c r="E6170" t="s">
        <v>2</v>
      </c>
    </row>
    <row r="6171" spans="1:5" x14ac:dyDescent="0.25">
      <c r="A6171" t="s">
        <v>784</v>
      </c>
      <c r="B6171" t="s">
        <v>3</v>
      </c>
      <c r="C6171" s="1">
        <v>42647.799155092594</v>
      </c>
      <c r="E6171" t="s">
        <v>2</v>
      </c>
    </row>
    <row r="6172" spans="1:5" x14ac:dyDescent="0.25">
      <c r="A6172" t="s">
        <v>784</v>
      </c>
      <c r="B6172" t="s">
        <v>1</v>
      </c>
      <c r="C6172" s="1">
        <v>42647.799155092594</v>
      </c>
      <c r="E6172" t="s">
        <v>2</v>
      </c>
    </row>
    <row r="6173" spans="1:5" x14ac:dyDescent="0.25">
      <c r="A6173" t="s">
        <v>785</v>
      </c>
      <c r="B6173" t="s">
        <v>5</v>
      </c>
      <c r="C6173" s="1">
        <v>42639.560196759259</v>
      </c>
      <c r="E6173" t="s">
        <v>2</v>
      </c>
    </row>
    <row r="6174" spans="1:5" x14ac:dyDescent="0.25">
      <c r="A6174" t="s">
        <v>785</v>
      </c>
      <c r="B6174" t="s">
        <v>1</v>
      </c>
      <c r="C6174" s="1">
        <v>42639.560196759259</v>
      </c>
      <c r="E6174" t="s">
        <v>2</v>
      </c>
    </row>
    <row r="6175" spans="1:5" x14ac:dyDescent="0.25">
      <c r="A6175" t="s">
        <v>785</v>
      </c>
      <c r="B6175" t="s">
        <v>3</v>
      </c>
      <c r="C6175" s="1">
        <v>42639.560196759259</v>
      </c>
      <c r="E6175" t="s">
        <v>2</v>
      </c>
    </row>
    <row r="6176" spans="1:5" x14ac:dyDescent="0.25">
      <c r="A6176" t="s">
        <v>2473</v>
      </c>
      <c r="B6176" t="s">
        <v>1</v>
      </c>
      <c r="C6176" s="1">
        <v>42774.838495370372</v>
      </c>
      <c r="E6176" t="s">
        <v>2</v>
      </c>
    </row>
    <row r="6177" spans="1:5" x14ac:dyDescent="0.25">
      <c r="A6177" t="s">
        <v>2473</v>
      </c>
      <c r="B6177" t="s">
        <v>5</v>
      </c>
      <c r="C6177" s="1">
        <v>42774.838495370372</v>
      </c>
      <c r="E6177" t="s">
        <v>2</v>
      </c>
    </row>
    <row r="6178" spans="1:5" x14ac:dyDescent="0.25">
      <c r="A6178" t="s">
        <v>2473</v>
      </c>
      <c r="B6178" t="s">
        <v>3</v>
      </c>
      <c r="C6178" s="1">
        <v>42774.838495370372</v>
      </c>
      <c r="E6178" t="s">
        <v>2</v>
      </c>
    </row>
    <row r="6179" spans="1:5" hidden="1" x14ac:dyDescent="0.25">
      <c r="A6179" t="s">
        <v>2473</v>
      </c>
      <c r="B6179" t="s">
        <v>3</v>
      </c>
      <c r="C6179" s="1">
        <v>42660.70716435185</v>
      </c>
      <c r="D6179" s="1">
        <v>42768</v>
      </c>
      <c r="E6179" t="s">
        <v>34</v>
      </c>
    </row>
    <row r="6180" spans="1:5" hidden="1" x14ac:dyDescent="0.25">
      <c r="A6180" t="s">
        <v>2473</v>
      </c>
      <c r="B6180" t="s">
        <v>5</v>
      </c>
      <c r="C6180" s="1">
        <v>42660.70716435185</v>
      </c>
      <c r="D6180" s="1">
        <v>42768</v>
      </c>
      <c r="E6180" t="s">
        <v>34</v>
      </c>
    </row>
    <row r="6181" spans="1:5" hidden="1" x14ac:dyDescent="0.25">
      <c r="A6181" t="s">
        <v>2473</v>
      </c>
      <c r="B6181" t="s">
        <v>1</v>
      </c>
      <c r="C6181" s="1">
        <v>42660.70716435185</v>
      </c>
      <c r="D6181" s="1">
        <v>42768</v>
      </c>
      <c r="E6181" t="s">
        <v>34</v>
      </c>
    </row>
    <row r="6182" spans="1:5" x14ac:dyDescent="0.25">
      <c r="A6182" t="s">
        <v>1457</v>
      </c>
      <c r="B6182" t="s">
        <v>1</v>
      </c>
      <c r="C6182" s="1">
        <v>42628.883969907409</v>
      </c>
      <c r="E6182" t="s">
        <v>2</v>
      </c>
    </row>
    <row r="6183" spans="1:5" x14ac:dyDescent="0.25">
      <c r="A6183" t="s">
        <v>1457</v>
      </c>
      <c r="B6183" t="s">
        <v>5</v>
      </c>
      <c r="C6183" s="1">
        <v>42628.883969907409</v>
      </c>
      <c r="E6183" t="s">
        <v>2</v>
      </c>
    </row>
    <row r="6184" spans="1:5" x14ac:dyDescent="0.25">
      <c r="A6184" t="s">
        <v>1457</v>
      </c>
      <c r="B6184" t="s">
        <v>3</v>
      </c>
      <c r="C6184" s="1">
        <v>42628.883969907409</v>
      </c>
      <c r="E6184" t="s">
        <v>2</v>
      </c>
    </row>
    <row r="6185" spans="1:5" x14ac:dyDescent="0.25">
      <c r="A6185" t="s">
        <v>2474</v>
      </c>
      <c r="B6185" t="s">
        <v>1</v>
      </c>
      <c r="C6185" s="1">
        <v>42663.814027777778</v>
      </c>
      <c r="E6185" t="s">
        <v>2</v>
      </c>
    </row>
    <row r="6186" spans="1:5" x14ac:dyDescent="0.25">
      <c r="A6186" t="s">
        <v>2474</v>
      </c>
      <c r="B6186" t="s">
        <v>3</v>
      </c>
      <c r="C6186" s="1">
        <v>42663.814039351855</v>
      </c>
      <c r="E6186" t="s">
        <v>2</v>
      </c>
    </row>
    <row r="6187" spans="1:5" x14ac:dyDescent="0.25">
      <c r="A6187" t="s">
        <v>2474</v>
      </c>
      <c r="B6187" t="s">
        <v>5</v>
      </c>
      <c r="C6187" s="1">
        <v>42663.814039351855</v>
      </c>
      <c r="E6187" t="s">
        <v>2</v>
      </c>
    </row>
    <row r="6188" spans="1:5" x14ac:dyDescent="0.25">
      <c r="A6188" t="s">
        <v>786</v>
      </c>
      <c r="B6188" t="s">
        <v>5</v>
      </c>
      <c r="C6188" s="1">
        <v>42634.820520833331</v>
      </c>
      <c r="E6188" t="s">
        <v>2</v>
      </c>
    </row>
    <row r="6189" spans="1:5" x14ac:dyDescent="0.25">
      <c r="A6189" t="s">
        <v>786</v>
      </c>
      <c r="B6189" t="s">
        <v>3</v>
      </c>
      <c r="C6189" s="1">
        <v>42634.820509259262</v>
      </c>
      <c r="E6189" t="s">
        <v>2</v>
      </c>
    </row>
    <row r="6190" spans="1:5" x14ac:dyDescent="0.25">
      <c r="A6190" t="s">
        <v>786</v>
      </c>
      <c r="B6190" t="s">
        <v>1</v>
      </c>
      <c r="C6190" s="1">
        <v>42634.820509259262</v>
      </c>
      <c r="E6190" t="s">
        <v>2</v>
      </c>
    </row>
    <row r="6191" spans="1:5" x14ac:dyDescent="0.25">
      <c r="A6191" t="s">
        <v>787</v>
      </c>
      <c r="B6191" t="s">
        <v>3</v>
      </c>
      <c r="C6191" s="1">
        <v>42674.953055555554</v>
      </c>
      <c r="E6191" t="s">
        <v>2</v>
      </c>
    </row>
    <row r="6192" spans="1:5" x14ac:dyDescent="0.25">
      <c r="A6192" t="s">
        <v>787</v>
      </c>
      <c r="B6192" t="s">
        <v>1</v>
      </c>
      <c r="C6192" s="1">
        <v>42674.953055555554</v>
      </c>
      <c r="E6192" t="s">
        <v>2</v>
      </c>
    </row>
    <row r="6193" spans="1:5" x14ac:dyDescent="0.25">
      <c r="A6193" t="s">
        <v>787</v>
      </c>
      <c r="B6193" t="s">
        <v>5</v>
      </c>
      <c r="C6193" s="1">
        <v>42674.953067129631</v>
      </c>
      <c r="E6193" t="s">
        <v>2</v>
      </c>
    </row>
    <row r="6194" spans="1:5" x14ac:dyDescent="0.25">
      <c r="A6194" t="s">
        <v>1948</v>
      </c>
      <c r="B6194" t="s">
        <v>1</v>
      </c>
      <c r="C6194" s="1">
        <v>42649.186886574076</v>
      </c>
      <c r="E6194" t="s">
        <v>2</v>
      </c>
    </row>
    <row r="6195" spans="1:5" x14ac:dyDescent="0.25">
      <c r="A6195" t="s">
        <v>1948</v>
      </c>
      <c r="B6195" t="s">
        <v>5</v>
      </c>
      <c r="C6195" s="1">
        <v>42649.186898148146</v>
      </c>
      <c r="E6195" t="s">
        <v>2</v>
      </c>
    </row>
    <row r="6196" spans="1:5" x14ac:dyDescent="0.25">
      <c r="A6196" t="s">
        <v>1948</v>
      </c>
      <c r="B6196" t="s">
        <v>3</v>
      </c>
      <c r="C6196" s="1">
        <v>42649.186886574076</v>
      </c>
      <c r="E6196" t="s">
        <v>2</v>
      </c>
    </row>
    <row r="6197" spans="1:5" x14ac:dyDescent="0.25">
      <c r="A6197" t="s">
        <v>788</v>
      </c>
      <c r="B6197" t="s">
        <v>1</v>
      </c>
      <c r="C6197" s="1">
        <v>42664.983993055554</v>
      </c>
      <c r="E6197" t="s">
        <v>2</v>
      </c>
    </row>
    <row r="6198" spans="1:5" x14ac:dyDescent="0.25">
      <c r="A6198" t="s">
        <v>788</v>
      </c>
      <c r="B6198" t="s">
        <v>3</v>
      </c>
      <c r="C6198" s="1">
        <v>42664.983993055554</v>
      </c>
      <c r="E6198" t="s">
        <v>2</v>
      </c>
    </row>
    <row r="6199" spans="1:5" x14ac:dyDescent="0.25">
      <c r="A6199" t="s">
        <v>788</v>
      </c>
      <c r="B6199" t="s">
        <v>5</v>
      </c>
      <c r="C6199" s="1">
        <v>42664.983993055554</v>
      </c>
      <c r="E6199" t="s">
        <v>2</v>
      </c>
    </row>
    <row r="6200" spans="1:5" x14ac:dyDescent="0.25">
      <c r="A6200" t="s">
        <v>1787</v>
      </c>
      <c r="B6200" t="s">
        <v>1</v>
      </c>
      <c r="C6200" s="1">
        <v>42674.795659722222</v>
      </c>
      <c r="E6200" t="s">
        <v>2</v>
      </c>
    </row>
    <row r="6201" spans="1:5" x14ac:dyDescent="0.25">
      <c r="A6201" t="s">
        <v>1787</v>
      </c>
      <c r="B6201" t="s">
        <v>5</v>
      </c>
      <c r="C6201" s="1">
        <v>42674.795659722222</v>
      </c>
      <c r="E6201" t="s">
        <v>2</v>
      </c>
    </row>
    <row r="6202" spans="1:5" x14ac:dyDescent="0.25">
      <c r="A6202" t="s">
        <v>1787</v>
      </c>
      <c r="B6202" t="s">
        <v>3</v>
      </c>
      <c r="C6202" s="1">
        <v>42674.795659722222</v>
      </c>
      <c r="E6202" t="s">
        <v>2</v>
      </c>
    </row>
    <row r="6203" spans="1:5" x14ac:dyDescent="0.25">
      <c r="A6203" t="s">
        <v>789</v>
      </c>
      <c r="B6203" t="s">
        <v>3</v>
      </c>
      <c r="C6203" s="1">
        <v>42628.987835648149</v>
      </c>
      <c r="E6203" t="s">
        <v>2</v>
      </c>
    </row>
    <row r="6204" spans="1:5" x14ac:dyDescent="0.25">
      <c r="A6204" t="s">
        <v>789</v>
      </c>
      <c r="B6204" t="s">
        <v>5</v>
      </c>
      <c r="C6204" s="1">
        <v>42628.987835648149</v>
      </c>
      <c r="E6204" t="s">
        <v>2</v>
      </c>
    </row>
    <row r="6205" spans="1:5" x14ac:dyDescent="0.25">
      <c r="A6205" t="s">
        <v>789</v>
      </c>
      <c r="B6205" t="s">
        <v>1</v>
      </c>
      <c r="C6205" s="1">
        <v>42628.987835648149</v>
      </c>
      <c r="E6205" t="s">
        <v>2</v>
      </c>
    </row>
    <row r="6206" spans="1:5" x14ac:dyDescent="0.25">
      <c r="A6206" t="s">
        <v>2477</v>
      </c>
      <c r="B6206" t="s">
        <v>3</v>
      </c>
      <c r="C6206" s="1">
        <v>42649.701168981483</v>
      </c>
      <c r="E6206" t="s">
        <v>2</v>
      </c>
    </row>
    <row r="6207" spans="1:5" x14ac:dyDescent="0.25">
      <c r="A6207" t="s">
        <v>2477</v>
      </c>
      <c r="B6207" t="s">
        <v>1</v>
      </c>
      <c r="C6207" s="1">
        <v>42649.701157407406</v>
      </c>
      <c r="E6207" t="s">
        <v>2</v>
      </c>
    </row>
    <row r="6208" spans="1:5" x14ac:dyDescent="0.25">
      <c r="A6208" t="s">
        <v>2477</v>
      </c>
      <c r="B6208" t="s">
        <v>5</v>
      </c>
      <c r="C6208" s="1">
        <v>42649.701168981483</v>
      </c>
      <c r="E6208" t="s">
        <v>2</v>
      </c>
    </row>
    <row r="6209" spans="1:5" x14ac:dyDescent="0.25">
      <c r="A6209" t="s">
        <v>790</v>
      </c>
      <c r="B6209" t="s">
        <v>1</v>
      </c>
      <c r="C6209" s="1">
        <v>42670.002800925926</v>
      </c>
      <c r="E6209" t="s">
        <v>2</v>
      </c>
    </row>
    <row r="6210" spans="1:5" x14ac:dyDescent="0.25">
      <c r="A6210" t="s">
        <v>790</v>
      </c>
      <c r="B6210" t="s">
        <v>3</v>
      </c>
      <c r="C6210" s="1">
        <v>42670.002800925926</v>
      </c>
      <c r="E6210" t="s">
        <v>2</v>
      </c>
    </row>
    <row r="6211" spans="1:5" x14ac:dyDescent="0.25">
      <c r="A6211" t="s">
        <v>790</v>
      </c>
      <c r="B6211" t="s">
        <v>5</v>
      </c>
      <c r="C6211" s="1">
        <v>42670.002800925926</v>
      </c>
      <c r="E6211" t="s">
        <v>2</v>
      </c>
    </row>
    <row r="6212" spans="1:5" x14ac:dyDescent="0.25">
      <c r="A6212" t="s">
        <v>2478</v>
      </c>
      <c r="B6212" t="s">
        <v>3</v>
      </c>
      <c r="C6212" s="1">
        <v>42603.833287037036</v>
      </c>
      <c r="E6212" t="s">
        <v>2</v>
      </c>
    </row>
    <row r="6213" spans="1:5" x14ac:dyDescent="0.25">
      <c r="A6213" t="s">
        <v>2478</v>
      </c>
      <c r="B6213" t="s">
        <v>1</v>
      </c>
      <c r="C6213" s="1">
        <v>42603.833287037036</v>
      </c>
      <c r="E6213" t="s">
        <v>2</v>
      </c>
    </row>
    <row r="6214" spans="1:5" x14ac:dyDescent="0.25">
      <c r="A6214" t="s">
        <v>2478</v>
      </c>
      <c r="B6214" t="s">
        <v>5</v>
      </c>
      <c r="C6214" s="1">
        <v>42603.833287037036</v>
      </c>
      <c r="E6214" t="s">
        <v>2</v>
      </c>
    </row>
    <row r="6215" spans="1:5" x14ac:dyDescent="0.25">
      <c r="A6215" t="s">
        <v>791</v>
      </c>
      <c r="B6215" t="s">
        <v>5</v>
      </c>
      <c r="C6215" s="1">
        <v>42625.024050925924</v>
      </c>
      <c r="E6215" t="s">
        <v>2</v>
      </c>
    </row>
    <row r="6216" spans="1:5" x14ac:dyDescent="0.25">
      <c r="A6216" t="s">
        <v>791</v>
      </c>
      <c r="B6216" t="s">
        <v>1</v>
      </c>
      <c r="C6216" s="1">
        <v>42625.024050925924</v>
      </c>
      <c r="E6216" t="s">
        <v>2</v>
      </c>
    </row>
    <row r="6217" spans="1:5" x14ac:dyDescent="0.25">
      <c r="A6217" t="s">
        <v>791</v>
      </c>
      <c r="B6217" t="s">
        <v>3</v>
      </c>
      <c r="C6217" s="1">
        <v>42625.024050925924</v>
      </c>
      <c r="E6217" t="s">
        <v>2</v>
      </c>
    </row>
    <row r="6218" spans="1:5" x14ac:dyDescent="0.25">
      <c r="A6218" t="s">
        <v>792</v>
      </c>
      <c r="B6218" t="s">
        <v>3</v>
      </c>
      <c r="C6218" s="1">
        <v>42635.842511574076</v>
      </c>
      <c r="E6218" t="s">
        <v>2</v>
      </c>
    </row>
    <row r="6219" spans="1:5" x14ac:dyDescent="0.25">
      <c r="A6219" t="s">
        <v>792</v>
      </c>
      <c r="B6219" t="s">
        <v>1</v>
      </c>
      <c r="C6219" s="1">
        <v>42635.842511574076</v>
      </c>
      <c r="E6219" t="s">
        <v>2</v>
      </c>
    </row>
    <row r="6220" spans="1:5" x14ac:dyDescent="0.25">
      <c r="A6220" t="s">
        <v>792</v>
      </c>
      <c r="B6220" t="s">
        <v>5</v>
      </c>
      <c r="C6220" s="1">
        <v>42635.842511574076</v>
      </c>
      <c r="E6220" t="s">
        <v>2</v>
      </c>
    </row>
    <row r="6221" spans="1:5" x14ac:dyDescent="0.25">
      <c r="A6221" t="s">
        <v>1450</v>
      </c>
      <c r="B6221" t="s">
        <v>1</v>
      </c>
      <c r="C6221" s="1">
        <v>42628.041678240741</v>
      </c>
      <c r="E6221" t="s">
        <v>2</v>
      </c>
    </row>
    <row r="6222" spans="1:5" x14ac:dyDescent="0.25">
      <c r="A6222" t="s">
        <v>1450</v>
      </c>
      <c r="B6222" t="s">
        <v>5</v>
      </c>
      <c r="C6222" s="1">
        <v>42628.041678240741</v>
      </c>
      <c r="E6222" t="s">
        <v>2</v>
      </c>
    </row>
    <row r="6223" spans="1:5" x14ac:dyDescent="0.25">
      <c r="A6223" t="s">
        <v>1450</v>
      </c>
      <c r="B6223" t="s">
        <v>3</v>
      </c>
      <c r="C6223" s="1">
        <v>42628.041678240741</v>
      </c>
      <c r="E6223" t="s">
        <v>2</v>
      </c>
    </row>
    <row r="6224" spans="1:5" x14ac:dyDescent="0.25">
      <c r="A6224" t="s">
        <v>793</v>
      </c>
      <c r="B6224" t="s">
        <v>1</v>
      </c>
      <c r="C6224" s="1">
        <v>42625.840416666666</v>
      </c>
      <c r="E6224" t="s">
        <v>2</v>
      </c>
    </row>
    <row r="6225" spans="1:5" x14ac:dyDescent="0.25">
      <c r="A6225" t="s">
        <v>793</v>
      </c>
      <c r="B6225" t="s">
        <v>3</v>
      </c>
      <c r="C6225" s="1">
        <v>42625.840416666666</v>
      </c>
      <c r="E6225" t="s">
        <v>2</v>
      </c>
    </row>
    <row r="6226" spans="1:5" x14ac:dyDescent="0.25">
      <c r="A6226" t="s">
        <v>793</v>
      </c>
      <c r="B6226" t="s">
        <v>5</v>
      </c>
      <c r="C6226" s="1">
        <v>42625.840416666666</v>
      </c>
      <c r="E6226" t="s">
        <v>2</v>
      </c>
    </row>
    <row r="6227" spans="1:5" x14ac:dyDescent="0.25">
      <c r="A6227" t="s">
        <v>1392</v>
      </c>
      <c r="B6227" t="s">
        <v>1</v>
      </c>
      <c r="C6227" s="1">
        <v>42619.700185185182</v>
      </c>
      <c r="E6227" t="s">
        <v>2</v>
      </c>
    </row>
    <row r="6228" spans="1:5" x14ac:dyDescent="0.25">
      <c r="A6228" t="s">
        <v>1392</v>
      </c>
      <c r="B6228" t="s">
        <v>5</v>
      </c>
      <c r="C6228" s="1">
        <v>42619.700185185182</v>
      </c>
      <c r="E6228" t="s">
        <v>2</v>
      </c>
    </row>
    <row r="6229" spans="1:5" x14ac:dyDescent="0.25">
      <c r="A6229" t="s">
        <v>1392</v>
      </c>
      <c r="B6229" t="s">
        <v>3</v>
      </c>
      <c r="C6229" s="1">
        <v>42619.700185185182</v>
      </c>
      <c r="E6229" t="s">
        <v>2</v>
      </c>
    </row>
    <row r="6230" spans="1:5" x14ac:dyDescent="0.25">
      <c r="A6230" t="s">
        <v>1518</v>
      </c>
      <c r="B6230" t="s">
        <v>1</v>
      </c>
      <c r="C6230" s="1">
        <v>42634.613703703704</v>
      </c>
      <c r="E6230" t="s">
        <v>2</v>
      </c>
    </row>
    <row r="6231" spans="1:5" x14ac:dyDescent="0.25">
      <c r="A6231" t="s">
        <v>1518</v>
      </c>
      <c r="B6231" t="s">
        <v>5</v>
      </c>
      <c r="C6231" s="1">
        <v>42634.613703703704</v>
      </c>
      <c r="E6231" t="s">
        <v>2</v>
      </c>
    </row>
    <row r="6232" spans="1:5" x14ac:dyDescent="0.25">
      <c r="A6232" t="s">
        <v>1518</v>
      </c>
      <c r="B6232" t="s">
        <v>3</v>
      </c>
      <c r="C6232" s="1">
        <v>42634.613703703704</v>
      </c>
      <c r="E6232" t="s">
        <v>2</v>
      </c>
    </row>
    <row r="6233" spans="1:5" x14ac:dyDescent="0.25">
      <c r="A6233" t="s">
        <v>794</v>
      </c>
      <c r="B6233" t="s">
        <v>5</v>
      </c>
      <c r="C6233" s="1">
        <v>42670.67082175926</v>
      </c>
      <c r="E6233" t="s">
        <v>2</v>
      </c>
    </row>
    <row r="6234" spans="1:5" x14ac:dyDescent="0.25">
      <c r="A6234" t="s">
        <v>794</v>
      </c>
      <c r="B6234" t="s">
        <v>3</v>
      </c>
      <c r="C6234" s="1">
        <v>42670.670810185184</v>
      </c>
      <c r="E6234" t="s">
        <v>2</v>
      </c>
    </row>
    <row r="6235" spans="1:5" x14ac:dyDescent="0.25">
      <c r="A6235" t="s">
        <v>794</v>
      </c>
      <c r="B6235" t="s">
        <v>1</v>
      </c>
      <c r="C6235" s="1">
        <v>42670.670810185184</v>
      </c>
      <c r="E6235" t="s">
        <v>2</v>
      </c>
    </row>
    <row r="6236" spans="1:5" x14ac:dyDescent="0.25">
      <c r="A6236" t="s">
        <v>1569</v>
      </c>
      <c r="B6236" t="s">
        <v>1</v>
      </c>
      <c r="C6236" s="1">
        <v>42638.762928240743</v>
      </c>
      <c r="E6236" t="s">
        <v>2</v>
      </c>
    </row>
    <row r="6237" spans="1:5" x14ac:dyDescent="0.25">
      <c r="A6237" t="s">
        <v>1569</v>
      </c>
      <c r="B6237" t="s">
        <v>5</v>
      </c>
      <c r="C6237" s="1">
        <v>42638.762939814813</v>
      </c>
      <c r="E6237" t="s">
        <v>2</v>
      </c>
    </row>
    <row r="6238" spans="1:5" x14ac:dyDescent="0.25">
      <c r="A6238" t="s">
        <v>1569</v>
      </c>
      <c r="B6238" t="s">
        <v>3</v>
      </c>
      <c r="C6238" s="1">
        <v>42638.762939814813</v>
      </c>
      <c r="E6238" t="s">
        <v>2</v>
      </c>
    </row>
    <row r="6239" spans="1:5" x14ac:dyDescent="0.25">
      <c r="A6239" t="s">
        <v>1316</v>
      </c>
      <c r="B6239" t="s">
        <v>1</v>
      </c>
      <c r="C6239" s="1">
        <v>42608.570821759262</v>
      </c>
      <c r="E6239" t="s">
        <v>2</v>
      </c>
    </row>
    <row r="6240" spans="1:5" x14ac:dyDescent="0.25">
      <c r="A6240" t="s">
        <v>1316</v>
      </c>
      <c r="B6240" t="s">
        <v>5</v>
      </c>
      <c r="C6240" s="1">
        <v>42608.570833333331</v>
      </c>
      <c r="E6240" t="s">
        <v>2</v>
      </c>
    </row>
    <row r="6241" spans="1:5" x14ac:dyDescent="0.25">
      <c r="A6241" t="s">
        <v>1316</v>
      </c>
      <c r="B6241" t="s">
        <v>3</v>
      </c>
      <c r="C6241" s="1">
        <v>42608.570833333331</v>
      </c>
      <c r="E6241" t="s">
        <v>2</v>
      </c>
    </row>
    <row r="6242" spans="1:5" x14ac:dyDescent="0.25">
      <c r="A6242" t="s">
        <v>2479</v>
      </c>
      <c r="B6242" t="s">
        <v>5</v>
      </c>
      <c r="C6242" s="1">
        <v>42644.787314814814</v>
      </c>
      <c r="E6242" t="s">
        <v>2</v>
      </c>
    </row>
    <row r="6243" spans="1:5" x14ac:dyDescent="0.25">
      <c r="A6243" t="s">
        <v>2479</v>
      </c>
      <c r="B6243" t="s">
        <v>3</v>
      </c>
      <c r="C6243" s="1">
        <v>42644.787314814814</v>
      </c>
      <c r="E6243" t="s">
        <v>2</v>
      </c>
    </row>
    <row r="6244" spans="1:5" x14ac:dyDescent="0.25">
      <c r="A6244" t="s">
        <v>2479</v>
      </c>
      <c r="B6244" t="s">
        <v>1</v>
      </c>
      <c r="C6244" s="1">
        <v>42644.787303240744</v>
      </c>
      <c r="E6244" t="s">
        <v>2</v>
      </c>
    </row>
    <row r="6245" spans="1:5" x14ac:dyDescent="0.25">
      <c r="A6245" t="s">
        <v>1636</v>
      </c>
      <c r="B6245" t="s">
        <v>1</v>
      </c>
      <c r="C6245" s="1">
        <v>42643.795474537037</v>
      </c>
      <c r="E6245" t="s">
        <v>2</v>
      </c>
    </row>
    <row r="6246" spans="1:5" x14ac:dyDescent="0.25">
      <c r="A6246" t="s">
        <v>1636</v>
      </c>
      <c r="B6246" t="s">
        <v>5</v>
      </c>
      <c r="C6246" s="1">
        <v>42643.795486111114</v>
      </c>
      <c r="E6246" t="s">
        <v>2</v>
      </c>
    </row>
    <row r="6247" spans="1:5" x14ac:dyDescent="0.25">
      <c r="A6247" t="s">
        <v>1636</v>
      </c>
      <c r="B6247" t="s">
        <v>3</v>
      </c>
      <c r="C6247" s="1">
        <v>42643.795474537037</v>
      </c>
      <c r="E6247" t="s">
        <v>2</v>
      </c>
    </row>
    <row r="6248" spans="1:5" x14ac:dyDescent="0.25">
      <c r="A6248" t="s">
        <v>795</v>
      </c>
      <c r="B6248" t="s">
        <v>3</v>
      </c>
      <c r="C6248" s="1">
        <v>42609.872928240744</v>
      </c>
      <c r="E6248" t="s">
        <v>2</v>
      </c>
    </row>
    <row r="6249" spans="1:5" x14ac:dyDescent="0.25">
      <c r="A6249" t="s">
        <v>795</v>
      </c>
      <c r="B6249" t="s">
        <v>5</v>
      </c>
      <c r="C6249" s="1">
        <v>42609.872928240744</v>
      </c>
      <c r="E6249" t="s">
        <v>2</v>
      </c>
    </row>
    <row r="6250" spans="1:5" x14ac:dyDescent="0.25">
      <c r="A6250" t="s">
        <v>795</v>
      </c>
      <c r="B6250" t="s">
        <v>1</v>
      </c>
      <c r="C6250" s="1">
        <v>42609.872916666667</v>
      </c>
      <c r="E6250" t="s">
        <v>2</v>
      </c>
    </row>
    <row r="6251" spans="1:5" x14ac:dyDescent="0.25">
      <c r="A6251" t="s">
        <v>1634</v>
      </c>
      <c r="B6251" t="s">
        <v>1</v>
      </c>
      <c r="C6251" s="1">
        <v>42643.7734837963</v>
      </c>
      <c r="E6251" t="s">
        <v>2</v>
      </c>
    </row>
    <row r="6252" spans="1:5" x14ac:dyDescent="0.25">
      <c r="A6252" t="s">
        <v>1634</v>
      </c>
      <c r="B6252" t="s">
        <v>5</v>
      </c>
      <c r="C6252" s="1">
        <v>42643.773495370369</v>
      </c>
      <c r="E6252" t="s">
        <v>2</v>
      </c>
    </row>
    <row r="6253" spans="1:5" x14ac:dyDescent="0.25">
      <c r="A6253" t="s">
        <v>1634</v>
      </c>
      <c r="B6253" t="s">
        <v>3</v>
      </c>
      <c r="C6253" s="1">
        <v>42643.773495370369</v>
      </c>
      <c r="E6253" t="s">
        <v>2</v>
      </c>
    </row>
    <row r="6254" spans="1:5" x14ac:dyDescent="0.25">
      <c r="A6254" t="s">
        <v>1639</v>
      </c>
      <c r="B6254" t="s">
        <v>1</v>
      </c>
      <c r="C6254" s="1">
        <v>42643.90384259259</v>
      </c>
      <c r="E6254" t="s">
        <v>2</v>
      </c>
    </row>
    <row r="6255" spans="1:5" x14ac:dyDescent="0.25">
      <c r="A6255" t="s">
        <v>1639</v>
      </c>
      <c r="B6255" t="s">
        <v>5</v>
      </c>
      <c r="C6255" s="1">
        <v>42643.90384259259</v>
      </c>
      <c r="E6255" t="s">
        <v>2</v>
      </c>
    </row>
    <row r="6256" spans="1:5" x14ac:dyDescent="0.25">
      <c r="A6256" t="s">
        <v>1639</v>
      </c>
      <c r="B6256" t="s">
        <v>3</v>
      </c>
      <c r="C6256" s="1">
        <v>42643.90384259259</v>
      </c>
      <c r="E6256" t="s">
        <v>2</v>
      </c>
    </row>
    <row r="6257" spans="1:5" x14ac:dyDescent="0.25">
      <c r="A6257" t="s">
        <v>1313</v>
      </c>
      <c r="B6257" t="s">
        <v>1</v>
      </c>
      <c r="C6257" s="1">
        <v>42607.650451388887</v>
      </c>
      <c r="E6257" t="s">
        <v>2</v>
      </c>
    </row>
    <row r="6258" spans="1:5" x14ac:dyDescent="0.25">
      <c r="A6258" t="s">
        <v>1313</v>
      </c>
      <c r="B6258" t="s">
        <v>5</v>
      </c>
      <c r="C6258" s="1">
        <v>42607.650462962964</v>
      </c>
      <c r="E6258" t="s">
        <v>2</v>
      </c>
    </row>
    <row r="6259" spans="1:5" x14ac:dyDescent="0.25">
      <c r="A6259" t="s">
        <v>1313</v>
      </c>
      <c r="B6259" t="s">
        <v>3</v>
      </c>
      <c r="C6259" s="1">
        <v>42607.650462962964</v>
      </c>
      <c r="E6259" t="s">
        <v>2</v>
      </c>
    </row>
    <row r="6260" spans="1:5" x14ac:dyDescent="0.25">
      <c r="A6260" t="s">
        <v>1540</v>
      </c>
      <c r="B6260" t="s">
        <v>1</v>
      </c>
      <c r="C6260" s="1">
        <v>42635.961678240739</v>
      </c>
      <c r="E6260" t="s">
        <v>2</v>
      </c>
    </row>
    <row r="6261" spans="1:5" hidden="1" x14ac:dyDescent="0.25">
      <c r="A6261" t="s">
        <v>1540</v>
      </c>
      <c r="B6261" t="s">
        <v>1</v>
      </c>
      <c r="C6261" s="1">
        <v>42619.887071759258</v>
      </c>
      <c r="D6261" s="1">
        <v>42635</v>
      </c>
      <c r="E6261" t="s">
        <v>34</v>
      </c>
    </row>
    <row r="6262" spans="1:5" hidden="1" x14ac:dyDescent="0.25">
      <c r="A6262" t="s">
        <v>1540</v>
      </c>
      <c r="B6262" t="s">
        <v>5</v>
      </c>
      <c r="C6262" s="1">
        <v>42619.887071759258</v>
      </c>
      <c r="D6262" s="1">
        <v>42635</v>
      </c>
      <c r="E6262" t="s">
        <v>34</v>
      </c>
    </row>
    <row r="6263" spans="1:5" x14ac:dyDescent="0.25">
      <c r="A6263" t="s">
        <v>1540</v>
      </c>
      <c r="B6263" t="s">
        <v>5</v>
      </c>
      <c r="C6263" s="1">
        <v>42635.961678240739</v>
      </c>
      <c r="E6263" t="s">
        <v>2</v>
      </c>
    </row>
    <row r="6264" spans="1:5" hidden="1" x14ac:dyDescent="0.25">
      <c r="A6264" t="s">
        <v>1540</v>
      </c>
      <c r="B6264" t="s">
        <v>3</v>
      </c>
      <c r="C6264" s="1">
        <v>42619.887071759258</v>
      </c>
      <c r="D6264" s="1">
        <v>42635</v>
      </c>
      <c r="E6264" t="s">
        <v>34</v>
      </c>
    </row>
    <row r="6265" spans="1:5" x14ac:dyDescent="0.25">
      <c r="A6265" t="s">
        <v>1540</v>
      </c>
      <c r="B6265" t="s">
        <v>3</v>
      </c>
      <c r="C6265" s="1">
        <v>42635.961678240739</v>
      </c>
      <c r="E6265" t="s">
        <v>2</v>
      </c>
    </row>
    <row r="6266" spans="1:5" x14ac:dyDescent="0.25">
      <c r="A6266" t="s">
        <v>1534</v>
      </c>
      <c r="B6266" t="s">
        <v>1</v>
      </c>
      <c r="C6266" s="1">
        <v>42635.656087962961</v>
      </c>
      <c r="E6266" t="s">
        <v>2</v>
      </c>
    </row>
    <row r="6267" spans="1:5" x14ac:dyDescent="0.25">
      <c r="A6267" t="s">
        <v>1534</v>
      </c>
      <c r="B6267" t="s">
        <v>5</v>
      </c>
      <c r="C6267" s="1">
        <v>42635.656099537038</v>
      </c>
      <c r="E6267" t="s">
        <v>2</v>
      </c>
    </row>
    <row r="6268" spans="1:5" x14ac:dyDescent="0.25">
      <c r="A6268" t="s">
        <v>1534</v>
      </c>
      <c r="B6268" t="s">
        <v>3</v>
      </c>
      <c r="C6268" s="1">
        <v>42635.656087962961</v>
      </c>
      <c r="E6268" t="s">
        <v>2</v>
      </c>
    </row>
    <row r="6269" spans="1:5" x14ac:dyDescent="0.25">
      <c r="A6269" t="s">
        <v>1868</v>
      </c>
      <c r="B6269" t="s">
        <v>1</v>
      </c>
      <c r="C6269" s="1">
        <v>42607.902060185188</v>
      </c>
      <c r="E6269" t="s">
        <v>2</v>
      </c>
    </row>
    <row r="6270" spans="1:5" x14ac:dyDescent="0.25">
      <c r="A6270" t="s">
        <v>1868</v>
      </c>
      <c r="B6270" t="s">
        <v>5</v>
      </c>
      <c r="C6270" s="1">
        <v>42607.902071759258</v>
      </c>
      <c r="E6270" t="s">
        <v>2</v>
      </c>
    </row>
    <row r="6271" spans="1:5" x14ac:dyDescent="0.25">
      <c r="A6271" t="s">
        <v>1868</v>
      </c>
      <c r="B6271" t="s">
        <v>3</v>
      </c>
      <c r="C6271" s="1">
        <v>42607.902071759258</v>
      </c>
      <c r="E6271" t="s">
        <v>2</v>
      </c>
    </row>
    <row r="6272" spans="1:5" x14ac:dyDescent="0.25">
      <c r="A6272" t="s">
        <v>2480</v>
      </c>
      <c r="B6272" t="s">
        <v>5</v>
      </c>
      <c r="C6272" s="1">
        <v>42625.979803240742</v>
      </c>
      <c r="E6272" t="s">
        <v>2</v>
      </c>
    </row>
    <row r="6273" spans="1:5" x14ac:dyDescent="0.25">
      <c r="A6273" t="s">
        <v>2480</v>
      </c>
      <c r="B6273" t="s">
        <v>1</v>
      </c>
      <c r="C6273" s="1">
        <v>42625.979791666665</v>
      </c>
      <c r="E6273" t="s">
        <v>2</v>
      </c>
    </row>
    <row r="6274" spans="1:5" x14ac:dyDescent="0.25">
      <c r="A6274" t="s">
        <v>2480</v>
      </c>
      <c r="B6274" t="s">
        <v>3</v>
      </c>
      <c r="C6274" s="1">
        <v>42625.979803240742</v>
      </c>
      <c r="E6274" t="s">
        <v>2</v>
      </c>
    </row>
    <row r="6275" spans="1:5" x14ac:dyDescent="0.25">
      <c r="A6275" t="s">
        <v>1763</v>
      </c>
      <c r="B6275" t="s">
        <v>1</v>
      </c>
      <c r="C6275" s="1">
        <v>42670.074849537035</v>
      </c>
      <c r="E6275" t="s">
        <v>2</v>
      </c>
    </row>
    <row r="6276" spans="1:5" x14ac:dyDescent="0.25">
      <c r="A6276" t="s">
        <v>1763</v>
      </c>
      <c r="B6276" t="s">
        <v>5</v>
      </c>
      <c r="C6276" s="1">
        <v>42670.074849537035</v>
      </c>
      <c r="E6276" t="s">
        <v>2</v>
      </c>
    </row>
    <row r="6277" spans="1:5" x14ac:dyDescent="0.25">
      <c r="A6277" t="s">
        <v>1763</v>
      </c>
      <c r="B6277" t="s">
        <v>3</v>
      </c>
      <c r="C6277" s="1">
        <v>42670.074849537035</v>
      </c>
      <c r="E6277" t="s">
        <v>2</v>
      </c>
    </row>
    <row r="6278" spans="1:5" x14ac:dyDescent="0.25">
      <c r="A6278" t="s">
        <v>1863</v>
      </c>
      <c r="B6278" t="s">
        <v>1</v>
      </c>
      <c r="C6278" s="1">
        <v>42604.991400462961</v>
      </c>
      <c r="E6278" t="s">
        <v>2</v>
      </c>
    </row>
    <row r="6279" spans="1:5" x14ac:dyDescent="0.25">
      <c r="A6279" t="s">
        <v>1863</v>
      </c>
      <c r="B6279" t="s">
        <v>5</v>
      </c>
      <c r="C6279" s="1">
        <v>42604.991412037038</v>
      </c>
      <c r="E6279" t="s">
        <v>2</v>
      </c>
    </row>
    <row r="6280" spans="1:5" x14ac:dyDescent="0.25">
      <c r="A6280" t="s">
        <v>1863</v>
      </c>
      <c r="B6280" t="s">
        <v>3</v>
      </c>
      <c r="C6280" s="1">
        <v>42604.991412037038</v>
      </c>
      <c r="E6280" t="s">
        <v>2</v>
      </c>
    </row>
    <row r="6281" spans="1:5" x14ac:dyDescent="0.25">
      <c r="A6281" t="s">
        <v>1962</v>
      </c>
      <c r="B6281" t="s">
        <v>1</v>
      </c>
      <c r="C6281" s="1">
        <v>42664.646064814813</v>
      </c>
      <c r="E6281" t="s">
        <v>2</v>
      </c>
    </row>
    <row r="6282" spans="1:5" x14ac:dyDescent="0.25">
      <c r="A6282" t="s">
        <v>1962</v>
      </c>
      <c r="B6282" t="s">
        <v>5</v>
      </c>
      <c r="C6282" s="1">
        <v>42664.646064814813</v>
      </c>
      <c r="E6282" t="s">
        <v>2</v>
      </c>
    </row>
    <row r="6283" spans="1:5" x14ac:dyDescent="0.25">
      <c r="A6283" t="s">
        <v>1962</v>
      </c>
      <c r="B6283" t="s">
        <v>3</v>
      </c>
      <c r="C6283" s="1">
        <v>42664.646064814813</v>
      </c>
      <c r="E6283" t="s">
        <v>2</v>
      </c>
    </row>
    <row r="6284" spans="1:5" x14ac:dyDescent="0.25">
      <c r="A6284" t="s">
        <v>796</v>
      </c>
      <c r="B6284" t="s">
        <v>5</v>
      </c>
      <c r="C6284" s="1">
        <v>42643.754560185182</v>
      </c>
      <c r="E6284" t="s">
        <v>2</v>
      </c>
    </row>
    <row r="6285" spans="1:5" x14ac:dyDescent="0.25">
      <c r="A6285" t="s">
        <v>796</v>
      </c>
      <c r="B6285" t="s">
        <v>1</v>
      </c>
      <c r="C6285" s="1">
        <v>42643.754548611112</v>
      </c>
      <c r="E6285" t="s">
        <v>2</v>
      </c>
    </row>
    <row r="6286" spans="1:5" x14ac:dyDescent="0.25">
      <c r="A6286" t="s">
        <v>796</v>
      </c>
      <c r="B6286" t="s">
        <v>3</v>
      </c>
      <c r="C6286" s="1">
        <v>42643.754548611112</v>
      </c>
      <c r="E6286" t="s">
        <v>2</v>
      </c>
    </row>
    <row r="6287" spans="1:5" x14ac:dyDescent="0.25">
      <c r="A6287" t="s">
        <v>1754</v>
      </c>
      <c r="B6287" t="s">
        <v>1</v>
      </c>
      <c r="C6287" s="1">
        <v>42668.550486111111</v>
      </c>
      <c r="E6287" t="s">
        <v>2</v>
      </c>
    </row>
    <row r="6288" spans="1:5" x14ac:dyDescent="0.25">
      <c r="A6288" t="s">
        <v>1754</v>
      </c>
      <c r="B6288" t="s">
        <v>5</v>
      </c>
      <c r="C6288" s="1">
        <v>42668.550486111111</v>
      </c>
      <c r="E6288" t="s">
        <v>2</v>
      </c>
    </row>
    <row r="6289" spans="1:5" x14ac:dyDescent="0.25">
      <c r="A6289" t="s">
        <v>1754</v>
      </c>
      <c r="B6289" t="s">
        <v>3</v>
      </c>
      <c r="C6289" s="1">
        <v>42668.550486111111</v>
      </c>
      <c r="E6289" t="s">
        <v>2</v>
      </c>
    </row>
    <row r="6290" spans="1:5" x14ac:dyDescent="0.25">
      <c r="A6290" t="s">
        <v>1942</v>
      </c>
      <c r="B6290" t="s">
        <v>1</v>
      </c>
      <c r="C6290" s="1">
        <v>42642.044236111113</v>
      </c>
      <c r="E6290" t="s">
        <v>2</v>
      </c>
    </row>
    <row r="6291" spans="1:5" x14ac:dyDescent="0.25">
      <c r="A6291" t="s">
        <v>1942</v>
      </c>
      <c r="B6291" t="s">
        <v>5</v>
      </c>
      <c r="C6291" s="1">
        <v>42642.044247685182</v>
      </c>
      <c r="E6291" t="s">
        <v>2</v>
      </c>
    </row>
    <row r="6292" spans="1:5" x14ac:dyDescent="0.25">
      <c r="A6292" t="s">
        <v>1942</v>
      </c>
      <c r="B6292" t="s">
        <v>3</v>
      </c>
      <c r="C6292" s="1">
        <v>42642.044236111113</v>
      </c>
      <c r="E6292" t="s">
        <v>2</v>
      </c>
    </row>
    <row r="6293" spans="1:5" x14ac:dyDescent="0.25">
      <c r="A6293" t="s">
        <v>797</v>
      </c>
      <c r="B6293" t="s">
        <v>5</v>
      </c>
      <c r="C6293" s="1">
        <v>42638.659594907411</v>
      </c>
      <c r="E6293" t="s">
        <v>2</v>
      </c>
    </row>
    <row r="6294" spans="1:5" x14ac:dyDescent="0.25">
      <c r="A6294" t="s">
        <v>797</v>
      </c>
      <c r="B6294" t="s">
        <v>3</v>
      </c>
      <c r="C6294" s="1">
        <v>42638.659594907411</v>
      </c>
      <c r="E6294" t="s">
        <v>2</v>
      </c>
    </row>
    <row r="6295" spans="1:5" x14ac:dyDescent="0.25">
      <c r="A6295" t="s">
        <v>797</v>
      </c>
      <c r="B6295" t="s">
        <v>1</v>
      </c>
      <c r="C6295" s="1">
        <v>42638.659594907411</v>
      </c>
      <c r="E6295" t="s">
        <v>2</v>
      </c>
    </row>
    <row r="6296" spans="1:5" x14ac:dyDescent="0.25">
      <c r="A6296" t="s">
        <v>1364</v>
      </c>
      <c r="B6296" t="s">
        <v>1</v>
      </c>
      <c r="C6296" s="1">
        <v>42614.931655092594</v>
      </c>
      <c r="E6296" t="s">
        <v>2</v>
      </c>
    </row>
    <row r="6297" spans="1:5" x14ac:dyDescent="0.25">
      <c r="A6297" t="s">
        <v>1364</v>
      </c>
      <c r="B6297" t="s">
        <v>5</v>
      </c>
      <c r="C6297" s="1">
        <v>42614.931655092594</v>
      </c>
      <c r="E6297" t="s">
        <v>2</v>
      </c>
    </row>
    <row r="6298" spans="1:5" x14ac:dyDescent="0.25">
      <c r="A6298" t="s">
        <v>1364</v>
      </c>
      <c r="B6298" t="s">
        <v>3</v>
      </c>
      <c r="C6298" s="1">
        <v>42614.931655092594</v>
      </c>
      <c r="E6298" t="s">
        <v>2</v>
      </c>
    </row>
    <row r="6299" spans="1:5" x14ac:dyDescent="0.25">
      <c r="A6299" t="s">
        <v>798</v>
      </c>
      <c r="B6299" t="s">
        <v>3</v>
      </c>
      <c r="C6299" s="1">
        <v>42641.883888888886</v>
      </c>
      <c r="E6299" t="s">
        <v>2</v>
      </c>
    </row>
    <row r="6300" spans="1:5" x14ac:dyDescent="0.25">
      <c r="A6300" t="s">
        <v>798</v>
      </c>
      <c r="B6300" t="s">
        <v>5</v>
      </c>
      <c r="C6300" s="1">
        <v>42641.883888888886</v>
      </c>
      <c r="E6300" t="s">
        <v>2</v>
      </c>
    </row>
    <row r="6301" spans="1:5" x14ac:dyDescent="0.25">
      <c r="A6301" t="s">
        <v>798</v>
      </c>
      <c r="B6301" t="s">
        <v>1</v>
      </c>
      <c r="C6301" s="1">
        <v>42641.883888888886</v>
      </c>
      <c r="E6301" t="s">
        <v>2</v>
      </c>
    </row>
    <row r="6302" spans="1:5" x14ac:dyDescent="0.25">
      <c r="A6302" t="s">
        <v>2481</v>
      </c>
      <c r="B6302" t="s">
        <v>5</v>
      </c>
      <c r="C6302" s="1">
        <v>42613.615416666667</v>
      </c>
      <c r="E6302" t="s">
        <v>2</v>
      </c>
    </row>
    <row r="6303" spans="1:5" x14ac:dyDescent="0.25">
      <c r="A6303" t="s">
        <v>2481</v>
      </c>
      <c r="B6303" t="s">
        <v>3</v>
      </c>
      <c r="C6303" s="1">
        <v>42613.615405092591</v>
      </c>
      <c r="E6303" t="s">
        <v>2</v>
      </c>
    </row>
    <row r="6304" spans="1:5" x14ac:dyDescent="0.25">
      <c r="A6304" t="s">
        <v>2481</v>
      </c>
      <c r="B6304" t="s">
        <v>1</v>
      </c>
      <c r="C6304" s="1">
        <v>42613.615405092591</v>
      </c>
      <c r="E6304" t="s">
        <v>2</v>
      </c>
    </row>
    <row r="6305" spans="1:5" x14ac:dyDescent="0.25">
      <c r="A6305" t="s">
        <v>1438</v>
      </c>
      <c r="B6305" t="s">
        <v>1</v>
      </c>
      <c r="C6305" s="1">
        <v>42625.903368055559</v>
      </c>
      <c r="E6305" t="s">
        <v>2</v>
      </c>
    </row>
    <row r="6306" spans="1:5" x14ac:dyDescent="0.25">
      <c r="A6306" t="s">
        <v>1438</v>
      </c>
      <c r="B6306" t="s">
        <v>5</v>
      </c>
      <c r="C6306" s="1">
        <v>42625.903379629628</v>
      </c>
      <c r="E6306" t="s">
        <v>2</v>
      </c>
    </row>
    <row r="6307" spans="1:5" x14ac:dyDescent="0.25">
      <c r="A6307" t="s">
        <v>1438</v>
      </c>
      <c r="B6307" t="s">
        <v>3</v>
      </c>
      <c r="C6307" s="1">
        <v>42625.903368055559</v>
      </c>
      <c r="E6307" t="s">
        <v>2</v>
      </c>
    </row>
    <row r="6308" spans="1:5" x14ac:dyDescent="0.25">
      <c r="A6308" t="s">
        <v>799</v>
      </c>
      <c r="B6308" t="s">
        <v>1</v>
      </c>
      <c r="C6308" s="1">
        <v>42641.864340277774</v>
      </c>
      <c r="E6308" t="s">
        <v>2</v>
      </c>
    </row>
    <row r="6309" spans="1:5" x14ac:dyDescent="0.25">
      <c r="A6309" t="s">
        <v>799</v>
      </c>
      <c r="B6309" t="s">
        <v>3</v>
      </c>
      <c r="C6309" s="1">
        <v>42641.864351851851</v>
      </c>
      <c r="E6309" t="s">
        <v>2</v>
      </c>
    </row>
    <row r="6310" spans="1:5" x14ac:dyDescent="0.25">
      <c r="A6310" t="s">
        <v>799</v>
      </c>
      <c r="B6310" t="s">
        <v>5</v>
      </c>
      <c r="C6310" s="1">
        <v>42641.864351851851</v>
      </c>
      <c r="E6310" t="s">
        <v>2</v>
      </c>
    </row>
    <row r="6311" spans="1:5" x14ac:dyDescent="0.25">
      <c r="A6311" t="s">
        <v>800</v>
      </c>
      <c r="B6311" t="s">
        <v>5</v>
      </c>
      <c r="C6311" s="1">
        <v>42627.785254629627</v>
      </c>
      <c r="E6311" t="s">
        <v>2</v>
      </c>
    </row>
    <row r="6312" spans="1:5" x14ac:dyDescent="0.25">
      <c r="A6312" t="s">
        <v>800</v>
      </c>
      <c r="B6312" t="s">
        <v>1</v>
      </c>
      <c r="C6312" s="1">
        <v>42627.785254629627</v>
      </c>
      <c r="E6312" t="s">
        <v>2</v>
      </c>
    </row>
    <row r="6313" spans="1:5" x14ac:dyDescent="0.25">
      <c r="A6313" t="s">
        <v>800</v>
      </c>
      <c r="B6313" t="s">
        <v>3</v>
      </c>
      <c r="C6313" s="1">
        <v>42627.785254629627</v>
      </c>
      <c r="E6313" t="s">
        <v>2</v>
      </c>
    </row>
    <row r="6314" spans="1:5" x14ac:dyDescent="0.25">
      <c r="A6314" t="s">
        <v>1607</v>
      </c>
      <c r="B6314" t="s">
        <v>1</v>
      </c>
      <c r="C6314" s="1">
        <v>42642.645590277774</v>
      </c>
      <c r="D6314" s="1">
        <v>42909</v>
      </c>
      <c r="E6314" t="s">
        <v>2</v>
      </c>
    </row>
    <row r="6315" spans="1:5" hidden="1" x14ac:dyDescent="0.25">
      <c r="A6315" t="s">
        <v>1607</v>
      </c>
      <c r="B6315" t="s">
        <v>5</v>
      </c>
      <c r="C6315" s="1">
        <v>42642.645590277774</v>
      </c>
      <c r="D6315" s="1">
        <v>42909</v>
      </c>
      <c r="E6315" t="s">
        <v>34</v>
      </c>
    </row>
    <row r="6316" spans="1:5" hidden="1" x14ac:dyDescent="0.25">
      <c r="A6316" t="s">
        <v>1607</v>
      </c>
      <c r="B6316" t="s">
        <v>3</v>
      </c>
      <c r="C6316" s="1">
        <v>42642.645590277774</v>
      </c>
      <c r="D6316" s="1">
        <v>42909</v>
      </c>
      <c r="E6316" t="s">
        <v>34</v>
      </c>
    </row>
    <row r="6317" spans="1:5" hidden="1" x14ac:dyDescent="0.25">
      <c r="A6317" t="s">
        <v>1477</v>
      </c>
      <c r="B6317" t="s">
        <v>1</v>
      </c>
      <c r="C6317" s="1">
        <v>42630.873935185184</v>
      </c>
      <c r="D6317" s="1">
        <v>42635</v>
      </c>
      <c r="E6317" t="s">
        <v>34</v>
      </c>
    </row>
    <row r="6318" spans="1:5" hidden="1" x14ac:dyDescent="0.25">
      <c r="A6318" t="s">
        <v>1477</v>
      </c>
      <c r="B6318" t="s">
        <v>1</v>
      </c>
      <c r="C6318" s="1">
        <v>42635.968935185185</v>
      </c>
      <c r="D6318" s="1">
        <v>42635</v>
      </c>
      <c r="E6318" t="s">
        <v>34</v>
      </c>
    </row>
    <row r="6319" spans="1:5" x14ac:dyDescent="0.25">
      <c r="A6319" t="s">
        <v>1477</v>
      </c>
      <c r="B6319" t="s">
        <v>1</v>
      </c>
      <c r="C6319" s="1">
        <v>42677.899039351854</v>
      </c>
      <c r="E6319" t="s">
        <v>2</v>
      </c>
    </row>
    <row r="6320" spans="1:5" hidden="1" x14ac:dyDescent="0.25">
      <c r="A6320" t="s">
        <v>1477</v>
      </c>
      <c r="B6320" t="s">
        <v>5</v>
      </c>
      <c r="C6320" s="1">
        <v>42630.87394675926</v>
      </c>
      <c r="D6320" s="1">
        <v>42635</v>
      </c>
      <c r="E6320" t="s">
        <v>34</v>
      </c>
    </row>
    <row r="6321" spans="1:5" hidden="1" x14ac:dyDescent="0.25">
      <c r="A6321" t="s">
        <v>1477</v>
      </c>
      <c r="B6321" t="s">
        <v>5</v>
      </c>
      <c r="C6321" s="1">
        <v>42635.968935185185</v>
      </c>
      <c r="D6321" s="1">
        <v>42635</v>
      </c>
      <c r="E6321" t="s">
        <v>34</v>
      </c>
    </row>
    <row r="6322" spans="1:5" x14ac:dyDescent="0.25">
      <c r="A6322" t="s">
        <v>1477</v>
      </c>
      <c r="B6322" t="s">
        <v>5</v>
      </c>
      <c r="C6322" s="1">
        <v>42677.899050925924</v>
      </c>
      <c r="E6322" t="s">
        <v>2</v>
      </c>
    </row>
    <row r="6323" spans="1:5" hidden="1" x14ac:dyDescent="0.25">
      <c r="A6323" t="s">
        <v>1477</v>
      </c>
      <c r="B6323" t="s">
        <v>3</v>
      </c>
      <c r="C6323" s="1">
        <v>42630.873935185184</v>
      </c>
      <c r="D6323" s="1">
        <v>42635</v>
      </c>
      <c r="E6323" t="s">
        <v>34</v>
      </c>
    </row>
    <row r="6324" spans="1:5" hidden="1" x14ac:dyDescent="0.25">
      <c r="A6324" t="s">
        <v>1477</v>
      </c>
      <c r="B6324" t="s">
        <v>3</v>
      </c>
      <c r="C6324" s="1">
        <v>42635.968935185185</v>
      </c>
      <c r="D6324" s="1">
        <v>42635</v>
      </c>
      <c r="E6324" t="s">
        <v>34</v>
      </c>
    </row>
    <row r="6325" spans="1:5" x14ac:dyDescent="0.25">
      <c r="A6325" t="s">
        <v>1477</v>
      </c>
      <c r="B6325" t="s">
        <v>3</v>
      </c>
      <c r="C6325" s="1">
        <v>42677.899050925924</v>
      </c>
      <c r="E6325" t="s">
        <v>2</v>
      </c>
    </row>
    <row r="6326" spans="1:5" x14ac:dyDescent="0.25">
      <c r="A6326" t="s">
        <v>1453</v>
      </c>
      <c r="B6326" t="s">
        <v>1</v>
      </c>
      <c r="C6326" s="1">
        <v>42628.739363425928</v>
      </c>
      <c r="E6326" t="s">
        <v>2</v>
      </c>
    </row>
    <row r="6327" spans="1:5" x14ac:dyDescent="0.25">
      <c r="A6327" t="s">
        <v>1453</v>
      </c>
      <c r="B6327" t="s">
        <v>5</v>
      </c>
      <c r="C6327" s="1">
        <v>42628.739374999997</v>
      </c>
      <c r="E6327" t="s">
        <v>2</v>
      </c>
    </row>
    <row r="6328" spans="1:5" x14ac:dyDescent="0.25">
      <c r="A6328" t="s">
        <v>1453</v>
      </c>
      <c r="B6328" t="s">
        <v>3</v>
      </c>
      <c r="C6328" s="1">
        <v>42628.739374999997</v>
      </c>
      <c r="E6328" t="s">
        <v>2</v>
      </c>
    </row>
    <row r="6329" spans="1:5" x14ac:dyDescent="0.25">
      <c r="A6329" t="s">
        <v>2482</v>
      </c>
      <c r="B6329" t="s">
        <v>1</v>
      </c>
      <c r="C6329" s="1">
        <v>42886.040312500001</v>
      </c>
      <c r="E6329" t="s">
        <v>2</v>
      </c>
    </row>
    <row r="6330" spans="1:5" x14ac:dyDescent="0.25">
      <c r="A6330" t="s">
        <v>2482</v>
      </c>
      <c r="B6330" t="s">
        <v>5</v>
      </c>
      <c r="C6330" s="1">
        <v>42886.040324074071</v>
      </c>
      <c r="E6330" t="s">
        <v>2</v>
      </c>
    </row>
    <row r="6331" spans="1:5" x14ac:dyDescent="0.25">
      <c r="A6331" t="s">
        <v>2482</v>
      </c>
      <c r="B6331" t="s">
        <v>3</v>
      </c>
      <c r="C6331" s="1">
        <v>42886.040312500001</v>
      </c>
      <c r="E6331" t="s">
        <v>2</v>
      </c>
    </row>
    <row r="6332" spans="1:5" hidden="1" x14ac:dyDescent="0.25">
      <c r="A6332" t="s">
        <v>2482</v>
      </c>
      <c r="B6332" t="s">
        <v>1</v>
      </c>
      <c r="C6332" s="1">
        <v>42650.773877314816</v>
      </c>
      <c r="D6332" s="1">
        <v>42656</v>
      </c>
      <c r="E6332" t="s">
        <v>34</v>
      </c>
    </row>
    <row r="6333" spans="1:5" hidden="1" x14ac:dyDescent="0.25">
      <c r="A6333" t="s">
        <v>2482</v>
      </c>
      <c r="B6333" t="s">
        <v>5</v>
      </c>
      <c r="C6333" s="1">
        <v>42650.773888888885</v>
      </c>
      <c r="D6333" s="1">
        <v>42656</v>
      </c>
      <c r="E6333" t="s">
        <v>34</v>
      </c>
    </row>
    <row r="6334" spans="1:5" hidden="1" x14ac:dyDescent="0.25">
      <c r="A6334" t="s">
        <v>2482</v>
      </c>
      <c r="B6334" t="s">
        <v>3</v>
      </c>
      <c r="C6334" s="1">
        <v>42650.773877314816</v>
      </c>
      <c r="D6334" s="1">
        <v>42656</v>
      </c>
      <c r="E6334" t="s">
        <v>34</v>
      </c>
    </row>
    <row r="6335" spans="1:5" x14ac:dyDescent="0.25">
      <c r="A6335" t="s">
        <v>1936</v>
      </c>
      <c r="B6335" t="s">
        <v>1</v>
      </c>
      <c r="C6335" s="1">
        <v>42636.929895833331</v>
      </c>
      <c r="E6335" t="s">
        <v>2</v>
      </c>
    </row>
    <row r="6336" spans="1:5" x14ac:dyDescent="0.25">
      <c r="A6336" t="s">
        <v>1936</v>
      </c>
      <c r="B6336" t="s">
        <v>5</v>
      </c>
      <c r="C6336" s="1">
        <v>42636.929895833331</v>
      </c>
      <c r="E6336" t="s">
        <v>2</v>
      </c>
    </row>
    <row r="6337" spans="1:5" x14ac:dyDescent="0.25">
      <c r="A6337" t="s">
        <v>1936</v>
      </c>
      <c r="B6337" t="s">
        <v>3</v>
      </c>
      <c r="C6337" s="1">
        <v>42636.929895833331</v>
      </c>
      <c r="E6337" t="s">
        <v>2</v>
      </c>
    </row>
    <row r="6338" spans="1:5" x14ac:dyDescent="0.25">
      <c r="A6338" t="s">
        <v>801</v>
      </c>
      <c r="B6338" t="s">
        <v>5</v>
      </c>
      <c r="C6338" s="1">
        <v>42662.984270833331</v>
      </c>
      <c r="E6338" t="s">
        <v>2</v>
      </c>
    </row>
    <row r="6339" spans="1:5" x14ac:dyDescent="0.25">
      <c r="A6339" t="s">
        <v>801</v>
      </c>
      <c r="B6339" t="s">
        <v>3</v>
      </c>
      <c r="C6339" s="1">
        <v>42662.984270833331</v>
      </c>
      <c r="E6339" t="s">
        <v>2</v>
      </c>
    </row>
    <row r="6340" spans="1:5" x14ac:dyDescent="0.25">
      <c r="A6340" t="s">
        <v>801</v>
      </c>
      <c r="B6340" t="s">
        <v>1</v>
      </c>
      <c r="C6340" s="1">
        <v>42662.984270833331</v>
      </c>
      <c r="E6340" t="s">
        <v>2</v>
      </c>
    </row>
    <row r="6341" spans="1:5" x14ac:dyDescent="0.25">
      <c r="A6341" t="s">
        <v>1999</v>
      </c>
      <c r="B6341" t="s">
        <v>1</v>
      </c>
      <c r="C6341" s="1">
        <v>42678.967673611114</v>
      </c>
      <c r="E6341" t="s">
        <v>2</v>
      </c>
    </row>
    <row r="6342" spans="1:5" x14ac:dyDescent="0.25">
      <c r="A6342" t="s">
        <v>1999</v>
      </c>
      <c r="B6342" t="s">
        <v>5</v>
      </c>
      <c r="C6342" s="1">
        <v>42678.967673611114</v>
      </c>
      <c r="E6342" t="s">
        <v>2</v>
      </c>
    </row>
    <row r="6343" spans="1:5" x14ac:dyDescent="0.25">
      <c r="A6343" t="s">
        <v>1999</v>
      </c>
      <c r="B6343" t="s">
        <v>3</v>
      </c>
      <c r="C6343" s="1">
        <v>42678.967673611114</v>
      </c>
      <c r="E6343" t="s">
        <v>2</v>
      </c>
    </row>
    <row r="6344" spans="1:5" x14ac:dyDescent="0.25">
      <c r="A6344" t="s">
        <v>2483</v>
      </c>
      <c r="B6344" t="s">
        <v>5</v>
      </c>
      <c r="C6344" s="1">
        <v>42629.779004629629</v>
      </c>
      <c r="E6344" t="s">
        <v>2</v>
      </c>
    </row>
    <row r="6345" spans="1:5" x14ac:dyDescent="0.25">
      <c r="A6345" t="s">
        <v>2483</v>
      </c>
      <c r="B6345" t="s">
        <v>3</v>
      </c>
      <c r="C6345" s="1">
        <v>42629.779004629629</v>
      </c>
      <c r="E6345" t="s">
        <v>2</v>
      </c>
    </row>
    <row r="6346" spans="1:5" x14ac:dyDescent="0.25">
      <c r="A6346" t="s">
        <v>2483</v>
      </c>
      <c r="B6346" t="s">
        <v>1</v>
      </c>
      <c r="C6346" s="1">
        <v>42629.778993055559</v>
      </c>
      <c r="E6346" t="s">
        <v>2</v>
      </c>
    </row>
    <row r="6347" spans="1:5" x14ac:dyDescent="0.25">
      <c r="A6347" t="s">
        <v>1792</v>
      </c>
      <c r="B6347" t="s">
        <v>1</v>
      </c>
      <c r="C6347" s="1">
        <v>42675.887002314812</v>
      </c>
      <c r="E6347" t="s">
        <v>2</v>
      </c>
    </row>
    <row r="6348" spans="1:5" x14ac:dyDescent="0.25">
      <c r="A6348" t="s">
        <v>1792</v>
      </c>
      <c r="B6348" t="s">
        <v>5</v>
      </c>
      <c r="C6348" s="1">
        <v>42675.887002314812</v>
      </c>
      <c r="E6348" t="s">
        <v>2</v>
      </c>
    </row>
    <row r="6349" spans="1:5" x14ac:dyDescent="0.25">
      <c r="A6349" t="s">
        <v>1792</v>
      </c>
      <c r="B6349" t="s">
        <v>3</v>
      </c>
      <c r="C6349" s="1">
        <v>42675.887002314812</v>
      </c>
      <c r="E6349" t="s">
        <v>2</v>
      </c>
    </row>
    <row r="6350" spans="1:5" x14ac:dyDescent="0.25">
      <c r="A6350" t="s">
        <v>802</v>
      </c>
      <c r="B6350" t="s">
        <v>3</v>
      </c>
      <c r="C6350" s="1">
        <v>42614.768275462964</v>
      </c>
      <c r="E6350" t="s">
        <v>2</v>
      </c>
    </row>
    <row r="6351" spans="1:5" x14ac:dyDescent="0.25">
      <c r="A6351" t="s">
        <v>802</v>
      </c>
      <c r="B6351" t="s">
        <v>5</v>
      </c>
      <c r="C6351" s="1">
        <v>42614.768275462964</v>
      </c>
      <c r="E6351" t="s">
        <v>2</v>
      </c>
    </row>
    <row r="6352" spans="1:5" x14ac:dyDescent="0.25">
      <c r="A6352" t="s">
        <v>802</v>
      </c>
      <c r="B6352" t="s">
        <v>1</v>
      </c>
      <c r="C6352" s="1">
        <v>42614.768263888887</v>
      </c>
      <c r="E6352" t="s">
        <v>2</v>
      </c>
    </row>
    <row r="6353" spans="1:5" x14ac:dyDescent="0.25">
      <c r="A6353" t="s">
        <v>1605</v>
      </c>
      <c r="B6353" t="s">
        <v>1</v>
      </c>
      <c r="C6353" s="1">
        <v>42642.589918981481</v>
      </c>
      <c r="E6353" t="s">
        <v>2</v>
      </c>
    </row>
    <row r="6354" spans="1:5" x14ac:dyDescent="0.25">
      <c r="A6354" t="s">
        <v>1605</v>
      </c>
      <c r="B6354" t="s">
        <v>5</v>
      </c>
      <c r="C6354" s="1">
        <v>42642.589918981481</v>
      </c>
      <c r="E6354" t="s">
        <v>2</v>
      </c>
    </row>
    <row r="6355" spans="1:5" x14ac:dyDescent="0.25">
      <c r="A6355" t="s">
        <v>1605</v>
      </c>
      <c r="B6355" t="s">
        <v>3</v>
      </c>
      <c r="C6355" s="1">
        <v>42642.589918981481</v>
      </c>
      <c r="E6355" t="s">
        <v>2</v>
      </c>
    </row>
    <row r="6356" spans="1:5" x14ac:dyDescent="0.25">
      <c r="A6356" t="s">
        <v>1800</v>
      </c>
      <c r="B6356" t="s">
        <v>1</v>
      </c>
      <c r="C6356" s="1">
        <v>42677.838009259256</v>
      </c>
      <c r="E6356" t="s">
        <v>2</v>
      </c>
    </row>
    <row r="6357" spans="1:5" x14ac:dyDescent="0.25">
      <c r="A6357" t="s">
        <v>1800</v>
      </c>
      <c r="B6357" t="s">
        <v>5</v>
      </c>
      <c r="C6357" s="1">
        <v>42677.838009259256</v>
      </c>
      <c r="E6357" t="s">
        <v>2</v>
      </c>
    </row>
    <row r="6358" spans="1:5" x14ac:dyDescent="0.25">
      <c r="A6358" t="s">
        <v>1800</v>
      </c>
      <c r="B6358" t="s">
        <v>3</v>
      </c>
      <c r="C6358" s="1">
        <v>42677.838009259256</v>
      </c>
      <c r="E6358" t="s">
        <v>2</v>
      </c>
    </row>
    <row r="6359" spans="1:5" x14ac:dyDescent="0.25">
      <c r="A6359" t="s">
        <v>2484</v>
      </c>
      <c r="B6359" t="s">
        <v>5</v>
      </c>
      <c r="C6359" s="1">
        <v>42950.862337962964</v>
      </c>
      <c r="E6359" t="s">
        <v>2</v>
      </c>
    </row>
    <row r="6360" spans="1:5" x14ac:dyDescent="0.25">
      <c r="A6360" t="s">
        <v>2484</v>
      </c>
      <c r="B6360" t="s">
        <v>3</v>
      </c>
      <c r="C6360" s="1">
        <v>42950.862326388888</v>
      </c>
      <c r="E6360" t="s">
        <v>2</v>
      </c>
    </row>
    <row r="6361" spans="1:5" x14ac:dyDescent="0.25">
      <c r="A6361" t="s">
        <v>2484</v>
      </c>
      <c r="B6361" t="s">
        <v>1</v>
      </c>
      <c r="C6361" s="1">
        <v>42950.862326388888</v>
      </c>
      <c r="E6361" t="s">
        <v>2</v>
      </c>
    </row>
    <row r="6362" spans="1:5" hidden="1" x14ac:dyDescent="0.25">
      <c r="A6362" t="s">
        <v>2484</v>
      </c>
      <c r="B6362" t="s">
        <v>1</v>
      </c>
      <c r="C6362" s="1">
        <v>42622.853414351855</v>
      </c>
      <c r="D6362" s="1">
        <v>42944</v>
      </c>
      <c r="E6362" t="s">
        <v>34</v>
      </c>
    </row>
    <row r="6363" spans="1:5" hidden="1" x14ac:dyDescent="0.25">
      <c r="A6363" t="s">
        <v>2484</v>
      </c>
      <c r="B6363" t="s">
        <v>3</v>
      </c>
      <c r="C6363" s="1">
        <v>42622.853414351855</v>
      </c>
      <c r="D6363" s="1">
        <v>42944</v>
      </c>
      <c r="E6363" t="s">
        <v>34</v>
      </c>
    </row>
    <row r="6364" spans="1:5" hidden="1" x14ac:dyDescent="0.25">
      <c r="A6364" t="s">
        <v>2484</v>
      </c>
      <c r="B6364" t="s">
        <v>5</v>
      </c>
      <c r="C6364" s="1">
        <v>42622.853414351855</v>
      </c>
      <c r="D6364" s="1">
        <v>42944</v>
      </c>
      <c r="E6364" t="s">
        <v>34</v>
      </c>
    </row>
    <row r="6365" spans="1:5" x14ac:dyDescent="0.25">
      <c r="A6365" t="s">
        <v>1503</v>
      </c>
      <c r="B6365" t="s">
        <v>1</v>
      </c>
      <c r="C6365" s="1">
        <v>42633.683680555558</v>
      </c>
      <c r="E6365" t="s">
        <v>2</v>
      </c>
    </row>
    <row r="6366" spans="1:5" x14ac:dyDescent="0.25">
      <c r="A6366" t="s">
        <v>1503</v>
      </c>
      <c r="B6366" t="s">
        <v>5</v>
      </c>
      <c r="C6366" s="1">
        <v>42633.683692129627</v>
      </c>
      <c r="E6366" t="s">
        <v>2</v>
      </c>
    </row>
    <row r="6367" spans="1:5" x14ac:dyDescent="0.25">
      <c r="A6367" t="s">
        <v>1503</v>
      </c>
      <c r="B6367" t="s">
        <v>3</v>
      </c>
      <c r="C6367" s="1">
        <v>42633.683692129627</v>
      </c>
      <c r="E6367" t="s">
        <v>2</v>
      </c>
    </row>
    <row r="6368" spans="1:5" x14ac:dyDescent="0.25">
      <c r="A6368" t="s">
        <v>1440</v>
      </c>
      <c r="B6368" t="s">
        <v>1</v>
      </c>
      <c r="C6368" s="1">
        <v>42626.082731481481</v>
      </c>
      <c r="E6368" t="s">
        <v>2</v>
      </c>
    </row>
    <row r="6369" spans="1:5" x14ac:dyDescent="0.25">
      <c r="A6369" t="s">
        <v>1440</v>
      </c>
      <c r="B6369" t="s">
        <v>5</v>
      </c>
      <c r="C6369" s="1">
        <v>42626.082731481481</v>
      </c>
      <c r="E6369" t="s">
        <v>2</v>
      </c>
    </row>
    <row r="6370" spans="1:5" x14ac:dyDescent="0.25">
      <c r="A6370" t="s">
        <v>1440</v>
      </c>
      <c r="B6370" t="s">
        <v>3</v>
      </c>
      <c r="C6370" s="1">
        <v>42626.082731481481</v>
      </c>
      <c r="E6370" t="s">
        <v>2</v>
      </c>
    </row>
    <row r="6371" spans="1:5" x14ac:dyDescent="0.25">
      <c r="A6371" t="s">
        <v>803</v>
      </c>
      <c r="B6371" t="s">
        <v>3</v>
      </c>
      <c r="C6371" s="1">
        <v>42606.665717592594</v>
      </c>
      <c r="E6371" t="s">
        <v>2</v>
      </c>
    </row>
    <row r="6372" spans="1:5" x14ac:dyDescent="0.25">
      <c r="A6372" t="s">
        <v>803</v>
      </c>
      <c r="B6372" t="s">
        <v>1</v>
      </c>
      <c r="C6372" s="1">
        <v>42606.665717592594</v>
      </c>
      <c r="E6372" t="s">
        <v>2</v>
      </c>
    </row>
    <row r="6373" spans="1:5" x14ac:dyDescent="0.25">
      <c r="A6373" t="s">
        <v>803</v>
      </c>
      <c r="B6373" t="s">
        <v>5</v>
      </c>
      <c r="C6373" s="1">
        <v>42606.665729166663</v>
      </c>
      <c r="E6373" t="s">
        <v>2</v>
      </c>
    </row>
    <row r="6374" spans="1:5" x14ac:dyDescent="0.25">
      <c r="A6374" t="s">
        <v>1594</v>
      </c>
      <c r="B6374" t="s">
        <v>1</v>
      </c>
      <c r="C6374" s="1">
        <v>42641.660381944443</v>
      </c>
      <c r="E6374" t="s">
        <v>2</v>
      </c>
    </row>
    <row r="6375" spans="1:5" x14ac:dyDescent="0.25">
      <c r="A6375" t="s">
        <v>1594</v>
      </c>
      <c r="B6375" t="s">
        <v>5</v>
      </c>
      <c r="C6375" s="1">
        <v>42641.660393518519</v>
      </c>
      <c r="E6375" t="s">
        <v>2</v>
      </c>
    </row>
    <row r="6376" spans="1:5" x14ac:dyDescent="0.25">
      <c r="A6376" t="s">
        <v>1594</v>
      </c>
      <c r="B6376" t="s">
        <v>3</v>
      </c>
      <c r="C6376" s="1">
        <v>42641.660381944443</v>
      </c>
      <c r="E6376" t="s">
        <v>2</v>
      </c>
    </row>
    <row r="6377" spans="1:5" x14ac:dyDescent="0.25">
      <c r="A6377" t="s">
        <v>1589</v>
      </c>
      <c r="B6377" t="s">
        <v>1</v>
      </c>
      <c r="C6377" s="1">
        <v>42640.926539351851</v>
      </c>
      <c r="E6377" t="s">
        <v>2</v>
      </c>
    </row>
    <row r="6378" spans="1:5" x14ac:dyDescent="0.25">
      <c r="A6378" t="s">
        <v>1589</v>
      </c>
      <c r="B6378" t="s">
        <v>5</v>
      </c>
      <c r="C6378" s="1">
        <v>42640.926550925928</v>
      </c>
      <c r="E6378" t="s">
        <v>2</v>
      </c>
    </row>
    <row r="6379" spans="1:5" x14ac:dyDescent="0.25">
      <c r="A6379" t="s">
        <v>1589</v>
      </c>
      <c r="B6379" t="s">
        <v>3</v>
      </c>
      <c r="C6379" s="1">
        <v>42640.926539351851</v>
      </c>
      <c r="E6379" t="s">
        <v>2</v>
      </c>
    </row>
    <row r="6380" spans="1:5" x14ac:dyDescent="0.25">
      <c r="A6380" t="s">
        <v>804</v>
      </c>
      <c r="B6380" t="s">
        <v>3</v>
      </c>
      <c r="C6380" s="1">
        <v>42607.010034722225</v>
      </c>
      <c r="E6380" t="s">
        <v>2</v>
      </c>
    </row>
    <row r="6381" spans="1:5" x14ac:dyDescent="0.25">
      <c r="A6381" t="s">
        <v>804</v>
      </c>
      <c r="B6381" t="s">
        <v>5</v>
      </c>
      <c r="C6381" s="1">
        <v>42607.010034722225</v>
      </c>
      <c r="E6381" t="s">
        <v>2</v>
      </c>
    </row>
    <row r="6382" spans="1:5" x14ac:dyDescent="0.25">
      <c r="A6382" t="s">
        <v>804</v>
      </c>
      <c r="B6382" t="s">
        <v>1</v>
      </c>
      <c r="C6382" s="1">
        <v>42607.010034722225</v>
      </c>
      <c r="E6382" t="s">
        <v>2</v>
      </c>
    </row>
    <row r="6383" spans="1:5" x14ac:dyDescent="0.25">
      <c r="A6383" t="s">
        <v>805</v>
      </c>
      <c r="B6383" t="s">
        <v>5</v>
      </c>
      <c r="C6383" s="1">
        <v>42623.915659722225</v>
      </c>
      <c r="E6383" t="s">
        <v>2</v>
      </c>
    </row>
    <row r="6384" spans="1:5" x14ac:dyDescent="0.25">
      <c r="A6384" t="s">
        <v>805</v>
      </c>
      <c r="B6384" t="s">
        <v>1</v>
      </c>
      <c r="C6384" s="1">
        <v>42623.915648148148</v>
      </c>
      <c r="E6384" t="s">
        <v>2</v>
      </c>
    </row>
    <row r="6385" spans="1:5" x14ac:dyDescent="0.25">
      <c r="A6385" t="s">
        <v>805</v>
      </c>
      <c r="B6385" t="s">
        <v>3</v>
      </c>
      <c r="C6385" s="1">
        <v>42623.915659722225</v>
      </c>
      <c r="E6385" t="s">
        <v>2</v>
      </c>
    </row>
    <row r="6386" spans="1:5" x14ac:dyDescent="0.25">
      <c r="A6386" t="s">
        <v>1321</v>
      </c>
      <c r="B6386" t="s">
        <v>1</v>
      </c>
      <c r="C6386" s="1">
        <v>42608.976342592592</v>
      </c>
      <c r="E6386" t="s">
        <v>2</v>
      </c>
    </row>
    <row r="6387" spans="1:5" x14ac:dyDescent="0.25">
      <c r="A6387" t="s">
        <v>1321</v>
      </c>
      <c r="B6387" t="s">
        <v>5</v>
      </c>
      <c r="C6387" s="1">
        <v>42608.976354166669</v>
      </c>
      <c r="E6387" t="s">
        <v>2</v>
      </c>
    </row>
    <row r="6388" spans="1:5" x14ac:dyDescent="0.25">
      <c r="A6388" t="s">
        <v>1321</v>
      </c>
      <c r="B6388" t="s">
        <v>3</v>
      </c>
      <c r="C6388" s="1">
        <v>42608.976354166669</v>
      </c>
      <c r="E6388" t="s">
        <v>2</v>
      </c>
    </row>
    <row r="6389" spans="1:5" x14ac:dyDescent="0.25">
      <c r="A6389" t="s">
        <v>806</v>
      </c>
      <c r="B6389" t="s">
        <v>1</v>
      </c>
      <c r="C6389" s="1">
        <v>42645.144618055558</v>
      </c>
      <c r="E6389" t="s">
        <v>2</v>
      </c>
    </row>
    <row r="6390" spans="1:5" x14ac:dyDescent="0.25">
      <c r="A6390" t="s">
        <v>806</v>
      </c>
      <c r="B6390" t="s">
        <v>5</v>
      </c>
      <c r="C6390" s="1">
        <v>42645.144618055558</v>
      </c>
      <c r="E6390" t="s">
        <v>2</v>
      </c>
    </row>
    <row r="6391" spans="1:5" x14ac:dyDescent="0.25">
      <c r="A6391" t="s">
        <v>806</v>
      </c>
      <c r="B6391" t="s">
        <v>3</v>
      </c>
      <c r="C6391" s="1">
        <v>42645.144618055558</v>
      </c>
      <c r="E6391" t="s">
        <v>2</v>
      </c>
    </row>
    <row r="6392" spans="1:5" x14ac:dyDescent="0.25">
      <c r="A6392" t="s">
        <v>1659</v>
      </c>
      <c r="B6392" t="s">
        <v>1</v>
      </c>
      <c r="C6392" s="1">
        <v>42644.896979166668</v>
      </c>
      <c r="E6392" t="s">
        <v>2</v>
      </c>
    </row>
    <row r="6393" spans="1:5" x14ac:dyDescent="0.25">
      <c r="A6393" t="s">
        <v>1659</v>
      </c>
      <c r="B6393" t="s">
        <v>5</v>
      </c>
      <c r="C6393" s="1">
        <v>42644.896979166668</v>
      </c>
      <c r="E6393" t="s">
        <v>2</v>
      </c>
    </row>
    <row r="6394" spans="1:5" x14ac:dyDescent="0.25">
      <c r="A6394" t="s">
        <v>1659</v>
      </c>
      <c r="B6394" t="s">
        <v>3</v>
      </c>
      <c r="C6394" s="1">
        <v>42644.896979166668</v>
      </c>
      <c r="E6394" t="s">
        <v>2</v>
      </c>
    </row>
    <row r="6395" spans="1:5" x14ac:dyDescent="0.25">
      <c r="A6395" t="s">
        <v>1349</v>
      </c>
      <c r="B6395" t="s">
        <v>1</v>
      </c>
      <c r="C6395" s="1">
        <v>42613.730763888889</v>
      </c>
      <c r="E6395" t="s">
        <v>2</v>
      </c>
    </row>
    <row r="6396" spans="1:5" x14ac:dyDescent="0.25">
      <c r="A6396" t="s">
        <v>1349</v>
      </c>
      <c r="B6396" t="s">
        <v>5</v>
      </c>
      <c r="C6396" s="1">
        <v>42613.730775462966</v>
      </c>
      <c r="E6396" t="s">
        <v>2</v>
      </c>
    </row>
    <row r="6397" spans="1:5" x14ac:dyDescent="0.25">
      <c r="A6397" t="s">
        <v>1349</v>
      </c>
      <c r="B6397" t="s">
        <v>3</v>
      </c>
      <c r="C6397" s="1">
        <v>42613.730775462966</v>
      </c>
      <c r="E6397" t="s">
        <v>2</v>
      </c>
    </row>
    <row r="6398" spans="1:5" x14ac:dyDescent="0.25">
      <c r="A6398" t="s">
        <v>807</v>
      </c>
      <c r="B6398" t="s">
        <v>1</v>
      </c>
      <c r="C6398" s="1">
        <v>42622.976226851853</v>
      </c>
      <c r="E6398" t="s">
        <v>2</v>
      </c>
    </row>
    <row r="6399" spans="1:5" x14ac:dyDescent="0.25">
      <c r="A6399" t="s">
        <v>807</v>
      </c>
      <c r="B6399" t="s">
        <v>3</v>
      </c>
      <c r="C6399" s="1">
        <v>42622.976238425923</v>
      </c>
      <c r="E6399" t="s">
        <v>2</v>
      </c>
    </row>
    <row r="6400" spans="1:5" x14ac:dyDescent="0.25">
      <c r="A6400" t="s">
        <v>807</v>
      </c>
      <c r="B6400" t="s">
        <v>5</v>
      </c>
      <c r="C6400" s="1">
        <v>42622.976238425923</v>
      </c>
      <c r="E6400" t="s">
        <v>2</v>
      </c>
    </row>
    <row r="6401" spans="1:5" hidden="1" x14ac:dyDescent="0.25">
      <c r="A6401" t="s">
        <v>2485</v>
      </c>
      <c r="B6401" t="s">
        <v>3</v>
      </c>
      <c r="C6401" s="1">
        <v>42609.727268518516</v>
      </c>
      <c r="D6401" s="1">
        <v>42654</v>
      </c>
      <c r="E6401" t="s">
        <v>34</v>
      </c>
    </row>
    <row r="6402" spans="1:5" hidden="1" x14ac:dyDescent="0.25">
      <c r="A6402" t="s">
        <v>2485</v>
      </c>
      <c r="B6402" t="s">
        <v>1</v>
      </c>
      <c r="C6402" s="1">
        <v>42609.727268518516</v>
      </c>
      <c r="D6402" s="1">
        <v>42654</v>
      </c>
      <c r="E6402" t="s">
        <v>34</v>
      </c>
    </row>
    <row r="6403" spans="1:5" hidden="1" x14ac:dyDescent="0.25">
      <c r="A6403" t="s">
        <v>2485</v>
      </c>
      <c r="B6403" t="s">
        <v>5</v>
      </c>
      <c r="C6403" s="1">
        <v>42609.727280092593</v>
      </c>
      <c r="D6403" s="1">
        <v>42654</v>
      </c>
      <c r="E6403" t="s">
        <v>34</v>
      </c>
    </row>
    <row r="6404" spans="1:5" x14ac:dyDescent="0.25">
      <c r="A6404" t="s">
        <v>1375</v>
      </c>
      <c r="B6404" t="s">
        <v>1</v>
      </c>
      <c r="C6404" s="1">
        <v>42616.816145833334</v>
      </c>
      <c r="E6404" t="s">
        <v>2</v>
      </c>
    </row>
    <row r="6405" spans="1:5" hidden="1" x14ac:dyDescent="0.25">
      <c r="A6405" t="s">
        <v>1375</v>
      </c>
      <c r="B6405" t="s">
        <v>1</v>
      </c>
      <c r="C6405" s="1">
        <v>42598.916666666664</v>
      </c>
      <c r="D6405" s="1">
        <v>42616</v>
      </c>
      <c r="E6405" t="s">
        <v>34</v>
      </c>
    </row>
    <row r="6406" spans="1:5" hidden="1" x14ac:dyDescent="0.25">
      <c r="A6406" t="s">
        <v>1375</v>
      </c>
      <c r="B6406" t="s">
        <v>5</v>
      </c>
      <c r="C6406" s="1">
        <v>42598.916666666664</v>
      </c>
      <c r="D6406" s="1">
        <v>42616</v>
      </c>
      <c r="E6406" t="s">
        <v>34</v>
      </c>
    </row>
    <row r="6407" spans="1:5" x14ac:dyDescent="0.25">
      <c r="A6407" t="s">
        <v>1375</v>
      </c>
      <c r="B6407" t="s">
        <v>5</v>
      </c>
      <c r="C6407" s="1">
        <v>42616.816145833334</v>
      </c>
      <c r="E6407" t="s">
        <v>2</v>
      </c>
    </row>
    <row r="6408" spans="1:5" hidden="1" x14ac:dyDescent="0.25">
      <c r="A6408" t="s">
        <v>1375</v>
      </c>
      <c r="B6408" t="s">
        <v>3</v>
      </c>
      <c r="C6408" s="1">
        <v>42598.916666666664</v>
      </c>
      <c r="D6408" s="1">
        <v>42616</v>
      </c>
      <c r="E6408" t="s">
        <v>34</v>
      </c>
    </row>
    <row r="6409" spans="1:5" x14ac:dyDescent="0.25">
      <c r="A6409" t="s">
        <v>1375</v>
      </c>
      <c r="B6409" t="s">
        <v>3</v>
      </c>
      <c r="C6409" s="1">
        <v>42616.816145833334</v>
      </c>
      <c r="E6409" t="s">
        <v>2</v>
      </c>
    </row>
    <row r="6410" spans="1:5" x14ac:dyDescent="0.25">
      <c r="A6410" t="s">
        <v>808</v>
      </c>
      <c r="B6410" t="s">
        <v>3</v>
      </c>
      <c r="C6410" s="1">
        <v>42670.745057870372</v>
      </c>
      <c r="E6410" t="s">
        <v>2</v>
      </c>
    </row>
    <row r="6411" spans="1:5" x14ac:dyDescent="0.25">
      <c r="A6411" t="s">
        <v>808</v>
      </c>
      <c r="B6411" t="s">
        <v>5</v>
      </c>
      <c r="C6411" s="1">
        <v>42670.745057870372</v>
      </c>
      <c r="E6411" t="s">
        <v>2</v>
      </c>
    </row>
    <row r="6412" spans="1:5" x14ac:dyDescent="0.25">
      <c r="A6412" t="s">
        <v>808</v>
      </c>
      <c r="B6412" t="s">
        <v>1</v>
      </c>
      <c r="C6412" s="1">
        <v>42670.745046296295</v>
      </c>
      <c r="E6412" t="s">
        <v>2</v>
      </c>
    </row>
    <row r="6413" spans="1:5" x14ac:dyDescent="0.25">
      <c r="A6413" t="s">
        <v>1413</v>
      </c>
      <c r="B6413" t="s">
        <v>1</v>
      </c>
      <c r="C6413" s="1">
        <v>42623.060208333336</v>
      </c>
      <c r="E6413" t="s">
        <v>2</v>
      </c>
    </row>
    <row r="6414" spans="1:5" x14ac:dyDescent="0.25">
      <c r="A6414" t="s">
        <v>1413</v>
      </c>
      <c r="B6414" t="s">
        <v>5</v>
      </c>
      <c r="C6414" s="1">
        <v>42623.060219907406</v>
      </c>
      <c r="E6414" t="s">
        <v>2</v>
      </c>
    </row>
    <row r="6415" spans="1:5" x14ac:dyDescent="0.25">
      <c r="A6415" t="s">
        <v>1413</v>
      </c>
      <c r="B6415" t="s">
        <v>3</v>
      </c>
      <c r="C6415" s="1">
        <v>42623.060219907406</v>
      </c>
      <c r="E6415" t="s">
        <v>2</v>
      </c>
    </row>
    <row r="6416" spans="1:5" x14ac:dyDescent="0.25">
      <c r="A6416" t="s">
        <v>2486</v>
      </c>
      <c r="B6416" t="s">
        <v>3</v>
      </c>
      <c r="C6416" s="1">
        <v>42594.893912037034</v>
      </c>
      <c r="E6416" t="s">
        <v>2</v>
      </c>
    </row>
    <row r="6417" spans="1:5" x14ac:dyDescent="0.25">
      <c r="A6417" t="s">
        <v>2486</v>
      </c>
      <c r="B6417" t="s">
        <v>1</v>
      </c>
      <c r="C6417" s="1">
        <v>42594.893900462965</v>
      </c>
      <c r="E6417" t="s">
        <v>2</v>
      </c>
    </row>
    <row r="6418" spans="1:5" x14ac:dyDescent="0.25">
      <c r="A6418" t="s">
        <v>2486</v>
      </c>
      <c r="B6418" t="s">
        <v>5</v>
      </c>
      <c r="C6418" s="1">
        <v>42594.893912037034</v>
      </c>
      <c r="E6418" t="s">
        <v>2</v>
      </c>
    </row>
    <row r="6419" spans="1:5" x14ac:dyDescent="0.25">
      <c r="A6419" t="s">
        <v>1652</v>
      </c>
      <c r="B6419" t="s">
        <v>1</v>
      </c>
      <c r="C6419" s="1">
        <v>42644.685266203705</v>
      </c>
      <c r="E6419" t="s">
        <v>2</v>
      </c>
    </row>
    <row r="6420" spans="1:5" x14ac:dyDescent="0.25">
      <c r="A6420" t="s">
        <v>1652</v>
      </c>
      <c r="B6420" t="s">
        <v>5</v>
      </c>
      <c r="C6420" s="1">
        <v>42644.685277777775</v>
      </c>
      <c r="E6420" t="s">
        <v>2</v>
      </c>
    </row>
    <row r="6421" spans="1:5" x14ac:dyDescent="0.25">
      <c r="A6421" t="s">
        <v>1652</v>
      </c>
      <c r="B6421" t="s">
        <v>3</v>
      </c>
      <c r="C6421" s="1">
        <v>42644.685266203705</v>
      </c>
      <c r="E6421" t="s">
        <v>2</v>
      </c>
    </row>
    <row r="6422" spans="1:5" x14ac:dyDescent="0.25">
      <c r="A6422" t="s">
        <v>1533</v>
      </c>
      <c r="B6422" t="s">
        <v>1</v>
      </c>
      <c r="C6422" s="1">
        <v>42635.585231481484</v>
      </c>
      <c r="E6422" t="s">
        <v>2</v>
      </c>
    </row>
    <row r="6423" spans="1:5" x14ac:dyDescent="0.25">
      <c r="A6423" t="s">
        <v>1533</v>
      </c>
      <c r="B6423" t="s">
        <v>5</v>
      </c>
      <c r="C6423" s="1">
        <v>42635.585243055553</v>
      </c>
      <c r="E6423" t="s">
        <v>2</v>
      </c>
    </row>
    <row r="6424" spans="1:5" x14ac:dyDescent="0.25">
      <c r="A6424" t="s">
        <v>1533</v>
      </c>
      <c r="B6424" t="s">
        <v>3</v>
      </c>
      <c r="C6424" s="1">
        <v>42635.585243055553</v>
      </c>
      <c r="E6424" t="s">
        <v>2</v>
      </c>
    </row>
    <row r="6425" spans="1:5" x14ac:dyDescent="0.25">
      <c r="A6425" t="s">
        <v>809</v>
      </c>
      <c r="B6425" t="s">
        <v>3</v>
      </c>
      <c r="C6425" s="1">
        <v>42625.580416666664</v>
      </c>
      <c r="E6425" t="s">
        <v>2</v>
      </c>
    </row>
    <row r="6426" spans="1:5" x14ac:dyDescent="0.25">
      <c r="A6426" t="s">
        <v>809</v>
      </c>
      <c r="B6426" t="s">
        <v>5</v>
      </c>
      <c r="C6426" s="1">
        <v>42625.580416666664</v>
      </c>
      <c r="E6426" t="s">
        <v>2</v>
      </c>
    </row>
    <row r="6427" spans="1:5" x14ac:dyDescent="0.25">
      <c r="A6427" t="s">
        <v>809</v>
      </c>
      <c r="B6427" t="s">
        <v>1</v>
      </c>
      <c r="C6427" s="1">
        <v>42625.580416666664</v>
      </c>
      <c r="E6427" t="s">
        <v>2</v>
      </c>
    </row>
    <row r="6428" spans="1:5" x14ac:dyDescent="0.25">
      <c r="A6428" t="s">
        <v>1979</v>
      </c>
      <c r="B6428" t="s">
        <v>1</v>
      </c>
      <c r="C6428" s="1">
        <v>42678.718495370369</v>
      </c>
      <c r="E6428" t="s">
        <v>2</v>
      </c>
    </row>
    <row r="6429" spans="1:5" x14ac:dyDescent="0.25">
      <c r="A6429" t="s">
        <v>1979</v>
      </c>
      <c r="B6429" t="s">
        <v>5</v>
      </c>
      <c r="C6429" s="1">
        <v>42678.718506944446</v>
      </c>
      <c r="E6429" t="s">
        <v>2</v>
      </c>
    </row>
    <row r="6430" spans="1:5" x14ac:dyDescent="0.25">
      <c r="A6430" t="s">
        <v>1979</v>
      </c>
      <c r="B6430" t="s">
        <v>3</v>
      </c>
      <c r="C6430" s="1">
        <v>42678.718506944446</v>
      </c>
      <c r="E6430" t="s">
        <v>2</v>
      </c>
    </row>
    <row r="6431" spans="1:5" x14ac:dyDescent="0.25">
      <c r="A6431" t="s">
        <v>810</v>
      </c>
      <c r="B6431" t="s">
        <v>1</v>
      </c>
      <c r="C6431" s="1">
        <v>42654.797303240739</v>
      </c>
      <c r="E6431" t="s">
        <v>2</v>
      </c>
    </row>
    <row r="6432" spans="1:5" x14ac:dyDescent="0.25">
      <c r="A6432" t="s">
        <v>810</v>
      </c>
      <c r="B6432" t="s">
        <v>5</v>
      </c>
      <c r="C6432" s="1">
        <v>42654.797303240739</v>
      </c>
      <c r="E6432" t="s">
        <v>2</v>
      </c>
    </row>
    <row r="6433" spans="1:5" x14ac:dyDescent="0.25">
      <c r="A6433" t="s">
        <v>810</v>
      </c>
      <c r="B6433" t="s">
        <v>3</v>
      </c>
      <c r="C6433" s="1">
        <v>42654.797303240739</v>
      </c>
      <c r="E6433" t="s">
        <v>2</v>
      </c>
    </row>
    <row r="6434" spans="1:5" x14ac:dyDescent="0.25">
      <c r="A6434" t="s">
        <v>2487</v>
      </c>
      <c r="B6434" t="s">
        <v>1</v>
      </c>
      <c r="C6434" s="1">
        <v>42631.025706018518</v>
      </c>
      <c r="E6434" t="s">
        <v>2</v>
      </c>
    </row>
    <row r="6435" spans="1:5" x14ac:dyDescent="0.25">
      <c r="A6435" t="s">
        <v>2487</v>
      </c>
      <c r="B6435" t="s">
        <v>5</v>
      </c>
      <c r="C6435" s="1">
        <v>42631.025706018518</v>
      </c>
      <c r="E6435" t="s">
        <v>2</v>
      </c>
    </row>
    <row r="6436" spans="1:5" x14ac:dyDescent="0.25">
      <c r="A6436" t="s">
        <v>2487</v>
      </c>
      <c r="B6436" t="s">
        <v>3</v>
      </c>
      <c r="C6436" s="1">
        <v>42631.025706018518</v>
      </c>
      <c r="E6436" t="s">
        <v>2</v>
      </c>
    </row>
    <row r="6437" spans="1:5" x14ac:dyDescent="0.25">
      <c r="A6437" t="s">
        <v>1505</v>
      </c>
      <c r="B6437" t="s">
        <v>1</v>
      </c>
      <c r="C6437" s="1">
        <v>42633.869317129633</v>
      </c>
      <c r="E6437" t="s">
        <v>2</v>
      </c>
    </row>
    <row r="6438" spans="1:5" x14ac:dyDescent="0.25">
      <c r="A6438" t="s">
        <v>1505</v>
      </c>
      <c r="B6438" t="s">
        <v>5</v>
      </c>
      <c r="C6438" s="1">
        <v>42633.869328703702</v>
      </c>
      <c r="E6438" t="s">
        <v>2</v>
      </c>
    </row>
    <row r="6439" spans="1:5" x14ac:dyDescent="0.25">
      <c r="A6439" t="s">
        <v>1505</v>
      </c>
      <c r="B6439" t="s">
        <v>3</v>
      </c>
      <c r="C6439" s="1">
        <v>42633.869317129633</v>
      </c>
      <c r="E6439" t="s">
        <v>2</v>
      </c>
    </row>
    <row r="6440" spans="1:5" x14ac:dyDescent="0.25">
      <c r="A6440" t="s">
        <v>811</v>
      </c>
      <c r="B6440" t="s">
        <v>5</v>
      </c>
      <c r="C6440" s="1">
        <v>42625.88863425926</v>
      </c>
      <c r="E6440" t="s">
        <v>2</v>
      </c>
    </row>
    <row r="6441" spans="1:5" x14ac:dyDescent="0.25">
      <c r="A6441" t="s">
        <v>811</v>
      </c>
      <c r="B6441" t="s">
        <v>3</v>
      </c>
      <c r="C6441" s="1">
        <v>42625.888622685183</v>
      </c>
      <c r="E6441" t="s">
        <v>2</v>
      </c>
    </row>
    <row r="6442" spans="1:5" x14ac:dyDescent="0.25">
      <c r="A6442" t="s">
        <v>811</v>
      </c>
      <c r="B6442" t="s">
        <v>1</v>
      </c>
      <c r="C6442" s="1">
        <v>42625.888622685183</v>
      </c>
      <c r="E6442" t="s">
        <v>2</v>
      </c>
    </row>
    <row r="6443" spans="1:5" x14ac:dyDescent="0.25">
      <c r="A6443" t="s">
        <v>1524</v>
      </c>
      <c r="B6443" t="s">
        <v>1</v>
      </c>
      <c r="C6443" s="1">
        <v>42634.765300925923</v>
      </c>
      <c r="E6443" t="s">
        <v>2</v>
      </c>
    </row>
    <row r="6444" spans="1:5" x14ac:dyDescent="0.25">
      <c r="A6444" t="s">
        <v>1524</v>
      </c>
      <c r="B6444" t="s">
        <v>5</v>
      </c>
      <c r="C6444" s="1">
        <v>42634.7653125</v>
      </c>
      <c r="E6444" t="s">
        <v>2</v>
      </c>
    </row>
    <row r="6445" spans="1:5" x14ac:dyDescent="0.25">
      <c r="A6445" t="s">
        <v>1524</v>
      </c>
      <c r="B6445" t="s">
        <v>3</v>
      </c>
      <c r="C6445" s="1">
        <v>42634.765300925923</v>
      </c>
      <c r="E6445" t="s">
        <v>2</v>
      </c>
    </row>
    <row r="6446" spans="1:5" x14ac:dyDescent="0.25">
      <c r="A6446" t="s">
        <v>1788</v>
      </c>
      <c r="B6446" t="s">
        <v>1</v>
      </c>
      <c r="C6446" s="1">
        <v>42674.88181712963</v>
      </c>
      <c r="E6446" t="s">
        <v>2</v>
      </c>
    </row>
    <row r="6447" spans="1:5" x14ac:dyDescent="0.25">
      <c r="A6447" t="s">
        <v>1788</v>
      </c>
      <c r="B6447" t="s">
        <v>5</v>
      </c>
      <c r="C6447" s="1">
        <v>42674.881828703707</v>
      </c>
      <c r="E6447" t="s">
        <v>2</v>
      </c>
    </row>
    <row r="6448" spans="1:5" x14ac:dyDescent="0.25">
      <c r="A6448" t="s">
        <v>1788</v>
      </c>
      <c r="B6448" t="s">
        <v>3</v>
      </c>
      <c r="C6448" s="1">
        <v>42674.88181712963</v>
      </c>
      <c r="E6448" t="s">
        <v>2</v>
      </c>
    </row>
    <row r="6449" spans="1:5" x14ac:dyDescent="0.25">
      <c r="A6449" t="s">
        <v>1479</v>
      </c>
      <c r="B6449" t="s">
        <v>1</v>
      </c>
      <c r="C6449" s="1">
        <v>42630.919930555552</v>
      </c>
      <c r="E6449" t="s">
        <v>2</v>
      </c>
    </row>
    <row r="6450" spans="1:5" x14ac:dyDescent="0.25">
      <c r="A6450" t="s">
        <v>1479</v>
      </c>
      <c r="B6450" t="s">
        <v>5</v>
      </c>
      <c r="C6450" s="1">
        <v>42630.919930555552</v>
      </c>
      <c r="E6450" t="s">
        <v>2</v>
      </c>
    </row>
    <row r="6451" spans="1:5" x14ac:dyDescent="0.25">
      <c r="A6451" t="s">
        <v>1479</v>
      </c>
      <c r="B6451" t="s">
        <v>3</v>
      </c>
      <c r="C6451" s="1">
        <v>42630.919930555552</v>
      </c>
      <c r="E6451" t="s">
        <v>2</v>
      </c>
    </row>
    <row r="6452" spans="1:5" x14ac:dyDescent="0.25">
      <c r="A6452" t="s">
        <v>1917</v>
      </c>
      <c r="B6452" t="s">
        <v>1</v>
      </c>
      <c r="C6452" s="1">
        <v>42630.749050925922</v>
      </c>
      <c r="E6452" t="s">
        <v>2</v>
      </c>
    </row>
    <row r="6453" spans="1:5" x14ac:dyDescent="0.25">
      <c r="A6453" t="s">
        <v>1917</v>
      </c>
      <c r="B6453" t="s">
        <v>5</v>
      </c>
      <c r="C6453" s="1">
        <v>42630.749050925922</v>
      </c>
      <c r="E6453" t="s">
        <v>2</v>
      </c>
    </row>
    <row r="6454" spans="1:5" x14ac:dyDescent="0.25">
      <c r="A6454" t="s">
        <v>1917</v>
      </c>
      <c r="B6454" t="s">
        <v>3</v>
      </c>
      <c r="C6454" s="1">
        <v>42630.749050925922</v>
      </c>
      <c r="E6454" t="s">
        <v>2</v>
      </c>
    </row>
    <row r="6455" spans="1:5" x14ac:dyDescent="0.25">
      <c r="A6455" t="s">
        <v>2488</v>
      </c>
      <c r="B6455" t="s">
        <v>5</v>
      </c>
      <c r="C6455" s="1">
        <v>42702.777986111112</v>
      </c>
      <c r="E6455" t="s">
        <v>2</v>
      </c>
    </row>
    <row r="6456" spans="1:5" x14ac:dyDescent="0.25">
      <c r="A6456" t="s">
        <v>2488</v>
      </c>
      <c r="B6456" t="s">
        <v>3</v>
      </c>
      <c r="C6456" s="1">
        <v>42702.777986111112</v>
      </c>
      <c r="E6456" t="s">
        <v>2</v>
      </c>
    </row>
    <row r="6457" spans="1:5" x14ac:dyDescent="0.25">
      <c r="A6457" t="s">
        <v>2488</v>
      </c>
      <c r="B6457" t="s">
        <v>1</v>
      </c>
      <c r="C6457" s="1">
        <v>42702.777986111112</v>
      </c>
      <c r="E6457" t="s">
        <v>2</v>
      </c>
    </row>
    <row r="6458" spans="1:5" hidden="1" x14ac:dyDescent="0.25">
      <c r="A6458" t="s">
        <v>2488</v>
      </c>
      <c r="B6458" t="s">
        <v>3</v>
      </c>
      <c r="C6458" s="1">
        <v>42642.747129629628</v>
      </c>
      <c r="D6458" s="1">
        <v>42679</v>
      </c>
      <c r="E6458" t="s">
        <v>34</v>
      </c>
    </row>
    <row r="6459" spans="1:5" hidden="1" x14ac:dyDescent="0.25">
      <c r="A6459" t="s">
        <v>2488</v>
      </c>
      <c r="B6459" t="s">
        <v>1</v>
      </c>
      <c r="C6459" s="1">
        <v>42642.747129629628</v>
      </c>
      <c r="D6459" s="1">
        <v>42679</v>
      </c>
      <c r="E6459" t="s">
        <v>34</v>
      </c>
    </row>
    <row r="6460" spans="1:5" hidden="1" x14ac:dyDescent="0.25">
      <c r="A6460" t="s">
        <v>2488</v>
      </c>
      <c r="B6460" t="s">
        <v>5</v>
      </c>
      <c r="C6460" s="1">
        <v>42642.747129629628</v>
      </c>
      <c r="D6460" s="1">
        <v>42679</v>
      </c>
      <c r="E6460" t="s">
        <v>34</v>
      </c>
    </row>
    <row r="6461" spans="1:5" x14ac:dyDescent="0.25">
      <c r="A6461" t="s">
        <v>812</v>
      </c>
      <c r="B6461" t="s">
        <v>5</v>
      </c>
      <c r="C6461" s="1">
        <v>42629.891423611109</v>
      </c>
      <c r="E6461" t="s">
        <v>2</v>
      </c>
    </row>
    <row r="6462" spans="1:5" x14ac:dyDescent="0.25">
      <c r="A6462" t="s">
        <v>812</v>
      </c>
      <c r="B6462" t="s">
        <v>3</v>
      </c>
      <c r="C6462" s="1">
        <v>42629.891423611109</v>
      </c>
      <c r="E6462" t="s">
        <v>2</v>
      </c>
    </row>
    <row r="6463" spans="1:5" x14ac:dyDescent="0.25">
      <c r="A6463" t="s">
        <v>812</v>
      </c>
      <c r="B6463" t="s">
        <v>1</v>
      </c>
      <c r="C6463" s="1">
        <v>42629.891412037039</v>
      </c>
      <c r="E6463" t="s">
        <v>2</v>
      </c>
    </row>
    <row r="6464" spans="1:5" hidden="1" x14ac:dyDescent="0.25">
      <c r="A6464" t="s">
        <v>1896</v>
      </c>
      <c r="B6464" t="s">
        <v>1</v>
      </c>
      <c r="C6464" s="1">
        <v>42616.988379629627</v>
      </c>
      <c r="D6464" s="1">
        <v>42621</v>
      </c>
      <c r="E6464" t="s">
        <v>34</v>
      </c>
    </row>
    <row r="6465" spans="1:5" x14ac:dyDescent="0.25">
      <c r="A6465" t="s">
        <v>1896</v>
      </c>
      <c r="B6465" t="s">
        <v>1</v>
      </c>
      <c r="C6465" s="1">
        <v>42621.781041666669</v>
      </c>
      <c r="E6465" t="s">
        <v>2</v>
      </c>
    </row>
    <row r="6466" spans="1:5" hidden="1" x14ac:dyDescent="0.25">
      <c r="A6466" t="s">
        <v>1896</v>
      </c>
      <c r="B6466" t="s">
        <v>5</v>
      </c>
      <c r="C6466" s="1">
        <v>42616.988391203704</v>
      </c>
      <c r="D6466" s="1">
        <v>42621</v>
      </c>
      <c r="E6466" t="s">
        <v>34</v>
      </c>
    </row>
    <row r="6467" spans="1:5" x14ac:dyDescent="0.25">
      <c r="A6467" t="s">
        <v>1896</v>
      </c>
      <c r="B6467" t="s">
        <v>5</v>
      </c>
      <c r="C6467" s="1">
        <v>42621.781053240738</v>
      </c>
      <c r="E6467" t="s">
        <v>2</v>
      </c>
    </row>
    <row r="6468" spans="1:5" hidden="1" x14ac:dyDescent="0.25">
      <c r="A6468" t="s">
        <v>1896</v>
      </c>
      <c r="B6468" t="s">
        <v>3</v>
      </c>
      <c r="C6468" s="1">
        <v>42616.988379629627</v>
      </c>
      <c r="D6468" s="1">
        <v>42621</v>
      </c>
      <c r="E6468" t="s">
        <v>34</v>
      </c>
    </row>
    <row r="6469" spans="1:5" x14ac:dyDescent="0.25">
      <c r="A6469" t="s">
        <v>1896</v>
      </c>
      <c r="B6469" t="s">
        <v>3</v>
      </c>
      <c r="C6469" s="1">
        <v>42621.781053240738</v>
      </c>
      <c r="E6469" t="s">
        <v>2</v>
      </c>
    </row>
    <row r="6470" spans="1:5" x14ac:dyDescent="0.25">
      <c r="A6470" t="s">
        <v>1346</v>
      </c>
      <c r="B6470" t="s">
        <v>1</v>
      </c>
      <c r="C6470" s="1">
        <v>42613.670763888891</v>
      </c>
      <c r="E6470" t="s">
        <v>2</v>
      </c>
    </row>
    <row r="6471" spans="1:5" x14ac:dyDescent="0.25">
      <c r="A6471" t="s">
        <v>1346</v>
      </c>
      <c r="B6471" t="s">
        <v>5</v>
      </c>
      <c r="C6471" s="1">
        <v>42613.670775462961</v>
      </c>
      <c r="E6471" t="s">
        <v>2</v>
      </c>
    </row>
    <row r="6472" spans="1:5" x14ac:dyDescent="0.25">
      <c r="A6472" t="s">
        <v>1346</v>
      </c>
      <c r="B6472" t="s">
        <v>3</v>
      </c>
      <c r="C6472" s="1">
        <v>42613.670775462961</v>
      </c>
      <c r="E6472" t="s">
        <v>2</v>
      </c>
    </row>
    <row r="6473" spans="1:5" x14ac:dyDescent="0.25">
      <c r="A6473" t="s">
        <v>813</v>
      </c>
      <c r="B6473" t="s">
        <v>5</v>
      </c>
      <c r="C6473" s="1">
        <v>42681.718124999999</v>
      </c>
      <c r="E6473" t="s">
        <v>2</v>
      </c>
    </row>
    <row r="6474" spans="1:5" x14ac:dyDescent="0.25">
      <c r="A6474" t="s">
        <v>813</v>
      </c>
      <c r="B6474" t="s">
        <v>1</v>
      </c>
      <c r="C6474" s="1">
        <v>42681.718124999999</v>
      </c>
      <c r="E6474" t="s">
        <v>2</v>
      </c>
    </row>
    <row r="6475" spans="1:5" x14ac:dyDescent="0.25">
      <c r="A6475" t="s">
        <v>813</v>
      </c>
      <c r="B6475" t="s">
        <v>3</v>
      </c>
      <c r="C6475" s="1">
        <v>42681.718124999999</v>
      </c>
      <c r="E6475" t="s">
        <v>2</v>
      </c>
    </row>
    <row r="6476" spans="1:5" x14ac:dyDescent="0.25">
      <c r="A6476" t="s">
        <v>814</v>
      </c>
      <c r="B6476" t="s">
        <v>1</v>
      </c>
      <c r="C6476" s="1">
        <v>42605.636423611111</v>
      </c>
      <c r="E6476" t="s">
        <v>2</v>
      </c>
    </row>
    <row r="6477" spans="1:5" x14ac:dyDescent="0.25">
      <c r="A6477" t="s">
        <v>814</v>
      </c>
      <c r="B6477" t="s">
        <v>5</v>
      </c>
      <c r="C6477" s="1">
        <v>42605.636423611111</v>
      </c>
      <c r="E6477" t="s">
        <v>2</v>
      </c>
    </row>
    <row r="6478" spans="1:5" x14ac:dyDescent="0.25">
      <c r="A6478" t="s">
        <v>814</v>
      </c>
      <c r="B6478" t="s">
        <v>3</v>
      </c>
      <c r="C6478" s="1">
        <v>42605.636423611111</v>
      </c>
      <c r="E6478" t="s">
        <v>2</v>
      </c>
    </row>
    <row r="6479" spans="1:5" x14ac:dyDescent="0.25">
      <c r="A6479" t="s">
        <v>1864</v>
      </c>
      <c r="B6479" t="s">
        <v>1</v>
      </c>
      <c r="C6479" s="1">
        <v>42605.000983796293</v>
      </c>
      <c r="E6479" t="s">
        <v>2</v>
      </c>
    </row>
    <row r="6480" spans="1:5" x14ac:dyDescent="0.25">
      <c r="A6480" t="s">
        <v>1864</v>
      </c>
      <c r="B6480" t="s">
        <v>5</v>
      </c>
      <c r="C6480" s="1">
        <v>42605.00099537037</v>
      </c>
      <c r="E6480" t="s">
        <v>2</v>
      </c>
    </row>
    <row r="6481" spans="1:5" x14ac:dyDescent="0.25">
      <c r="A6481" t="s">
        <v>1864</v>
      </c>
      <c r="B6481" t="s">
        <v>3</v>
      </c>
      <c r="C6481" s="1">
        <v>42605.00099537037</v>
      </c>
      <c r="E6481" t="s">
        <v>2</v>
      </c>
    </row>
    <row r="6482" spans="1:5" x14ac:dyDescent="0.25">
      <c r="A6482" t="s">
        <v>815</v>
      </c>
      <c r="B6482" t="s">
        <v>5</v>
      </c>
      <c r="C6482" s="1">
        <v>42632.912708333337</v>
      </c>
      <c r="E6482" t="s">
        <v>2</v>
      </c>
    </row>
    <row r="6483" spans="1:5" x14ac:dyDescent="0.25">
      <c r="A6483" t="s">
        <v>815</v>
      </c>
      <c r="B6483" t="s">
        <v>3</v>
      </c>
      <c r="C6483" s="1">
        <v>42632.912708333337</v>
      </c>
      <c r="E6483" t="s">
        <v>2</v>
      </c>
    </row>
    <row r="6484" spans="1:5" x14ac:dyDescent="0.25">
      <c r="A6484" t="s">
        <v>815</v>
      </c>
      <c r="B6484" t="s">
        <v>1</v>
      </c>
      <c r="C6484" s="1">
        <v>42632.91269675926</v>
      </c>
      <c r="E6484" t="s">
        <v>2</v>
      </c>
    </row>
    <row r="6485" spans="1:5" x14ac:dyDescent="0.25">
      <c r="A6485" t="s">
        <v>816</v>
      </c>
      <c r="B6485" t="s">
        <v>5</v>
      </c>
      <c r="C6485" s="1">
        <v>42588.848310185182</v>
      </c>
      <c r="E6485" t="s">
        <v>2</v>
      </c>
    </row>
    <row r="6486" spans="1:5" x14ac:dyDescent="0.25">
      <c r="A6486" t="s">
        <v>816</v>
      </c>
      <c r="B6486" t="s">
        <v>3</v>
      </c>
      <c r="C6486" s="1">
        <v>42588.848310185182</v>
      </c>
      <c r="E6486" t="s">
        <v>2</v>
      </c>
    </row>
    <row r="6487" spans="1:5" x14ac:dyDescent="0.25">
      <c r="A6487" t="s">
        <v>816</v>
      </c>
      <c r="B6487" t="s">
        <v>1</v>
      </c>
      <c r="C6487" s="1">
        <v>42588.848310185182</v>
      </c>
      <c r="E6487" t="s">
        <v>2</v>
      </c>
    </row>
    <row r="6488" spans="1:5" x14ac:dyDescent="0.25">
      <c r="A6488" t="s">
        <v>1737</v>
      </c>
      <c r="B6488" t="s">
        <v>1</v>
      </c>
      <c r="C6488" s="1">
        <v>42656.638101851851</v>
      </c>
      <c r="E6488" t="s">
        <v>2</v>
      </c>
    </row>
    <row r="6489" spans="1:5" x14ac:dyDescent="0.25">
      <c r="A6489" t="s">
        <v>1737</v>
      </c>
      <c r="B6489" t="s">
        <v>5</v>
      </c>
      <c r="C6489" s="1">
        <v>42656.638101851851</v>
      </c>
      <c r="E6489" t="s">
        <v>2</v>
      </c>
    </row>
    <row r="6490" spans="1:5" x14ac:dyDescent="0.25">
      <c r="A6490" t="s">
        <v>1737</v>
      </c>
      <c r="B6490" t="s">
        <v>3</v>
      </c>
      <c r="C6490" s="1">
        <v>42656.638101851851</v>
      </c>
      <c r="E6490" t="s">
        <v>2</v>
      </c>
    </row>
    <row r="6491" spans="1:5" x14ac:dyDescent="0.25">
      <c r="A6491" t="s">
        <v>817</v>
      </c>
      <c r="B6491" t="s">
        <v>3</v>
      </c>
      <c r="C6491" s="1">
        <v>42642.720509259256</v>
      </c>
      <c r="E6491" t="s">
        <v>2</v>
      </c>
    </row>
    <row r="6492" spans="1:5" x14ac:dyDescent="0.25">
      <c r="A6492" t="s">
        <v>817</v>
      </c>
      <c r="B6492" t="s">
        <v>5</v>
      </c>
      <c r="C6492" s="1">
        <v>42642.720509259256</v>
      </c>
      <c r="E6492" t="s">
        <v>2</v>
      </c>
    </row>
    <row r="6493" spans="1:5" x14ac:dyDescent="0.25">
      <c r="A6493" t="s">
        <v>817</v>
      </c>
      <c r="B6493" t="s">
        <v>1</v>
      </c>
      <c r="C6493" s="1">
        <v>42642.720497685186</v>
      </c>
      <c r="E6493" t="s">
        <v>2</v>
      </c>
    </row>
    <row r="6494" spans="1:5" x14ac:dyDescent="0.25">
      <c r="A6494" t="s">
        <v>1720</v>
      </c>
      <c r="B6494" t="s">
        <v>1</v>
      </c>
      <c r="C6494" s="1">
        <v>42653.971261574072</v>
      </c>
      <c r="E6494" t="s">
        <v>2</v>
      </c>
    </row>
    <row r="6495" spans="1:5" x14ac:dyDescent="0.25">
      <c r="A6495" t="s">
        <v>1720</v>
      </c>
      <c r="B6495" t="s">
        <v>5</v>
      </c>
      <c r="C6495" s="1">
        <v>42653.971261574072</v>
      </c>
      <c r="E6495" t="s">
        <v>2</v>
      </c>
    </row>
    <row r="6496" spans="1:5" x14ac:dyDescent="0.25">
      <c r="A6496" t="s">
        <v>1720</v>
      </c>
      <c r="B6496" t="s">
        <v>3</v>
      </c>
      <c r="C6496" s="1">
        <v>42653.971261574072</v>
      </c>
      <c r="E6496" t="s">
        <v>2</v>
      </c>
    </row>
    <row r="6497" spans="1:5" x14ac:dyDescent="0.25">
      <c r="A6497" t="s">
        <v>818</v>
      </c>
      <c r="B6497" t="s">
        <v>5</v>
      </c>
      <c r="C6497" s="1">
        <v>42619.773310185185</v>
      </c>
      <c r="E6497" t="s">
        <v>2</v>
      </c>
    </row>
    <row r="6498" spans="1:5" x14ac:dyDescent="0.25">
      <c r="A6498" t="s">
        <v>818</v>
      </c>
      <c r="B6498" t="s">
        <v>3</v>
      </c>
      <c r="C6498" s="1">
        <v>42619.773310185185</v>
      </c>
      <c r="E6498" t="s">
        <v>2</v>
      </c>
    </row>
    <row r="6499" spans="1:5" x14ac:dyDescent="0.25">
      <c r="A6499" t="s">
        <v>818</v>
      </c>
      <c r="B6499" t="s">
        <v>1</v>
      </c>
      <c r="C6499" s="1">
        <v>42619.773298611108</v>
      </c>
      <c r="E6499" t="s">
        <v>2</v>
      </c>
    </row>
    <row r="6500" spans="1:5" x14ac:dyDescent="0.25">
      <c r="A6500" t="s">
        <v>1401</v>
      </c>
      <c r="B6500" t="s">
        <v>1</v>
      </c>
      <c r="C6500" s="1">
        <v>42620.982395833336</v>
      </c>
      <c r="E6500" t="s">
        <v>2</v>
      </c>
    </row>
    <row r="6501" spans="1:5" x14ac:dyDescent="0.25">
      <c r="A6501" t="s">
        <v>1401</v>
      </c>
      <c r="B6501" t="s">
        <v>5</v>
      </c>
      <c r="C6501" s="1">
        <v>42620.982395833336</v>
      </c>
      <c r="E6501" t="s">
        <v>2</v>
      </c>
    </row>
    <row r="6502" spans="1:5" x14ac:dyDescent="0.25">
      <c r="A6502" t="s">
        <v>1401</v>
      </c>
      <c r="B6502" t="s">
        <v>3</v>
      </c>
      <c r="C6502" s="1">
        <v>42620.982395833336</v>
      </c>
      <c r="E6502" t="s">
        <v>2</v>
      </c>
    </row>
    <row r="6503" spans="1:5" x14ac:dyDescent="0.25">
      <c r="A6503" t="s">
        <v>1964</v>
      </c>
      <c r="B6503" t="s">
        <v>1</v>
      </c>
      <c r="C6503" s="1">
        <v>42665.99858796296</v>
      </c>
      <c r="E6503" t="s">
        <v>2</v>
      </c>
    </row>
    <row r="6504" spans="1:5" x14ac:dyDescent="0.25">
      <c r="A6504" t="s">
        <v>1964</v>
      </c>
      <c r="B6504" t="s">
        <v>5</v>
      </c>
      <c r="C6504" s="1">
        <v>42665.99858796296</v>
      </c>
      <c r="E6504" t="s">
        <v>2</v>
      </c>
    </row>
    <row r="6505" spans="1:5" x14ac:dyDescent="0.25">
      <c r="A6505" t="s">
        <v>1964</v>
      </c>
      <c r="B6505" t="s">
        <v>3</v>
      </c>
      <c r="C6505" s="1">
        <v>42665.99858796296</v>
      </c>
      <c r="E6505" t="s">
        <v>2</v>
      </c>
    </row>
    <row r="6506" spans="1:5" x14ac:dyDescent="0.25">
      <c r="A6506" t="s">
        <v>2489</v>
      </c>
      <c r="B6506" t="s">
        <v>1</v>
      </c>
      <c r="C6506" s="1">
        <v>42635.568912037037</v>
      </c>
      <c r="E6506" t="s">
        <v>2</v>
      </c>
    </row>
    <row r="6507" spans="1:5" x14ac:dyDescent="0.25">
      <c r="A6507" t="s">
        <v>2489</v>
      </c>
      <c r="B6507" t="s">
        <v>5</v>
      </c>
      <c r="C6507" s="1">
        <v>42635.568923611114</v>
      </c>
      <c r="E6507" t="s">
        <v>2</v>
      </c>
    </row>
    <row r="6508" spans="1:5" x14ac:dyDescent="0.25">
      <c r="A6508" t="s">
        <v>2489</v>
      </c>
      <c r="B6508" t="s">
        <v>3</v>
      </c>
      <c r="C6508" s="1">
        <v>42635.568923611114</v>
      </c>
      <c r="E6508" t="s">
        <v>2</v>
      </c>
    </row>
    <row r="6509" spans="1:5" x14ac:dyDescent="0.25">
      <c r="A6509" t="s">
        <v>1418</v>
      </c>
      <c r="B6509" t="s">
        <v>1</v>
      </c>
      <c r="C6509" s="1">
        <v>42623.700659722221</v>
      </c>
      <c r="E6509" t="s">
        <v>2</v>
      </c>
    </row>
    <row r="6510" spans="1:5" x14ac:dyDescent="0.25">
      <c r="A6510" t="s">
        <v>1418</v>
      </c>
      <c r="B6510" t="s">
        <v>5</v>
      </c>
      <c r="C6510" s="1">
        <v>42623.700659722221</v>
      </c>
      <c r="E6510" t="s">
        <v>2</v>
      </c>
    </row>
    <row r="6511" spans="1:5" x14ac:dyDescent="0.25">
      <c r="A6511" t="s">
        <v>1418</v>
      </c>
      <c r="B6511" t="s">
        <v>3</v>
      </c>
      <c r="C6511" s="1">
        <v>42623.700659722221</v>
      </c>
      <c r="E6511" t="s">
        <v>2</v>
      </c>
    </row>
    <row r="6512" spans="1:5" x14ac:dyDescent="0.25">
      <c r="A6512" t="s">
        <v>819</v>
      </c>
      <c r="B6512" t="s">
        <v>5</v>
      </c>
      <c r="C6512" s="1">
        <v>42627.7966087963</v>
      </c>
      <c r="E6512" t="s">
        <v>2</v>
      </c>
    </row>
    <row r="6513" spans="1:5" x14ac:dyDescent="0.25">
      <c r="A6513" t="s">
        <v>819</v>
      </c>
      <c r="B6513" t="s">
        <v>1</v>
      </c>
      <c r="C6513" s="1">
        <v>42627.7966087963</v>
      </c>
      <c r="E6513" t="s">
        <v>2</v>
      </c>
    </row>
    <row r="6514" spans="1:5" x14ac:dyDescent="0.25">
      <c r="A6514" t="s">
        <v>819</v>
      </c>
      <c r="B6514" t="s">
        <v>3</v>
      </c>
      <c r="C6514" s="1">
        <v>42627.7966087963</v>
      </c>
      <c r="E6514" t="s">
        <v>2</v>
      </c>
    </row>
    <row r="6515" spans="1:5" x14ac:dyDescent="0.25">
      <c r="A6515" t="s">
        <v>2490</v>
      </c>
      <c r="B6515" t="s">
        <v>3</v>
      </c>
      <c r="C6515" s="1">
        <v>42675.986655092594</v>
      </c>
      <c r="E6515" t="s">
        <v>2</v>
      </c>
    </row>
    <row r="6516" spans="1:5" x14ac:dyDescent="0.25">
      <c r="A6516" t="s">
        <v>2490</v>
      </c>
      <c r="B6516" t="s">
        <v>5</v>
      </c>
      <c r="C6516" s="1">
        <v>42675.986655092594</v>
      </c>
      <c r="E6516" t="s">
        <v>2</v>
      </c>
    </row>
    <row r="6517" spans="1:5" x14ac:dyDescent="0.25">
      <c r="A6517" t="s">
        <v>2490</v>
      </c>
      <c r="B6517" t="s">
        <v>1</v>
      </c>
      <c r="C6517" s="1">
        <v>42675.986643518518</v>
      </c>
      <c r="E6517" t="s">
        <v>2</v>
      </c>
    </row>
    <row r="6518" spans="1:5" hidden="1" x14ac:dyDescent="0.25">
      <c r="A6518" t="s">
        <v>1725</v>
      </c>
      <c r="B6518" t="s">
        <v>1</v>
      </c>
      <c r="C6518" s="1">
        <v>42654.639363425929</v>
      </c>
      <c r="D6518" s="1">
        <v>42654</v>
      </c>
      <c r="E6518" t="s">
        <v>34</v>
      </c>
    </row>
    <row r="6519" spans="1:5" x14ac:dyDescent="0.25">
      <c r="A6519" t="s">
        <v>1725</v>
      </c>
      <c r="B6519" t="s">
        <v>1</v>
      </c>
      <c r="C6519" s="1">
        <v>42654.794236111113</v>
      </c>
      <c r="E6519" t="s">
        <v>2</v>
      </c>
    </row>
    <row r="6520" spans="1:5" hidden="1" x14ac:dyDescent="0.25">
      <c r="A6520" t="s">
        <v>1725</v>
      </c>
      <c r="B6520" t="s">
        <v>5</v>
      </c>
      <c r="C6520" s="1">
        <v>42654.639374999999</v>
      </c>
      <c r="D6520" s="1">
        <v>42654</v>
      </c>
      <c r="E6520" t="s">
        <v>34</v>
      </c>
    </row>
    <row r="6521" spans="1:5" x14ac:dyDescent="0.25">
      <c r="A6521" t="s">
        <v>1725</v>
      </c>
      <c r="B6521" t="s">
        <v>5</v>
      </c>
      <c r="C6521" s="1">
        <v>42654.794247685182</v>
      </c>
      <c r="E6521" t="s">
        <v>2</v>
      </c>
    </row>
    <row r="6522" spans="1:5" hidden="1" x14ac:dyDescent="0.25">
      <c r="A6522" t="s">
        <v>1725</v>
      </c>
      <c r="B6522" t="s">
        <v>3</v>
      </c>
      <c r="C6522" s="1">
        <v>42654.639374999999</v>
      </c>
      <c r="D6522" s="1">
        <v>42654</v>
      </c>
      <c r="E6522" t="s">
        <v>34</v>
      </c>
    </row>
    <row r="6523" spans="1:5" x14ac:dyDescent="0.25">
      <c r="A6523" t="s">
        <v>1725</v>
      </c>
      <c r="B6523" t="s">
        <v>3</v>
      </c>
      <c r="C6523" s="1">
        <v>42654.794247685182</v>
      </c>
      <c r="E6523" t="s">
        <v>2</v>
      </c>
    </row>
    <row r="6524" spans="1:5" x14ac:dyDescent="0.25">
      <c r="A6524" t="s">
        <v>820</v>
      </c>
      <c r="B6524" t="s">
        <v>1</v>
      </c>
      <c r="C6524" s="1">
        <v>42657.825543981482</v>
      </c>
      <c r="E6524" t="s">
        <v>2</v>
      </c>
    </row>
    <row r="6525" spans="1:5" x14ac:dyDescent="0.25">
      <c r="A6525" t="s">
        <v>820</v>
      </c>
      <c r="B6525" t="s">
        <v>5</v>
      </c>
      <c r="C6525" s="1">
        <v>42657.825543981482</v>
      </c>
      <c r="E6525" t="s">
        <v>2</v>
      </c>
    </row>
    <row r="6526" spans="1:5" x14ac:dyDescent="0.25">
      <c r="A6526" t="s">
        <v>820</v>
      </c>
      <c r="B6526" t="s">
        <v>3</v>
      </c>
      <c r="C6526" s="1">
        <v>42657.825543981482</v>
      </c>
      <c r="E6526" t="s">
        <v>2</v>
      </c>
    </row>
    <row r="6527" spans="1:5" x14ac:dyDescent="0.25">
      <c r="A6527" t="s">
        <v>1517</v>
      </c>
      <c r="B6527" t="s">
        <v>1</v>
      </c>
      <c r="C6527" s="1">
        <v>42634.171168981484</v>
      </c>
      <c r="E6527" t="s">
        <v>2</v>
      </c>
    </row>
    <row r="6528" spans="1:5" x14ac:dyDescent="0.25">
      <c r="A6528" t="s">
        <v>1517</v>
      </c>
      <c r="B6528" t="s">
        <v>5</v>
      </c>
      <c r="C6528" s="1">
        <v>42634.171180555553</v>
      </c>
      <c r="E6528" t="s">
        <v>2</v>
      </c>
    </row>
    <row r="6529" spans="1:5" x14ac:dyDescent="0.25">
      <c r="A6529" t="s">
        <v>1517</v>
      </c>
      <c r="B6529" t="s">
        <v>3</v>
      </c>
      <c r="C6529" s="1">
        <v>42634.171168981484</v>
      </c>
      <c r="E6529" t="s">
        <v>2</v>
      </c>
    </row>
    <row r="6530" spans="1:5" x14ac:dyDescent="0.25">
      <c r="A6530" t="s">
        <v>1889</v>
      </c>
      <c r="B6530" t="s">
        <v>1</v>
      </c>
      <c r="C6530" s="1">
        <v>42616.74181712963</v>
      </c>
      <c r="E6530" t="s">
        <v>2</v>
      </c>
    </row>
    <row r="6531" spans="1:5" x14ac:dyDescent="0.25">
      <c r="A6531" t="s">
        <v>1889</v>
      </c>
      <c r="B6531" t="s">
        <v>5</v>
      </c>
      <c r="C6531" s="1">
        <v>42616.74181712963</v>
      </c>
      <c r="E6531" t="s">
        <v>2</v>
      </c>
    </row>
    <row r="6532" spans="1:5" x14ac:dyDescent="0.25">
      <c r="A6532" t="s">
        <v>1889</v>
      </c>
      <c r="B6532" t="s">
        <v>3</v>
      </c>
      <c r="C6532" s="1">
        <v>42616.74181712963</v>
      </c>
      <c r="E6532" t="s">
        <v>2</v>
      </c>
    </row>
    <row r="6533" spans="1:5" x14ac:dyDescent="0.25">
      <c r="A6533" t="s">
        <v>1640</v>
      </c>
      <c r="B6533" t="s">
        <v>1</v>
      </c>
      <c r="C6533" s="1">
        <v>42643.943657407406</v>
      </c>
      <c r="E6533" t="s">
        <v>2</v>
      </c>
    </row>
    <row r="6534" spans="1:5" x14ac:dyDescent="0.25">
      <c r="A6534" t="s">
        <v>1640</v>
      </c>
      <c r="B6534" t="s">
        <v>5</v>
      </c>
      <c r="C6534" s="1">
        <v>42643.943668981483</v>
      </c>
      <c r="E6534" t="s">
        <v>2</v>
      </c>
    </row>
    <row r="6535" spans="1:5" x14ac:dyDescent="0.25">
      <c r="A6535" t="s">
        <v>1640</v>
      </c>
      <c r="B6535" t="s">
        <v>3</v>
      </c>
      <c r="C6535" s="1">
        <v>42643.943668981483</v>
      </c>
      <c r="E6535" t="s">
        <v>2</v>
      </c>
    </row>
    <row r="6536" spans="1:5" x14ac:dyDescent="0.25">
      <c r="A6536" t="s">
        <v>821</v>
      </c>
      <c r="B6536" t="s">
        <v>5</v>
      </c>
      <c r="C6536" s="1">
        <v>42640.870474537034</v>
      </c>
      <c r="E6536" t="s">
        <v>2</v>
      </c>
    </row>
    <row r="6537" spans="1:5" x14ac:dyDescent="0.25">
      <c r="A6537" t="s">
        <v>821</v>
      </c>
      <c r="B6537" t="s">
        <v>1</v>
      </c>
      <c r="C6537" s="1">
        <v>42640.870462962965</v>
      </c>
      <c r="E6537" t="s">
        <v>2</v>
      </c>
    </row>
    <row r="6538" spans="1:5" x14ac:dyDescent="0.25">
      <c r="A6538" t="s">
        <v>821</v>
      </c>
      <c r="B6538" t="s">
        <v>3</v>
      </c>
      <c r="C6538" s="1">
        <v>42640.870462962965</v>
      </c>
      <c r="E6538" t="s">
        <v>2</v>
      </c>
    </row>
    <row r="6539" spans="1:5" x14ac:dyDescent="0.25">
      <c r="A6539" t="s">
        <v>822</v>
      </c>
      <c r="B6539" t="s">
        <v>1</v>
      </c>
      <c r="C6539" s="1">
        <v>42678.621134259258</v>
      </c>
      <c r="E6539" t="s">
        <v>2</v>
      </c>
    </row>
    <row r="6540" spans="1:5" x14ac:dyDescent="0.25">
      <c r="A6540" t="s">
        <v>822</v>
      </c>
      <c r="B6540" t="s">
        <v>3</v>
      </c>
      <c r="C6540" s="1">
        <v>42678.621134259258</v>
      </c>
      <c r="E6540" t="s">
        <v>2</v>
      </c>
    </row>
    <row r="6541" spans="1:5" x14ac:dyDescent="0.25">
      <c r="A6541" t="s">
        <v>822</v>
      </c>
      <c r="B6541" t="s">
        <v>5</v>
      </c>
      <c r="C6541" s="1">
        <v>42678.621145833335</v>
      </c>
      <c r="E6541" t="s">
        <v>2</v>
      </c>
    </row>
    <row r="6542" spans="1:5" x14ac:dyDescent="0.25">
      <c r="A6542" t="s">
        <v>1881</v>
      </c>
      <c r="B6542" t="s">
        <v>1</v>
      </c>
      <c r="C6542" s="1">
        <v>42613.608472222222</v>
      </c>
      <c r="E6542" t="s">
        <v>2</v>
      </c>
    </row>
    <row r="6543" spans="1:5" x14ac:dyDescent="0.25">
      <c r="A6543" t="s">
        <v>1881</v>
      </c>
      <c r="B6543" t="s">
        <v>5</v>
      </c>
      <c r="C6543" s="1">
        <v>42613.608483796299</v>
      </c>
      <c r="E6543" t="s">
        <v>2</v>
      </c>
    </row>
    <row r="6544" spans="1:5" x14ac:dyDescent="0.25">
      <c r="A6544" t="s">
        <v>1881</v>
      </c>
      <c r="B6544" t="s">
        <v>3</v>
      </c>
      <c r="C6544" s="1">
        <v>42613.608483796299</v>
      </c>
      <c r="E6544" t="s">
        <v>2</v>
      </c>
    </row>
    <row r="6545" spans="1:5" x14ac:dyDescent="0.25">
      <c r="A6545" t="s">
        <v>1753</v>
      </c>
      <c r="B6545" t="s">
        <v>1</v>
      </c>
      <c r="C6545" s="1">
        <v>42665.024409722224</v>
      </c>
      <c r="E6545" t="s">
        <v>2</v>
      </c>
    </row>
    <row r="6546" spans="1:5" x14ac:dyDescent="0.25">
      <c r="A6546" t="s">
        <v>1753</v>
      </c>
      <c r="B6546" t="s">
        <v>5</v>
      </c>
      <c r="C6546" s="1">
        <v>42665.024421296293</v>
      </c>
      <c r="E6546" t="s">
        <v>2</v>
      </c>
    </row>
    <row r="6547" spans="1:5" x14ac:dyDescent="0.25">
      <c r="A6547" t="s">
        <v>1753</v>
      </c>
      <c r="B6547" t="s">
        <v>3</v>
      </c>
      <c r="C6547" s="1">
        <v>42665.024409722224</v>
      </c>
      <c r="E6547" t="s">
        <v>2</v>
      </c>
    </row>
    <row r="6548" spans="1:5" x14ac:dyDescent="0.25">
      <c r="A6548" t="s">
        <v>823</v>
      </c>
      <c r="B6548" t="s">
        <v>5</v>
      </c>
      <c r="C6548" s="1">
        <v>42647.613726851851</v>
      </c>
      <c r="E6548" t="s">
        <v>2</v>
      </c>
    </row>
    <row r="6549" spans="1:5" x14ac:dyDescent="0.25">
      <c r="A6549" t="s">
        <v>823</v>
      </c>
      <c r="B6549" t="s">
        <v>1</v>
      </c>
      <c r="C6549" s="1">
        <v>42647.613726851851</v>
      </c>
      <c r="E6549" t="s">
        <v>2</v>
      </c>
    </row>
    <row r="6550" spans="1:5" x14ac:dyDescent="0.25">
      <c r="A6550" t="s">
        <v>823</v>
      </c>
      <c r="B6550" t="s">
        <v>3</v>
      </c>
      <c r="C6550" s="1">
        <v>42647.613726851851</v>
      </c>
      <c r="E6550" t="s">
        <v>2</v>
      </c>
    </row>
    <row r="6551" spans="1:5" x14ac:dyDescent="0.25">
      <c r="A6551" t="s">
        <v>1961</v>
      </c>
      <c r="B6551" t="s">
        <v>1</v>
      </c>
      <c r="C6551" s="1">
        <v>42663.98951388889</v>
      </c>
      <c r="E6551" t="s">
        <v>2</v>
      </c>
    </row>
    <row r="6552" spans="1:5" x14ac:dyDescent="0.25">
      <c r="A6552" t="s">
        <v>1961</v>
      </c>
      <c r="B6552" t="s">
        <v>5</v>
      </c>
      <c r="C6552" s="1">
        <v>42663.989525462966</v>
      </c>
      <c r="E6552" t="s">
        <v>2</v>
      </c>
    </row>
    <row r="6553" spans="1:5" x14ac:dyDescent="0.25">
      <c r="A6553" t="s">
        <v>1961</v>
      </c>
      <c r="B6553" t="s">
        <v>3</v>
      </c>
      <c r="C6553" s="1">
        <v>42663.989525462966</v>
      </c>
      <c r="E6553" t="s">
        <v>2</v>
      </c>
    </row>
    <row r="6554" spans="1:5" x14ac:dyDescent="0.25">
      <c r="A6554" t="s">
        <v>824</v>
      </c>
      <c r="B6554" t="s">
        <v>5</v>
      </c>
      <c r="C6554" s="1">
        <v>42640.919872685183</v>
      </c>
      <c r="E6554" t="s">
        <v>2</v>
      </c>
    </row>
    <row r="6555" spans="1:5" x14ac:dyDescent="0.25">
      <c r="A6555" t="s">
        <v>824</v>
      </c>
      <c r="B6555" t="s">
        <v>3</v>
      </c>
      <c r="C6555" s="1">
        <v>42640.919872685183</v>
      </c>
      <c r="E6555" t="s">
        <v>2</v>
      </c>
    </row>
    <row r="6556" spans="1:5" x14ac:dyDescent="0.25">
      <c r="A6556" t="s">
        <v>824</v>
      </c>
      <c r="B6556" t="s">
        <v>1</v>
      </c>
      <c r="C6556" s="1">
        <v>42640.919872685183</v>
      </c>
      <c r="E6556" t="s">
        <v>2</v>
      </c>
    </row>
    <row r="6557" spans="1:5" x14ac:dyDescent="0.25">
      <c r="A6557" t="s">
        <v>1698</v>
      </c>
      <c r="B6557" t="s">
        <v>1</v>
      </c>
      <c r="C6557" s="1">
        <v>42650.871192129627</v>
      </c>
      <c r="E6557" t="s">
        <v>2</v>
      </c>
    </row>
    <row r="6558" spans="1:5" x14ac:dyDescent="0.25">
      <c r="A6558" t="s">
        <v>1698</v>
      </c>
      <c r="B6558" t="s">
        <v>5</v>
      </c>
      <c r="C6558" s="1">
        <v>42650.871192129627</v>
      </c>
      <c r="E6558" t="s">
        <v>2</v>
      </c>
    </row>
    <row r="6559" spans="1:5" x14ac:dyDescent="0.25">
      <c r="A6559" t="s">
        <v>1698</v>
      </c>
      <c r="B6559" t="s">
        <v>3</v>
      </c>
      <c r="C6559" s="1">
        <v>42650.871192129627</v>
      </c>
      <c r="E6559" t="s">
        <v>2</v>
      </c>
    </row>
    <row r="6560" spans="1:5" x14ac:dyDescent="0.25">
      <c r="A6560" t="s">
        <v>825</v>
      </c>
      <c r="B6560" t="s">
        <v>3</v>
      </c>
      <c r="C6560" s="1">
        <v>42637.00708333333</v>
      </c>
      <c r="E6560" t="s">
        <v>2</v>
      </c>
    </row>
    <row r="6561" spans="1:5" x14ac:dyDescent="0.25">
      <c r="A6561" t="s">
        <v>825</v>
      </c>
      <c r="B6561" t="s">
        <v>1</v>
      </c>
      <c r="C6561" s="1">
        <v>42637.00708333333</v>
      </c>
      <c r="E6561" t="s">
        <v>2</v>
      </c>
    </row>
    <row r="6562" spans="1:5" x14ac:dyDescent="0.25">
      <c r="A6562" t="s">
        <v>825</v>
      </c>
      <c r="B6562" t="s">
        <v>5</v>
      </c>
      <c r="C6562" s="1">
        <v>42637.00708333333</v>
      </c>
      <c r="E6562" t="s">
        <v>2</v>
      </c>
    </row>
    <row r="6563" spans="1:5" x14ac:dyDescent="0.25">
      <c r="A6563" t="s">
        <v>826</v>
      </c>
      <c r="B6563" t="s">
        <v>1</v>
      </c>
      <c r="C6563" s="1">
        <v>42628.735729166663</v>
      </c>
      <c r="E6563" t="s">
        <v>2</v>
      </c>
    </row>
    <row r="6564" spans="1:5" x14ac:dyDescent="0.25">
      <c r="A6564" t="s">
        <v>826</v>
      </c>
      <c r="B6564" t="s">
        <v>3</v>
      </c>
      <c r="C6564" s="1">
        <v>42628.73574074074</v>
      </c>
      <c r="E6564" t="s">
        <v>2</v>
      </c>
    </row>
    <row r="6565" spans="1:5" x14ac:dyDescent="0.25">
      <c r="A6565" t="s">
        <v>826</v>
      </c>
      <c r="B6565" t="s">
        <v>5</v>
      </c>
      <c r="C6565" s="1">
        <v>42628.73574074074</v>
      </c>
      <c r="E6565" t="s">
        <v>2</v>
      </c>
    </row>
    <row r="6566" spans="1:5" x14ac:dyDescent="0.25">
      <c r="A6566" t="s">
        <v>1721</v>
      </c>
      <c r="B6566" t="s">
        <v>1</v>
      </c>
      <c r="C6566" s="1">
        <v>42653.983518518522</v>
      </c>
      <c r="E6566" t="s">
        <v>2</v>
      </c>
    </row>
    <row r="6567" spans="1:5" x14ac:dyDescent="0.25">
      <c r="A6567" t="s">
        <v>1721</v>
      </c>
      <c r="B6567" t="s">
        <v>5</v>
      </c>
      <c r="C6567" s="1">
        <v>42653.983530092592</v>
      </c>
      <c r="E6567" t="s">
        <v>2</v>
      </c>
    </row>
    <row r="6568" spans="1:5" x14ac:dyDescent="0.25">
      <c r="A6568" t="s">
        <v>1721</v>
      </c>
      <c r="B6568" t="s">
        <v>3</v>
      </c>
      <c r="C6568" s="1">
        <v>42653.983518518522</v>
      </c>
      <c r="E6568" t="s">
        <v>2</v>
      </c>
    </row>
    <row r="6569" spans="1:5" x14ac:dyDescent="0.25">
      <c r="A6569" t="s">
        <v>827</v>
      </c>
      <c r="B6569" t="s">
        <v>3</v>
      </c>
      <c r="C6569" s="1">
        <v>42607.740810185183</v>
      </c>
      <c r="E6569" t="s">
        <v>2</v>
      </c>
    </row>
    <row r="6570" spans="1:5" x14ac:dyDescent="0.25">
      <c r="A6570" t="s">
        <v>827</v>
      </c>
      <c r="B6570" t="s">
        <v>5</v>
      </c>
      <c r="C6570" s="1">
        <v>42607.740810185183</v>
      </c>
      <c r="E6570" t="s">
        <v>2</v>
      </c>
    </row>
    <row r="6571" spans="1:5" x14ac:dyDescent="0.25">
      <c r="A6571" t="s">
        <v>827</v>
      </c>
      <c r="B6571" t="s">
        <v>1</v>
      </c>
      <c r="C6571" s="1">
        <v>42607.740810185183</v>
      </c>
      <c r="E6571" t="s">
        <v>2</v>
      </c>
    </row>
    <row r="6572" spans="1:5" x14ac:dyDescent="0.25">
      <c r="A6572" t="s">
        <v>828</v>
      </c>
      <c r="B6572" t="s">
        <v>1</v>
      </c>
      <c r="C6572" s="1">
        <v>42656.693796296298</v>
      </c>
      <c r="E6572" t="s">
        <v>2</v>
      </c>
    </row>
    <row r="6573" spans="1:5" x14ac:dyDescent="0.25">
      <c r="A6573" t="s">
        <v>828</v>
      </c>
      <c r="B6573" t="s">
        <v>5</v>
      </c>
      <c r="C6573" s="1">
        <v>42656.693796296298</v>
      </c>
      <c r="E6573" t="s">
        <v>2</v>
      </c>
    </row>
    <row r="6574" spans="1:5" x14ac:dyDescent="0.25">
      <c r="A6574" t="s">
        <v>828</v>
      </c>
      <c r="B6574" t="s">
        <v>3</v>
      </c>
      <c r="C6574" s="1">
        <v>42656.693796296298</v>
      </c>
      <c r="E6574" t="s">
        <v>2</v>
      </c>
    </row>
    <row r="6575" spans="1:5" x14ac:dyDescent="0.25">
      <c r="A6575" t="s">
        <v>829</v>
      </c>
      <c r="B6575" t="s">
        <v>3</v>
      </c>
      <c r="C6575" s="1">
        <v>42601.74015046296</v>
      </c>
      <c r="E6575" t="s">
        <v>2</v>
      </c>
    </row>
    <row r="6576" spans="1:5" x14ac:dyDescent="0.25">
      <c r="A6576" t="s">
        <v>829</v>
      </c>
      <c r="B6576" t="s">
        <v>1</v>
      </c>
      <c r="C6576" s="1">
        <v>42601.74015046296</v>
      </c>
      <c r="E6576" t="s">
        <v>2</v>
      </c>
    </row>
    <row r="6577" spans="1:5" x14ac:dyDescent="0.25">
      <c r="A6577" t="s">
        <v>829</v>
      </c>
      <c r="B6577" t="s">
        <v>5</v>
      </c>
      <c r="C6577" s="1">
        <v>42601.740162037036</v>
      </c>
      <c r="E6577" t="s">
        <v>2</v>
      </c>
    </row>
    <row r="6578" spans="1:5" x14ac:dyDescent="0.25">
      <c r="A6578" t="s">
        <v>830</v>
      </c>
      <c r="B6578" t="s">
        <v>3</v>
      </c>
      <c r="C6578" s="1">
        <v>42636.682743055557</v>
      </c>
      <c r="E6578" t="s">
        <v>2</v>
      </c>
    </row>
    <row r="6579" spans="1:5" x14ac:dyDescent="0.25">
      <c r="A6579" t="s">
        <v>830</v>
      </c>
      <c r="B6579" t="s">
        <v>5</v>
      </c>
      <c r="C6579" s="1">
        <v>42636.682743055557</v>
      </c>
      <c r="E6579" t="s">
        <v>2</v>
      </c>
    </row>
    <row r="6580" spans="1:5" x14ac:dyDescent="0.25">
      <c r="A6580" t="s">
        <v>830</v>
      </c>
      <c r="B6580" t="s">
        <v>1</v>
      </c>
      <c r="C6580" s="1">
        <v>42636.68273148148</v>
      </c>
      <c r="E6580" t="s">
        <v>2</v>
      </c>
    </row>
    <row r="6581" spans="1:5" x14ac:dyDescent="0.25">
      <c r="A6581" t="s">
        <v>831</v>
      </c>
      <c r="B6581" t="s">
        <v>1</v>
      </c>
      <c r="C6581" s="1">
        <v>42629.529236111113</v>
      </c>
      <c r="E6581" t="s">
        <v>2</v>
      </c>
    </row>
    <row r="6582" spans="1:5" x14ac:dyDescent="0.25">
      <c r="A6582" t="s">
        <v>831</v>
      </c>
      <c r="B6582" t="s">
        <v>3</v>
      </c>
      <c r="C6582" s="1">
        <v>42629.529236111113</v>
      </c>
      <c r="E6582" t="s">
        <v>2</v>
      </c>
    </row>
    <row r="6583" spans="1:5" x14ac:dyDescent="0.25">
      <c r="A6583" t="s">
        <v>831</v>
      </c>
      <c r="B6583" t="s">
        <v>5</v>
      </c>
      <c r="C6583" s="1">
        <v>42629.529247685183</v>
      </c>
      <c r="E6583" t="s">
        <v>2</v>
      </c>
    </row>
    <row r="6584" spans="1:5" x14ac:dyDescent="0.25">
      <c r="A6584" t="s">
        <v>832</v>
      </c>
      <c r="B6584" t="s">
        <v>3</v>
      </c>
      <c r="C6584" s="1">
        <v>42607.665266203701</v>
      </c>
      <c r="E6584" t="s">
        <v>2</v>
      </c>
    </row>
    <row r="6585" spans="1:5" x14ac:dyDescent="0.25">
      <c r="A6585" t="s">
        <v>832</v>
      </c>
      <c r="B6585" t="s">
        <v>1</v>
      </c>
      <c r="C6585" s="1">
        <v>42607.665266203701</v>
      </c>
      <c r="E6585" t="s">
        <v>2</v>
      </c>
    </row>
    <row r="6586" spans="1:5" x14ac:dyDescent="0.25">
      <c r="A6586" t="s">
        <v>832</v>
      </c>
      <c r="B6586" t="s">
        <v>5</v>
      </c>
      <c r="C6586" s="1">
        <v>42607.665266203701</v>
      </c>
      <c r="E6586" t="s">
        <v>2</v>
      </c>
    </row>
    <row r="6587" spans="1:5" x14ac:dyDescent="0.25">
      <c r="A6587" t="s">
        <v>833</v>
      </c>
      <c r="B6587" t="s">
        <v>3</v>
      </c>
      <c r="C6587" s="1">
        <v>42602.684293981481</v>
      </c>
      <c r="E6587" t="s">
        <v>2</v>
      </c>
    </row>
    <row r="6588" spans="1:5" x14ac:dyDescent="0.25">
      <c r="A6588" t="s">
        <v>833</v>
      </c>
      <c r="B6588" t="s">
        <v>5</v>
      </c>
      <c r="C6588" s="1">
        <v>42602.684305555558</v>
      </c>
      <c r="E6588" t="s">
        <v>2</v>
      </c>
    </row>
    <row r="6589" spans="1:5" x14ac:dyDescent="0.25">
      <c r="A6589" t="s">
        <v>833</v>
      </c>
      <c r="B6589" t="s">
        <v>1</v>
      </c>
      <c r="C6589" s="1">
        <v>42602.684293981481</v>
      </c>
      <c r="E6589" t="s">
        <v>2</v>
      </c>
    </row>
    <row r="6590" spans="1:5" x14ac:dyDescent="0.25">
      <c r="A6590" t="s">
        <v>1368</v>
      </c>
      <c r="B6590" t="s">
        <v>1</v>
      </c>
      <c r="C6590" s="1">
        <v>42615.672372685185</v>
      </c>
      <c r="E6590" t="s">
        <v>2</v>
      </c>
    </row>
    <row r="6591" spans="1:5" x14ac:dyDescent="0.25">
      <c r="A6591" t="s">
        <v>1368</v>
      </c>
      <c r="B6591" t="s">
        <v>5</v>
      </c>
      <c r="C6591" s="1">
        <v>42615.672384259262</v>
      </c>
      <c r="E6591" t="s">
        <v>2</v>
      </c>
    </row>
    <row r="6592" spans="1:5" x14ac:dyDescent="0.25">
      <c r="A6592" t="s">
        <v>1368</v>
      </c>
      <c r="B6592" t="s">
        <v>3</v>
      </c>
      <c r="C6592" s="1">
        <v>42615.672372685185</v>
      </c>
      <c r="E6592" t="s">
        <v>2</v>
      </c>
    </row>
    <row r="6593" spans="1:5" x14ac:dyDescent="0.25">
      <c r="A6593" t="s">
        <v>834</v>
      </c>
      <c r="B6593" t="s">
        <v>1</v>
      </c>
      <c r="C6593" s="1">
        <v>42637.00273148148</v>
      </c>
      <c r="E6593" t="s">
        <v>2</v>
      </c>
    </row>
    <row r="6594" spans="1:5" x14ac:dyDescent="0.25">
      <c r="A6594" t="s">
        <v>834</v>
      </c>
      <c r="B6594" t="s">
        <v>3</v>
      </c>
      <c r="C6594" s="1">
        <v>42637.00273148148</v>
      </c>
      <c r="E6594" t="s">
        <v>2</v>
      </c>
    </row>
    <row r="6595" spans="1:5" x14ac:dyDescent="0.25">
      <c r="A6595" t="s">
        <v>834</v>
      </c>
      <c r="B6595" t="s">
        <v>5</v>
      </c>
      <c r="C6595" s="1">
        <v>42637.00273148148</v>
      </c>
      <c r="E6595" t="s">
        <v>2</v>
      </c>
    </row>
    <row r="6596" spans="1:5" x14ac:dyDescent="0.25">
      <c r="A6596" t="s">
        <v>1610</v>
      </c>
      <c r="B6596" t="s">
        <v>1</v>
      </c>
      <c r="C6596" s="1">
        <v>42642.693460648145</v>
      </c>
      <c r="E6596" t="s">
        <v>2</v>
      </c>
    </row>
    <row r="6597" spans="1:5" x14ac:dyDescent="0.25">
      <c r="A6597" t="s">
        <v>1610</v>
      </c>
      <c r="B6597" t="s">
        <v>5</v>
      </c>
      <c r="C6597" s="1">
        <v>42642.693460648145</v>
      </c>
      <c r="E6597" t="s">
        <v>2</v>
      </c>
    </row>
    <row r="6598" spans="1:5" x14ac:dyDescent="0.25">
      <c r="A6598" t="s">
        <v>1610</v>
      </c>
      <c r="B6598" t="s">
        <v>3</v>
      </c>
      <c r="C6598" s="1">
        <v>42642.693460648145</v>
      </c>
      <c r="E6598" t="s">
        <v>2</v>
      </c>
    </row>
    <row r="6599" spans="1:5" x14ac:dyDescent="0.25">
      <c r="A6599" t="s">
        <v>1483</v>
      </c>
      <c r="B6599" t="s">
        <v>1</v>
      </c>
      <c r="C6599" s="1">
        <v>42631.911423611113</v>
      </c>
      <c r="E6599" t="s">
        <v>2</v>
      </c>
    </row>
    <row r="6600" spans="1:5" x14ac:dyDescent="0.25">
      <c r="A6600" t="s">
        <v>1483</v>
      </c>
      <c r="B6600" t="s">
        <v>5</v>
      </c>
      <c r="C6600" s="1">
        <v>42631.911423611113</v>
      </c>
      <c r="E6600" t="s">
        <v>2</v>
      </c>
    </row>
    <row r="6601" spans="1:5" x14ac:dyDescent="0.25">
      <c r="A6601" t="s">
        <v>1483</v>
      </c>
      <c r="B6601" t="s">
        <v>3</v>
      </c>
      <c r="C6601" s="1">
        <v>42631.911423611113</v>
      </c>
      <c r="E6601" t="s">
        <v>2</v>
      </c>
    </row>
    <row r="6602" spans="1:5" x14ac:dyDescent="0.25">
      <c r="A6602" t="s">
        <v>1602</v>
      </c>
      <c r="B6602" t="s">
        <v>1</v>
      </c>
      <c r="C6602" s="1">
        <v>42641.897476851853</v>
      </c>
      <c r="E6602" t="s">
        <v>2</v>
      </c>
    </row>
    <row r="6603" spans="1:5" x14ac:dyDescent="0.25">
      <c r="A6603" t="s">
        <v>1602</v>
      </c>
      <c r="B6603" t="s">
        <v>5</v>
      </c>
      <c r="C6603" s="1">
        <v>42641.897476851853</v>
      </c>
      <c r="E6603" t="s">
        <v>2</v>
      </c>
    </row>
    <row r="6604" spans="1:5" x14ac:dyDescent="0.25">
      <c r="A6604" t="s">
        <v>1602</v>
      </c>
      <c r="B6604" t="s">
        <v>3</v>
      </c>
      <c r="C6604" s="1">
        <v>42641.897476851853</v>
      </c>
      <c r="E6604" t="s">
        <v>2</v>
      </c>
    </row>
    <row r="6605" spans="1:5" x14ac:dyDescent="0.25">
      <c r="A6605" t="s">
        <v>1727</v>
      </c>
      <c r="B6605" t="s">
        <v>1</v>
      </c>
      <c r="C6605" s="1">
        <v>42654.712511574071</v>
      </c>
      <c r="E6605" t="s">
        <v>2</v>
      </c>
    </row>
    <row r="6606" spans="1:5" x14ac:dyDescent="0.25">
      <c r="A6606" t="s">
        <v>1727</v>
      </c>
      <c r="B6606" t="s">
        <v>5</v>
      </c>
      <c r="C6606" s="1">
        <v>42654.712511574071</v>
      </c>
      <c r="E6606" t="s">
        <v>2</v>
      </c>
    </row>
    <row r="6607" spans="1:5" x14ac:dyDescent="0.25">
      <c r="A6607" t="s">
        <v>1727</v>
      </c>
      <c r="B6607" t="s">
        <v>3</v>
      </c>
      <c r="C6607" s="1">
        <v>42654.712511574071</v>
      </c>
      <c r="E6607" t="s">
        <v>2</v>
      </c>
    </row>
    <row r="6608" spans="1:5" x14ac:dyDescent="0.25">
      <c r="A6608" t="s">
        <v>2491</v>
      </c>
      <c r="B6608" t="s">
        <v>5</v>
      </c>
      <c r="C6608" s="1">
        <v>42643.716562499998</v>
      </c>
      <c r="E6608" t="s">
        <v>2</v>
      </c>
    </row>
    <row r="6609" spans="1:5" x14ac:dyDescent="0.25">
      <c r="A6609" t="s">
        <v>2491</v>
      </c>
      <c r="B6609" t="s">
        <v>3</v>
      </c>
      <c r="C6609" s="1">
        <v>42643.716562499998</v>
      </c>
      <c r="E6609" t="s">
        <v>2</v>
      </c>
    </row>
    <row r="6610" spans="1:5" x14ac:dyDescent="0.25">
      <c r="A6610" t="s">
        <v>2491</v>
      </c>
      <c r="B6610" t="s">
        <v>1</v>
      </c>
      <c r="C6610" s="1">
        <v>42643.716562499998</v>
      </c>
      <c r="E6610" t="s">
        <v>2</v>
      </c>
    </row>
    <row r="6611" spans="1:5" x14ac:dyDescent="0.25">
      <c r="A6611" t="s">
        <v>1613</v>
      </c>
      <c r="B6611" t="s">
        <v>1</v>
      </c>
      <c r="C6611" s="1">
        <v>42642.733611111114</v>
      </c>
      <c r="E6611" t="s">
        <v>2</v>
      </c>
    </row>
    <row r="6612" spans="1:5" x14ac:dyDescent="0.25">
      <c r="A6612" t="s">
        <v>1613</v>
      </c>
      <c r="B6612" t="s">
        <v>5</v>
      </c>
      <c r="C6612" s="1">
        <v>42642.733622685184</v>
      </c>
      <c r="E6612" t="s">
        <v>2</v>
      </c>
    </row>
    <row r="6613" spans="1:5" x14ac:dyDescent="0.25">
      <c r="A6613" t="s">
        <v>1613</v>
      </c>
      <c r="B6613" t="s">
        <v>3</v>
      </c>
      <c r="C6613" s="1">
        <v>42642.733611111114</v>
      </c>
      <c r="E6613" t="s">
        <v>2</v>
      </c>
    </row>
    <row r="6614" spans="1:5" x14ac:dyDescent="0.25">
      <c r="A6614" t="s">
        <v>1456</v>
      </c>
      <c r="B6614" t="s">
        <v>1</v>
      </c>
      <c r="C6614" s="1">
        <v>42628.842777777776</v>
      </c>
      <c r="E6614" t="s">
        <v>2</v>
      </c>
    </row>
    <row r="6615" spans="1:5" x14ac:dyDescent="0.25">
      <c r="A6615" t="s">
        <v>1456</v>
      </c>
      <c r="B6615" t="s">
        <v>5</v>
      </c>
      <c r="C6615" s="1">
        <v>42628.842777777776</v>
      </c>
      <c r="E6615" t="s">
        <v>2</v>
      </c>
    </row>
    <row r="6616" spans="1:5" x14ac:dyDescent="0.25">
      <c r="A6616" t="s">
        <v>1456</v>
      </c>
      <c r="B6616" t="s">
        <v>3</v>
      </c>
      <c r="C6616" s="1">
        <v>42628.842777777776</v>
      </c>
      <c r="E6616" t="s">
        <v>2</v>
      </c>
    </row>
    <row r="6617" spans="1:5" x14ac:dyDescent="0.25">
      <c r="A6617" t="s">
        <v>835</v>
      </c>
      <c r="B6617" t="s">
        <v>1</v>
      </c>
      <c r="C6617" s="1">
        <v>42624.076053240744</v>
      </c>
      <c r="E6617" t="s">
        <v>2</v>
      </c>
    </row>
    <row r="6618" spans="1:5" x14ac:dyDescent="0.25">
      <c r="A6618" t="s">
        <v>835</v>
      </c>
      <c r="B6618" t="s">
        <v>3</v>
      </c>
      <c r="C6618" s="1">
        <v>42624.076053240744</v>
      </c>
      <c r="E6618" t="s">
        <v>2</v>
      </c>
    </row>
    <row r="6619" spans="1:5" x14ac:dyDescent="0.25">
      <c r="A6619" t="s">
        <v>835</v>
      </c>
      <c r="B6619" t="s">
        <v>5</v>
      </c>
      <c r="C6619" s="1">
        <v>42624.076053240744</v>
      </c>
      <c r="E6619" t="s">
        <v>2</v>
      </c>
    </row>
    <row r="6620" spans="1:5" x14ac:dyDescent="0.25">
      <c r="A6620" t="s">
        <v>1904</v>
      </c>
      <c r="B6620" t="s">
        <v>1</v>
      </c>
      <c r="C6620" s="1">
        <v>42621.932986111111</v>
      </c>
      <c r="E6620" t="s">
        <v>2</v>
      </c>
    </row>
    <row r="6621" spans="1:5" x14ac:dyDescent="0.25">
      <c r="A6621" t="s">
        <v>1904</v>
      </c>
      <c r="B6621" t="s">
        <v>5</v>
      </c>
      <c r="C6621" s="1">
        <v>42621.932997685188</v>
      </c>
      <c r="E6621" t="s">
        <v>2</v>
      </c>
    </row>
    <row r="6622" spans="1:5" x14ac:dyDescent="0.25">
      <c r="A6622" t="s">
        <v>1904</v>
      </c>
      <c r="B6622" t="s">
        <v>3</v>
      </c>
      <c r="C6622" s="1">
        <v>42621.932986111111</v>
      </c>
      <c r="E6622" t="s">
        <v>2</v>
      </c>
    </row>
    <row r="6623" spans="1:5" x14ac:dyDescent="0.25">
      <c r="A6623" t="s">
        <v>836</v>
      </c>
      <c r="B6623" t="s">
        <v>1</v>
      </c>
      <c r="C6623" s="1">
        <v>42661.550659722219</v>
      </c>
      <c r="E6623" t="s">
        <v>2</v>
      </c>
    </row>
    <row r="6624" spans="1:5" x14ac:dyDescent="0.25">
      <c r="A6624" t="s">
        <v>836</v>
      </c>
      <c r="B6624" t="s">
        <v>3</v>
      </c>
      <c r="C6624" s="1">
        <v>42661.550671296296</v>
      </c>
      <c r="E6624" t="s">
        <v>2</v>
      </c>
    </row>
    <row r="6625" spans="1:5" x14ac:dyDescent="0.25">
      <c r="A6625" t="s">
        <v>836</v>
      </c>
      <c r="B6625" t="s">
        <v>5</v>
      </c>
      <c r="C6625" s="1">
        <v>42661.550671296296</v>
      </c>
      <c r="E6625" t="s">
        <v>2</v>
      </c>
    </row>
    <row r="6626" spans="1:5" x14ac:dyDescent="0.25">
      <c r="A6626" t="s">
        <v>1679</v>
      </c>
      <c r="B6626" t="s">
        <v>1</v>
      </c>
      <c r="C6626" s="1">
        <v>42648.117962962962</v>
      </c>
      <c r="E6626" t="s">
        <v>2</v>
      </c>
    </row>
    <row r="6627" spans="1:5" x14ac:dyDescent="0.25">
      <c r="A6627" t="s">
        <v>1679</v>
      </c>
      <c r="B6627" t="s">
        <v>5</v>
      </c>
      <c r="C6627" s="1">
        <v>42648.117962962962</v>
      </c>
      <c r="E6627" t="s">
        <v>2</v>
      </c>
    </row>
    <row r="6628" spans="1:5" x14ac:dyDescent="0.25">
      <c r="A6628" t="s">
        <v>1679</v>
      </c>
      <c r="B6628" t="s">
        <v>3</v>
      </c>
      <c r="C6628" s="1">
        <v>42648.117962962962</v>
      </c>
      <c r="E6628" t="s">
        <v>2</v>
      </c>
    </row>
    <row r="6629" spans="1:5" x14ac:dyDescent="0.25">
      <c r="A6629" t="s">
        <v>1606</v>
      </c>
      <c r="B6629" t="s">
        <v>1</v>
      </c>
      <c r="C6629" s="1">
        <v>42642.64335648148</v>
      </c>
      <c r="E6629" t="s">
        <v>2</v>
      </c>
    </row>
    <row r="6630" spans="1:5" x14ac:dyDescent="0.25">
      <c r="A6630" t="s">
        <v>1606</v>
      </c>
      <c r="B6630" t="s">
        <v>5</v>
      </c>
      <c r="C6630" s="1">
        <v>42642.64335648148</v>
      </c>
      <c r="E6630" t="s">
        <v>2</v>
      </c>
    </row>
    <row r="6631" spans="1:5" x14ac:dyDescent="0.25">
      <c r="A6631" t="s">
        <v>1606</v>
      </c>
      <c r="B6631" t="s">
        <v>3</v>
      </c>
      <c r="C6631" s="1">
        <v>42642.64335648148</v>
      </c>
      <c r="E6631" t="s">
        <v>2</v>
      </c>
    </row>
    <row r="6632" spans="1:5" x14ac:dyDescent="0.25">
      <c r="A6632" t="s">
        <v>1762</v>
      </c>
      <c r="B6632" t="s">
        <v>1</v>
      </c>
      <c r="C6632" s="1">
        <v>42670.018495370372</v>
      </c>
      <c r="E6632" t="s">
        <v>2</v>
      </c>
    </row>
    <row r="6633" spans="1:5" x14ac:dyDescent="0.25">
      <c r="A6633" t="s">
        <v>1762</v>
      </c>
      <c r="B6633" t="s">
        <v>5</v>
      </c>
      <c r="C6633" s="1">
        <v>42670.018495370372</v>
      </c>
      <c r="E6633" t="s">
        <v>2</v>
      </c>
    </row>
    <row r="6634" spans="1:5" x14ac:dyDescent="0.25">
      <c r="A6634" t="s">
        <v>1762</v>
      </c>
      <c r="B6634" t="s">
        <v>3</v>
      </c>
      <c r="C6634" s="1">
        <v>42670.018495370372</v>
      </c>
      <c r="E6634" t="s">
        <v>2</v>
      </c>
    </row>
    <row r="6635" spans="1:5" hidden="1" x14ac:dyDescent="0.25">
      <c r="A6635" t="s">
        <v>2492</v>
      </c>
      <c r="B6635" t="s">
        <v>1</v>
      </c>
      <c r="C6635" s="1">
        <v>42594.614988425928</v>
      </c>
      <c r="D6635" s="1">
        <v>42619</v>
      </c>
      <c r="E6635" t="s">
        <v>34</v>
      </c>
    </row>
    <row r="6636" spans="1:5" hidden="1" x14ac:dyDescent="0.25">
      <c r="A6636" t="s">
        <v>2492</v>
      </c>
      <c r="B6636" t="s">
        <v>5</v>
      </c>
      <c r="C6636" s="1">
        <v>42594.614988425928</v>
      </c>
      <c r="D6636" s="1">
        <v>42619</v>
      </c>
      <c r="E6636" t="s">
        <v>34</v>
      </c>
    </row>
    <row r="6637" spans="1:5" hidden="1" x14ac:dyDescent="0.25">
      <c r="A6637" t="s">
        <v>2492</v>
      </c>
      <c r="B6637" t="s">
        <v>3</v>
      </c>
      <c r="C6637" s="1">
        <v>42594.614988425928</v>
      </c>
      <c r="D6637" s="1">
        <v>42619</v>
      </c>
      <c r="E6637" t="s">
        <v>34</v>
      </c>
    </row>
    <row r="6638" spans="1:5" x14ac:dyDescent="0.25">
      <c r="A6638" t="s">
        <v>837</v>
      </c>
      <c r="B6638" t="s">
        <v>3</v>
      </c>
      <c r="C6638" s="1">
        <v>42594.635312500002</v>
      </c>
      <c r="E6638" t="s">
        <v>2</v>
      </c>
    </row>
    <row r="6639" spans="1:5" x14ac:dyDescent="0.25">
      <c r="A6639" t="s">
        <v>837</v>
      </c>
      <c r="B6639" t="s">
        <v>1</v>
      </c>
      <c r="C6639" s="1">
        <v>42594.635312500002</v>
      </c>
      <c r="E6639" t="s">
        <v>2</v>
      </c>
    </row>
    <row r="6640" spans="1:5" x14ac:dyDescent="0.25">
      <c r="A6640" t="s">
        <v>837</v>
      </c>
      <c r="B6640" t="s">
        <v>5</v>
      </c>
      <c r="C6640" s="1">
        <v>42594.635312500002</v>
      </c>
      <c r="E6640" t="s">
        <v>2</v>
      </c>
    </row>
    <row r="6641" spans="1:5" x14ac:dyDescent="0.25">
      <c r="A6641" t="s">
        <v>2493</v>
      </c>
      <c r="B6641" t="s">
        <v>1</v>
      </c>
      <c r="C6641" s="1">
        <v>42633.84034722222</v>
      </c>
      <c r="E6641" t="s">
        <v>2</v>
      </c>
    </row>
    <row r="6642" spans="1:5" x14ac:dyDescent="0.25">
      <c r="A6642" t="s">
        <v>2493</v>
      </c>
      <c r="B6642" t="s">
        <v>3</v>
      </c>
      <c r="C6642" s="1">
        <v>42633.84034722222</v>
      </c>
      <c r="E6642" t="s">
        <v>2</v>
      </c>
    </row>
    <row r="6643" spans="1:5" x14ac:dyDescent="0.25">
      <c r="A6643" t="s">
        <v>2493</v>
      </c>
      <c r="B6643" t="s">
        <v>5</v>
      </c>
      <c r="C6643" s="1">
        <v>42633.84034722222</v>
      </c>
      <c r="E6643" t="s">
        <v>2</v>
      </c>
    </row>
    <row r="6644" spans="1:5" x14ac:dyDescent="0.25">
      <c r="A6644" t="s">
        <v>1996</v>
      </c>
      <c r="B6644" t="s">
        <v>3</v>
      </c>
      <c r="C6644" s="1">
        <v>42678.779664351852</v>
      </c>
      <c r="E6644" t="s">
        <v>2</v>
      </c>
    </row>
    <row r="6645" spans="1:5" x14ac:dyDescent="0.25">
      <c r="A6645" t="s">
        <v>1996</v>
      </c>
      <c r="B6645" t="s">
        <v>1</v>
      </c>
      <c r="C6645" s="1">
        <v>42678.779664351852</v>
      </c>
      <c r="E6645" t="s">
        <v>2</v>
      </c>
    </row>
    <row r="6646" spans="1:5" x14ac:dyDescent="0.25">
      <c r="A6646" t="s">
        <v>1996</v>
      </c>
      <c r="B6646" t="s">
        <v>5</v>
      </c>
      <c r="C6646" s="1">
        <v>42678.779675925929</v>
      </c>
      <c r="E6646" t="s">
        <v>2</v>
      </c>
    </row>
    <row r="6647" spans="1:5" x14ac:dyDescent="0.25">
      <c r="A6647" t="s">
        <v>1377</v>
      </c>
      <c r="B6647" t="s">
        <v>1</v>
      </c>
      <c r="C6647" s="1">
        <v>42616.927615740744</v>
      </c>
      <c r="E6647" t="s">
        <v>2</v>
      </c>
    </row>
    <row r="6648" spans="1:5" x14ac:dyDescent="0.25">
      <c r="A6648" t="s">
        <v>1377</v>
      </c>
      <c r="B6648" t="s">
        <v>5</v>
      </c>
      <c r="C6648" s="1">
        <v>42616.927627314813</v>
      </c>
      <c r="E6648" t="s">
        <v>2</v>
      </c>
    </row>
    <row r="6649" spans="1:5" x14ac:dyDescent="0.25">
      <c r="A6649" t="s">
        <v>1377</v>
      </c>
      <c r="B6649" t="s">
        <v>3</v>
      </c>
      <c r="C6649" s="1">
        <v>42616.927627314813</v>
      </c>
      <c r="E6649" t="s">
        <v>2</v>
      </c>
    </row>
    <row r="6650" spans="1:5" x14ac:dyDescent="0.25">
      <c r="A6650" t="s">
        <v>1420</v>
      </c>
      <c r="B6650" t="s">
        <v>1</v>
      </c>
      <c r="C6650" s="1">
        <v>42623.727442129632</v>
      </c>
      <c r="E6650" t="s">
        <v>2</v>
      </c>
    </row>
    <row r="6651" spans="1:5" x14ac:dyDescent="0.25">
      <c r="A6651" t="s">
        <v>1420</v>
      </c>
      <c r="B6651" t="s">
        <v>5</v>
      </c>
      <c r="C6651" s="1">
        <v>42623.727442129632</v>
      </c>
      <c r="E6651" t="s">
        <v>2</v>
      </c>
    </row>
    <row r="6652" spans="1:5" x14ac:dyDescent="0.25">
      <c r="A6652" t="s">
        <v>1420</v>
      </c>
      <c r="B6652" t="s">
        <v>3</v>
      </c>
      <c r="C6652" s="1">
        <v>42623.727442129632</v>
      </c>
      <c r="E6652" t="s">
        <v>2</v>
      </c>
    </row>
    <row r="6653" spans="1:5" x14ac:dyDescent="0.25">
      <c r="A6653" t="s">
        <v>838</v>
      </c>
      <c r="B6653" t="s">
        <v>5</v>
      </c>
      <c r="C6653" s="1">
        <v>42613.664618055554</v>
      </c>
      <c r="E6653" t="s">
        <v>2</v>
      </c>
    </row>
    <row r="6654" spans="1:5" x14ac:dyDescent="0.25">
      <c r="A6654" t="s">
        <v>838</v>
      </c>
      <c r="B6654" t="s">
        <v>1</v>
      </c>
      <c r="C6654" s="1">
        <v>42613.664606481485</v>
      </c>
      <c r="E6654" t="s">
        <v>2</v>
      </c>
    </row>
    <row r="6655" spans="1:5" x14ac:dyDescent="0.25">
      <c r="A6655" t="s">
        <v>838</v>
      </c>
      <c r="B6655" t="s">
        <v>3</v>
      </c>
      <c r="C6655" s="1">
        <v>42613.664606481485</v>
      </c>
      <c r="E6655" t="s">
        <v>2</v>
      </c>
    </row>
    <row r="6656" spans="1:5" x14ac:dyDescent="0.25">
      <c r="A6656" t="s">
        <v>1920</v>
      </c>
      <c r="B6656" t="s">
        <v>1</v>
      </c>
      <c r="C6656" s="1">
        <v>42632.56585648148</v>
      </c>
      <c r="E6656" t="s">
        <v>2</v>
      </c>
    </row>
    <row r="6657" spans="1:5" x14ac:dyDescent="0.25">
      <c r="A6657" t="s">
        <v>1920</v>
      </c>
      <c r="B6657" t="s">
        <v>5</v>
      </c>
      <c r="C6657" s="1">
        <v>42632.565868055557</v>
      </c>
      <c r="E6657" t="s">
        <v>2</v>
      </c>
    </row>
    <row r="6658" spans="1:5" x14ac:dyDescent="0.25">
      <c r="A6658" t="s">
        <v>1920</v>
      </c>
      <c r="B6658" t="s">
        <v>3</v>
      </c>
      <c r="C6658" s="1">
        <v>42632.565868055557</v>
      </c>
      <c r="E6658" t="s">
        <v>2</v>
      </c>
    </row>
    <row r="6659" spans="1:5" x14ac:dyDescent="0.25">
      <c r="A6659" t="s">
        <v>839</v>
      </c>
      <c r="B6659" t="s">
        <v>3</v>
      </c>
      <c r="C6659" s="1">
        <v>42671.772233796299</v>
      </c>
      <c r="E6659" t="s">
        <v>2</v>
      </c>
    </row>
    <row r="6660" spans="1:5" x14ac:dyDescent="0.25">
      <c r="A6660" t="s">
        <v>839</v>
      </c>
      <c r="B6660" t="s">
        <v>1</v>
      </c>
      <c r="C6660" s="1">
        <v>42671.772222222222</v>
      </c>
      <c r="E6660" t="s">
        <v>2</v>
      </c>
    </row>
    <row r="6661" spans="1:5" x14ac:dyDescent="0.25">
      <c r="A6661" t="s">
        <v>839</v>
      </c>
      <c r="B6661" t="s">
        <v>5</v>
      </c>
      <c r="C6661" s="1">
        <v>42671.772233796299</v>
      </c>
      <c r="E6661" t="s">
        <v>2</v>
      </c>
    </row>
    <row r="6662" spans="1:5" x14ac:dyDescent="0.25">
      <c r="A6662" t="s">
        <v>1903</v>
      </c>
      <c r="B6662" t="s">
        <v>1</v>
      </c>
      <c r="C6662" s="1">
        <v>42620.926469907405</v>
      </c>
      <c r="E6662" t="s">
        <v>2</v>
      </c>
    </row>
    <row r="6663" spans="1:5" x14ac:dyDescent="0.25">
      <c r="A6663" t="s">
        <v>1903</v>
      </c>
      <c r="B6663" t="s">
        <v>5</v>
      </c>
      <c r="C6663" s="1">
        <v>42620.926469907405</v>
      </c>
      <c r="E6663" t="s">
        <v>2</v>
      </c>
    </row>
    <row r="6664" spans="1:5" x14ac:dyDescent="0.25">
      <c r="A6664" t="s">
        <v>1903</v>
      </c>
      <c r="B6664" t="s">
        <v>3</v>
      </c>
      <c r="C6664" s="1">
        <v>42620.926469907405</v>
      </c>
      <c r="E6664" t="s">
        <v>2</v>
      </c>
    </row>
    <row r="6665" spans="1:5" x14ac:dyDescent="0.25">
      <c r="A6665" t="s">
        <v>840</v>
      </c>
      <c r="B6665" t="s">
        <v>1</v>
      </c>
      <c r="C6665" s="1">
        <v>42632.93440972222</v>
      </c>
      <c r="E6665" t="s">
        <v>2</v>
      </c>
    </row>
    <row r="6666" spans="1:5" x14ac:dyDescent="0.25">
      <c r="A6666" t="s">
        <v>840</v>
      </c>
      <c r="B6666" t="s">
        <v>3</v>
      </c>
      <c r="C6666" s="1">
        <v>42632.93440972222</v>
      </c>
      <c r="E6666" t="s">
        <v>2</v>
      </c>
    </row>
    <row r="6667" spans="1:5" x14ac:dyDescent="0.25">
      <c r="A6667" t="s">
        <v>840</v>
      </c>
      <c r="B6667" t="s">
        <v>5</v>
      </c>
      <c r="C6667" s="1">
        <v>42632.934421296297</v>
      </c>
      <c r="E6667" t="s">
        <v>2</v>
      </c>
    </row>
    <row r="6668" spans="1:5" x14ac:dyDescent="0.25">
      <c r="A6668" t="s">
        <v>2494</v>
      </c>
      <c r="B6668" t="s">
        <v>3</v>
      </c>
      <c r="C6668" s="1">
        <v>42615.640520833331</v>
      </c>
      <c r="E6668" t="s">
        <v>2</v>
      </c>
    </row>
    <row r="6669" spans="1:5" x14ac:dyDescent="0.25">
      <c r="A6669" t="s">
        <v>2494</v>
      </c>
      <c r="B6669" t="s">
        <v>1</v>
      </c>
      <c r="C6669" s="1">
        <v>42615.640520833331</v>
      </c>
      <c r="E6669" t="s">
        <v>2</v>
      </c>
    </row>
    <row r="6670" spans="1:5" x14ac:dyDescent="0.25">
      <c r="A6670" t="s">
        <v>2494</v>
      </c>
      <c r="B6670" t="s">
        <v>5</v>
      </c>
      <c r="C6670" s="1">
        <v>42615.640520833331</v>
      </c>
      <c r="E6670" t="s">
        <v>2</v>
      </c>
    </row>
    <row r="6671" spans="1:5" x14ac:dyDescent="0.25">
      <c r="A6671" t="s">
        <v>1329</v>
      </c>
      <c r="B6671" t="s">
        <v>1</v>
      </c>
      <c r="C6671" s="1">
        <v>42609.966574074075</v>
      </c>
      <c r="E6671" t="s">
        <v>2</v>
      </c>
    </row>
    <row r="6672" spans="1:5" x14ac:dyDescent="0.25">
      <c r="A6672" t="s">
        <v>1329</v>
      </c>
      <c r="B6672" t="s">
        <v>5</v>
      </c>
      <c r="C6672" s="1">
        <v>42609.966574074075</v>
      </c>
      <c r="E6672" t="s">
        <v>2</v>
      </c>
    </row>
    <row r="6673" spans="1:5" x14ac:dyDescent="0.25">
      <c r="A6673" t="s">
        <v>1329</v>
      </c>
      <c r="B6673" t="s">
        <v>3</v>
      </c>
      <c r="C6673" s="1">
        <v>42609.966574074075</v>
      </c>
      <c r="E6673" t="s">
        <v>2</v>
      </c>
    </row>
    <row r="6674" spans="1:5" x14ac:dyDescent="0.25">
      <c r="A6674" t="s">
        <v>841</v>
      </c>
      <c r="B6674" t="s">
        <v>5</v>
      </c>
      <c r="C6674" s="1">
        <v>42609.761435185188</v>
      </c>
      <c r="E6674" t="s">
        <v>2</v>
      </c>
    </row>
    <row r="6675" spans="1:5" x14ac:dyDescent="0.25">
      <c r="A6675" t="s">
        <v>841</v>
      </c>
      <c r="B6675" t="s">
        <v>3</v>
      </c>
      <c r="C6675" s="1">
        <v>42609.761423611111</v>
      </c>
      <c r="E6675" t="s">
        <v>2</v>
      </c>
    </row>
    <row r="6676" spans="1:5" x14ac:dyDescent="0.25">
      <c r="A6676" t="s">
        <v>841</v>
      </c>
      <c r="B6676" t="s">
        <v>1</v>
      </c>
      <c r="C6676" s="1">
        <v>42609.761423611111</v>
      </c>
      <c r="E6676" t="s">
        <v>2</v>
      </c>
    </row>
    <row r="6677" spans="1:5" hidden="1" x14ac:dyDescent="0.25">
      <c r="A6677" t="s">
        <v>2495</v>
      </c>
      <c r="B6677" t="s">
        <v>3</v>
      </c>
      <c r="C6677" s="1">
        <v>42623.595104166663</v>
      </c>
      <c r="D6677" s="1">
        <v>42654</v>
      </c>
      <c r="E6677" t="s">
        <v>34</v>
      </c>
    </row>
    <row r="6678" spans="1:5" hidden="1" x14ac:dyDescent="0.25">
      <c r="A6678" t="s">
        <v>2495</v>
      </c>
      <c r="B6678" t="s">
        <v>1</v>
      </c>
      <c r="C6678" s="1">
        <v>42623.595104166663</v>
      </c>
      <c r="D6678" s="1">
        <v>42654</v>
      </c>
      <c r="E6678" t="s">
        <v>34</v>
      </c>
    </row>
    <row r="6679" spans="1:5" hidden="1" x14ac:dyDescent="0.25">
      <c r="A6679" t="s">
        <v>2495</v>
      </c>
      <c r="B6679" t="s">
        <v>5</v>
      </c>
      <c r="C6679" s="1">
        <v>42623.595104166663</v>
      </c>
      <c r="D6679" s="1">
        <v>42654</v>
      </c>
      <c r="E6679" t="s">
        <v>34</v>
      </c>
    </row>
    <row r="6680" spans="1:5" x14ac:dyDescent="0.25">
      <c r="A6680" t="s">
        <v>2495</v>
      </c>
      <c r="B6680" t="s">
        <v>5</v>
      </c>
      <c r="C6680" s="1">
        <v>42725.728773148148</v>
      </c>
      <c r="E6680" t="s">
        <v>2</v>
      </c>
    </row>
    <row r="6681" spans="1:5" x14ac:dyDescent="0.25">
      <c r="A6681" t="s">
        <v>2495</v>
      </c>
      <c r="B6681" t="s">
        <v>1</v>
      </c>
      <c r="C6681" s="1">
        <v>42725.728761574072</v>
      </c>
      <c r="E6681" t="s">
        <v>2</v>
      </c>
    </row>
    <row r="6682" spans="1:5" x14ac:dyDescent="0.25">
      <c r="A6682" t="s">
        <v>2495</v>
      </c>
      <c r="B6682" t="s">
        <v>3</v>
      </c>
      <c r="C6682" s="1">
        <v>42725.728761574072</v>
      </c>
      <c r="E6682" t="s">
        <v>2</v>
      </c>
    </row>
    <row r="6683" spans="1:5" x14ac:dyDescent="0.25">
      <c r="A6683" t="s">
        <v>1922</v>
      </c>
      <c r="B6683" t="s">
        <v>1</v>
      </c>
      <c r="C6683" s="1">
        <v>42632.58556712963</v>
      </c>
      <c r="E6683" t="s">
        <v>2</v>
      </c>
    </row>
    <row r="6684" spans="1:5" x14ac:dyDescent="0.25">
      <c r="A6684" t="s">
        <v>1922</v>
      </c>
      <c r="B6684" t="s">
        <v>5</v>
      </c>
      <c r="C6684" s="1">
        <v>42632.585578703707</v>
      </c>
      <c r="E6684" t="s">
        <v>2</v>
      </c>
    </row>
    <row r="6685" spans="1:5" x14ac:dyDescent="0.25">
      <c r="A6685" t="s">
        <v>1922</v>
      </c>
      <c r="B6685" t="s">
        <v>3</v>
      </c>
      <c r="C6685" s="1">
        <v>42632.58556712963</v>
      </c>
      <c r="E6685" t="s">
        <v>2</v>
      </c>
    </row>
    <row r="6686" spans="1:5" x14ac:dyDescent="0.25">
      <c r="A6686" t="s">
        <v>842</v>
      </c>
      <c r="B6686" t="s">
        <v>3</v>
      </c>
      <c r="C6686" s="1">
        <v>42646.742291666669</v>
      </c>
      <c r="E6686" t="s">
        <v>2</v>
      </c>
    </row>
    <row r="6687" spans="1:5" x14ac:dyDescent="0.25">
      <c r="A6687" t="s">
        <v>842</v>
      </c>
      <c r="B6687" t="s">
        <v>1</v>
      </c>
      <c r="C6687" s="1">
        <v>42646.742291666669</v>
      </c>
      <c r="E6687" t="s">
        <v>2</v>
      </c>
    </row>
    <row r="6688" spans="1:5" x14ac:dyDescent="0.25">
      <c r="A6688" t="s">
        <v>842</v>
      </c>
      <c r="B6688" t="s">
        <v>5</v>
      </c>
      <c r="C6688" s="1">
        <v>42646.742291666669</v>
      </c>
      <c r="E6688" t="s">
        <v>2</v>
      </c>
    </row>
    <row r="6689" spans="1:5" x14ac:dyDescent="0.25">
      <c r="A6689" t="s">
        <v>843</v>
      </c>
      <c r="B6689" t="s">
        <v>3</v>
      </c>
      <c r="C6689" s="1">
        <v>42613.828634259262</v>
      </c>
      <c r="E6689" t="s">
        <v>2</v>
      </c>
    </row>
    <row r="6690" spans="1:5" x14ac:dyDescent="0.25">
      <c r="A6690" t="s">
        <v>843</v>
      </c>
      <c r="B6690" t="s">
        <v>5</v>
      </c>
      <c r="C6690" s="1">
        <v>42613.828634259262</v>
      </c>
      <c r="E6690" t="s">
        <v>2</v>
      </c>
    </row>
    <row r="6691" spans="1:5" x14ac:dyDescent="0.25">
      <c r="A6691" t="s">
        <v>843</v>
      </c>
      <c r="B6691" t="s">
        <v>1</v>
      </c>
      <c r="C6691" s="1">
        <v>42613.828622685185</v>
      </c>
      <c r="E6691" t="s">
        <v>2</v>
      </c>
    </row>
    <row r="6692" spans="1:5" x14ac:dyDescent="0.25">
      <c r="A6692" t="s">
        <v>844</v>
      </c>
      <c r="B6692" t="s">
        <v>5</v>
      </c>
      <c r="C6692" s="1">
        <v>42631.751238425924</v>
      </c>
      <c r="E6692" t="s">
        <v>2</v>
      </c>
    </row>
    <row r="6693" spans="1:5" x14ac:dyDescent="0.25">
      <c r="A6693" t="s">
        <v>844</v>
      </c>
      <c r="B6693" t="s">
        <v>3</v>
      </c>
      <c r="C6693" s="1">
        <v>42631.751226851855</v>
      </c>
      <c r="E6693" t="s">
        <v>2</v>
      </c>
    </row>
    <row r="6694" spans="1:5" x14ac:dyDescent="0.25">
      <c r="A6694" t="s">
        <v>844</v>
      </c>
      <c r="B6694" t="s">
        <v>1</v>
      </c>
      <c r="C6694" s="1">
        <v>42631.751226851855</v>
      </c>
      <c r="E6694" t="s">
        <v>2</v>
      </c>
    </row>
    <row r="6695" spans="1:5" x14ac:dyDescent="0.25">
      <c r="A6695" t="s">
        <v>845</v>
      </c>
      <c r="B6695" t="s">
        <v>3</v>
      </c>
      <c r="C6695" s="1">
        <v>42639.799120370371</v>
      </c>
      <c r="E6695" t="s">
        <v>2</v>
      </c>
    </row>
    <row r="6696" spans="1:5" x14ac:dyDescent="0.25">
      <c r="A6696" t="s">
        <v>845</v>
      </c>
      <c r="B6696" t="s">
        <v>5</v>
      </c>
      <c r="C6696" s="1">
        <v>42639.799131944441</v>
      </c>
      <c r="E6696" t="s">
        <v>2</v>
      </c>
    </row>
    <row r="6697" spans="1:5" x14ac:dyDescent="0.25">
      <c r="A6697" t="s">
        <v>845</v>
      </c>
      <c r="B6697" t="s">
        <v>1</v>
      </c>
      <c r="C6697" s="1">
        <v>42639.799120370371</v>
      </c>
      <c r="E6697" t="s">
        <v>2</v>
      </c>
    </row>
    <row r="6698" spans="1:5" x14ac:dyDescent="0.25">
      <c r="A6698" t="s">
        <v>1333</v>
      </c>
      <c r="B6698" t="s">
        <v>1</v>
      </c>
      <c r="C6698" s="1">
        <v>42611.599224537036</v>
      </c>
      <c r="E6698" t="s">
        <v>2</v>
      </c>
    </row>
    <row r="6699" spans="1:5" x14ac:dyDescent="0.25">
      <c r="A6699" t="s">
        <v>1333</v>
      </c>
      <c r="B6699" t="s">
        <v>5</v>
      </c>
      <c r="C6699" s="1">
        <v>42611.599236111113</v>
      </c>
      <c r="E6699" t="s">
        <v>2</v>
      </c>
    </row>
    <row r="6700" spans="1:5" x14ac:dyDescent="0.25">
      <c r="A6700" t="s">
        <v>1333</v>
      </c>
      <c r="B6700" t="s">
        <v>3</v>
      </c>
      <c r="C6700" s="1">
        <v>42611.599236111113</v>
      </c>
      <c r="E6700" t="s">
        <v>2</v>
      </c>
    </row>
    <row r="6701" spans="1:5" x14ac:dyDescent="0.25">
      <c r="A6701" t="s">
        <v>846</v>
      </c>
      <c r="B6701" t="s">
        <v>3</v>
      </c>
      <c r="C6701" s="1">
        <v>42675.847511574073</v>
      </c>
      <c r="E6701" t="s">
        <v>2</v>
      </c>
    </row>
    <row r="6702" spans="1:5" x14ac:dyDescent="0.25">
      <c r="A6702" t="s">
        <v>846</v>
      </c>
      <c r="B6702" t="s">
        <v>5</v>
      </c>
      <c r="C6702" s="1">
        <v>42675.847511574073</v>
      </c>
      <c r="E6702" t="s">
        <v>2</v>
      </c>
    </row>
    <row r="6703" spans="1:5" x14ac:dyDescent="0.25">
      <c r="A6703" t="s">
        <v>846</v>
      </c>
      <c r="B6703" t="s">
        <v>1</v>
      </c>
      <c r="C6703" s="1">
        <v>42675.847500000003</v>
      </c>
      <c r="E6703" t="s">
        <v>2</v>
      </c>
    </row>
    <row r="6704" spans="1:5" x14ac:dyDescent="0.25">
      <c r="A6704" t="s">
        <v>847</v>
      </c>
      <c r="B6704" t="s">
        <v>1</v>
      </c>
      <c r="C6704" s="1">
        <v>42642.915520833332</v>
      </c>
      <c r="E6704" t="s">
        <v>2</v>
      </c>
    </row>
    <row r="6705" spans="1:5" x14ac:dyDescent="0.25">
      <c r="A6705" t="s">
        <v>847</v>
      </c>
      <c r="B6705" t="s">
        <v>5</v>
      </c>
      <c r="C6705" s="1">
        <v>42642.915520833332</v>
      </c>
      <c r="E6705" t="s">
        <v>2</v>
      </c>
    </row>
    <row r="6706" spans="1:5" x14ac:dyDescent="0.25">
      <c r="A6706" t="s">
        <v>847</v>
      </c>
      <c r="B6706" t="s">
        <v>3</v>
      </c>
      <c r="C6706" s="1">
        <v>42642.915520833332</v>
      </c>
      <c r="E6706" t="s">
        <v>2</v>
      </c>
    </row>
    <row r="6707" spans="1:5" x14ac:dyDescent="0.25">
      <c r="A6707" t="s">
        <v>848</v>
      </c>
      <c r="B6707" t="s">
        <v>5</v>
      </c>
      <c r="C6707" s="1">
        <v>42598.880127314813</v>
      </c>
      <c r="E6707" t="s">
        <v>2</v>
      </c>
    </row>
    <row r="6708" spans="1:5" x14ac:dyDescent="0.25">
      <c r="A6708" t="s">
        <v>848</v>
      </c>
      <c r="B6708" t="s">
        <v>1</v>
      </c>
      <c r="C6708" s="1">
        <v>42598.880127314813</v>
      </c>
      <c r="E6708" t="s">
        <v>2</v>
      </c>
    </row>
    <row r="6709" spans="1:5" x14ac:dyDescent="0.25">
      <c r="A6709" t="s">
        <v>848</v>
      </c>
      <c r="B6709" t="s">
        <v>3</v>
      </c>
      <c r="C6709" s="1">
        <v>42598.880127314813</v>
      </c>
      <c r="E6709" t="s">
        <v>2</v>
      </c>
    </row>
    <row r="6710" spans="1:5" x14ac:dyDescent="0.25">
      <c r="A6710" t="s">
        <v>849</v>
      </c>
      <c r="B6710" t="s">
        <v>3</v>
      </c>
      <c r="C6710" s="1">
        <v>42641.7890625</v>
      </c>
      <c r="E6710" t="s">
        <v>2</v>
      </c>
    </row>
    <row r="6711" spans="1:5" x14ac:dyDescent="0.25">
      <c r="A6711" t="s">
        <v>849</v>
      </c>
      <c r="B6711" t="s">
        <v>1</v>
      </c>
      <c r="C6711" s="1">
        <v>42641.7890625</v>
      </c>
      <c r="E6711" t="s">
        <v>2</v>
      </c>
    </row>
    <row r="6712" spans="1:5" x14ac:dyDescent="0.25">
      <c r="A6712" t="s">
        <v>849</v>
      </c>
      <c r="B6712" t="s">
        <v>5</v>
      </c>
      <c r="C6712" s="1">
        <v>42641.7890625</v>
      </c>
      <c r="E6712" t="s">
        <v>2</v>
      </c>
    </row>
    <row r="6713" spans="1:5" x14ac:dyDescent="0.25">
      <c r="A6713" t="s">
        <v>1393</v>
      </c>
      <c r="B6713" t="s">
        <v>1</v>
      </c>
      <c r="C6713" s="1">
        <v>42619.706331018519</v>
      </c>
      <c r="E6713" t="s">
        <v>2</v>
      </c>
    </row>
    <row r="6714" spans="1:5" x14ac:dyDescent="0.25">
      <c r="A6714" t="s">
        <v>1393</v>
      </c>
      <c r="B6714" t="s">
        <v>5</v>
      </c>
      <c r="C6714" s="1">
        <v>42619.706331018519</v>
      </c>
      <c r="E6714" t="s">
        <v>2</v>
      </c>
    </row>
    <row r="6715" spans="1:5" x14ac:dyDescent="0.25">
      <c r="A6715" t="s">
        <v>1393</v>
      </c>
      <c r="B6715" t="s">
        <v>3</v>
      </c>
      <c r="C6715" s="1">
        <v>42619.706331018519</v>
      </c>
      <c r="E6715" t="s">
        <v>2</v>
      </c>
    </row>
    <row r="6716" spans="1:5" x14ac:dyDescent="0.25">
      <c r="A6716" t="s">
        <v>1925</v>
      </c>
      <c r="B6716" t="s">
        <v>1</v>
      </c>
      <c r="C6716" s="1">
        <v>42632.672881944447</v>
      </c>
      <c r="E6716" t="s">
        <v>2</v>
      </c>
    </row>
    <row r="6717" spans="1:5" x14ac:dyDescent="0.25">
      <c r="A6717" t="s">
        <v>1925</v>
      </c>
      <c r="B6717" t="s">
        <v>5</v>
      </c>
      <c r="C6717" s="1">
        <v>42632.672881944447</v>
      </c>
      <c r="E6717" t="s">
        <v>2</v>
      </c>
    </row>
    <row r="6718" spans="1:5" x14ac:dyDescent="0.25">
      <c r="A6718" t="s">
        <v>1925</v>
      </c>
      <c r="B6718" t="s">
        <v>3</v>
      </c>
      <c r="C6718" s="1">
        <v>42632.672881944447</v>
      </c>
      <c r="E6718" t="s">
        <v>2</v>
      </c>
    </row>
    <row r="6719" spans="1:5" x14ac:dyDescent="0.25">
      <c r="A6719" t="s">
        <v>850</v>
      </c>
      <c r="B6719" t="s">
        <v>3</v>
      </c>
      <c r="C6719" s="1">
        <v>42648.873356481483</v>
      </c>
      <c r="E6719" t="s">
        <v>2</v>
      </c>
    </row>
    <row r="6720" spans="1:5" x14ac:dyDescent="0.25">
      <c r="A6720" t="s">
        <v>850</v>
      </c>
      <c r="B6720" t="s">
        <v>5</v>
      </c>
      <c r="C6720" s="1">
        <v>42648.873368055552</v>
      </c>
      <c r="E6720" t="s">
        <v>2</v>
      </c>
    </row>
    <row r="6721" spans="1:5" x14ac:dyDescent="0.25">
      <c r="A6721" t="s">
        <v>850</v>
      </c>
      <c r="B6721" t="s">
        <v>1</v>
      </c>
      <c r="C6721" s="1">
        <v>42648.873356481483</v>
      </c>
      <c r="E6721" t="s">
        <v>2</v>
      </c>
    </row>
    <row r="6722" spans="1:5" x14ac:dyDescent="0.25">
      <c r="A6722" t="s">
        <v>2496</v>
      </c>
      <c r="B6722" t="s">
        <v>3</v>
      </c>
      <c r="C6722" s="1">
        <v>42655.643391203703</v>
      </c>
      <c r="E6722" t="s">
        <v>2</v>
      </c>
    </row>
    <row r="6723" spans="1:5" x14ac:dyDescent="0.25">
      <c r="A6723" t="s">
        <v>2496</v>
      </c>
      <c r="B6723" t="s">
        <v>5</v>
      </c>
      <c r="C6723" s="1">
        <v>42655.643391203703</v>
      </c>
      <c r="E6723" t="s">
        <v>2</v>
      </c>
    </row>
    <row r="6724" spans="1:5" x14ac:dyDescent="0.25">
      <c r="A6724" t="s">
        <v>2496</v>
      </c>
      <c r="B6724" t="s">
        <v>1</v>
      </c>
      <c r="C6724" s="1">
        <v>42655.643379629626</v>
      </c>
      <c r="E6724" t="s">
        <v>2</v>
      </c>
    </row>
    <row r="6725" spans="1:5" x14ac:dyDescent="0.25">
      <c r="A6725" t="s">
        <v>851</v>
      </c>
      <c r="B6725" t="s">
        <v>1</v>
      </c>
      <c r="C6725" s="1">
        <v>42639.869837962964</v>
      </c>
      <c r="E6725" t="s">
        <v>2</v>
      </c>
    </row>
    <row r="6726" spans="1:5" x14ac:dyDescent="0.25">
      <c r="A6726" t="s">
        <v>851</v>
      </c>
      <c r="B6726" t="s">
        <v>5</v>
      </c>
      <c r="C6726" s="1">
        <v>42639.869849537034</v>
      </c>
      <c r="E6726" t="s">
        <v>2</v>
      </c>
    </row>
    <row r="6727" spans="1:5" x14ac:dyDescent="0.25">
      <c r="A6727" t="s">
        <v>851</v>
      </c>
      <c r="B6727" t="s">
        <v>3</v>
      </c>
      <c r="C6727" s="1">
        <v>42639.869837962964</v>
      </c>
      <c r="E6727" t="s">
        <v>2</v>
      </c>
    </row>
    <row r="6728" spans="1:5" x14ac:dyDescent="0.25">
      <c r="A6728" t="s">
        <v>852</v>
      </c>
      <c r="B6728" t="s">
        <v>1</v>
      </c>
      <c r="C6728" s="1">
        <v>42656.657106481478</v>
      </c>
      <c r="E6728" t="s">
        <v>2</v>
      </c>
    </row>
    <row r="6729" spans="1:5" x14ac:dyDescent="0.25">
      <c r="A6729" t="s">
        <v>852</v>
      </c>
      <c r="B6729" t="s">
        <v>5</v>
      </c>
      <c r="C6729" s="1">
        <v>42656.657106481478</v>
      </c>
      <c r="E6729" t="s">
        <v>2</v>
      </c>
    </row>
    <row r="6730" spans="1:5" x14ac:dyDescent="0.25">
      <c r="A6730" t="s">
        <v>852</v>
      </c>
      <c r="B6730" t="s">
        <v>3</v>
      </c>
      <c r="C6730" s="1">
        <v>42656.657106481478</v>
      </c>
      <c r="E6730" t="s">
        <v>2</v>
      </c>
    </row>
    <row r="6731" spans="1:5" x14ac:dyDescent="0.25">
      <c r="A6731" t="s">
        <v>853</v>
      </c>
      <c r="B6731" t="s">
        <v>5</v>
      </c>
      <c r="C6731" s="1">
        <v>42635.568576388891</v>
      </c>
      <c r="E6731" t="s">
        <v>2</v>
      </c>
    </row>
    <row r="6732" spans="1:5" x14ac:dyDescent="0.25">
      <c r="A6732" t="s">
        <v>853</v>
      </c>
      <c r="B6732" t="s">
        <v>3</v>
      </c>
      <c r="C6732" s="1">
        <v>42635.568576388891</v>
      </c>
      <c r="E6732" t="s">
        <v>2</v>
      </c>
    </row>
    <row r="6733" spans="1:5" x14ac:dyDescent="0.25">
      <c r="A6733" t="s">
        <v>853</v>
      </c>
      <c r="B6733" t="s">
        <v>1</v>
      </c>
      <c r="C6733" s="1">
        <v>42635.568576388891</v>
      </c>
      <c r="E6733" t="s">
        <v>2</v>
      </c>
    </row>
    <row r="6734" spans="1:5" x14ac:dyDescent="0.25">
      <c r="A6734" t="s">
        <v>854</v>
      </c>
      <c r="B6734" t="s">
        <v>5</v>
      </c>
      <c r="C6734" s="1">
        <v>42628.693344907406</v>
      </c>
      <c r="E6734" t="s">
        <v>2</v>
      </c>
    </row>
    <row r="6735" spans="1:5" x14ac:dyDescent="0.25">
      <c r="A6735" t="s">
        <v>854</v>
      </c>
      <c r="B6735" t="s">
        <v>1</v>
      </c>
      <c r="C6735" s="1">
        <v>42628.693344907406</v>
      </c>
      <c r="E6735" t="s">
        <v>2</v>
      </c>
    </row>
    <row r="6736" spans="1:5" x14ac:dyDescent="0.25">
      <c r="A6736" t="s">
        <v>854</v>
      </c>
      <c r="B6736" t="s">
        <v>3</v>
      </c>
      <c r="C6736" s="1">
        <v>42628.693344907406</v>
      </c>
      <c r="E6736" t="s">
        <v>2</v>
      </c>
    </row>
    <row r="6737" spans="1:5" x14ac:dyDescent="0.25">
      <c r="A6737" t="s">
        <v>855</v>
      </c>
      <c r="B6737" t="s">
        <v>5</v>
      </c>
      <c r="C6737" s="1">
        <v>42614.855451388888</v>
      </c>
      <c r="E6737" t="s">
        <v>2</v>
      </c>
    </row>
    <row r="6738" spans="1:5" x14ac:dyDescent="0.25">
      <c r="A6738" t="s">
        <v>855</v>
      </c>
      <c r="B6738" t="s">
        <v>3</v>
      </c>
      <c r="C6738" s="1">
        <v>42614.855451388888</v>
      </c>
      <c r="E6738" t="s">
        <v>2</v>
      </c>
    </row>
    <row r="6739" spans="1:5" x14ac:dyDescent="0.25">
      <c r="A6739" t="s">
        <v>855</v>
      </c>
      <c r="B6739" t="s">
        <v>1</v>
      </c>
      <c r="C6739" s="1">
        <v>42614.855451388888</v>
      </c>
      <c r="E6739" t="s">
        <v>2</v>
      </c>
    </row>
    <row r="6740" spans="1:5" x14ac:dyDescent="0.25">
      <c r="A6740" t="s">
        <v>856</v>
      </c>
      <c r="B6740" t="s">
        <v>5</v>
      </c>
      <c r="C6740" s="1">
        <v>42644.057060185187</v>
      </c>
      <c r="E6740" t="s">
        <v>2</v>
      </c>
    </row>
    <row r="6741" spans="1:5" x14ac:dyDescent="0.25">
      <c r="A6741" t="s">
        <v>856</v>
      </c>
      <c r="B6741" t="s">
        <v>3</v>
      </c>
      <c r="C6741" s="1">
        <v>42644.057060185187</v>
      </c>
      <c r="E6741" t="s">
        <v>2</v>
      </c>
    </row>
    <row r="6742" spans="1:5" x14ac:dyDescent="0.25">
      <c r="A6742" t="s">
        <v>856</v>
      </c>
      <c r="B6742" t="s">
        <v>1</v>
      </c>
      <c r="C6742" s="1">
        <v>42644.05704861111</v>
      </c>
      <c r="E6742" t="s">
        <v>2</v>
      </c>
    </row>
    <row r="6743" spans="1:5" x14ac:dyDescent="0.25">
      <c r="A6743" t="s">
        <v>857</v>
      </c>
      <c r="B6743" t="s">
        <v>1</v>
      </c>
      <c r="C6743" s="1">
        <v>42630.799837962964</v>
      </c>
      <c r="E6743" t="s">
        <v>2</v>
      </c>
    </row>
    <row r="6744" spans="1:5" x14ac:dyDescent="0.25">
      <c r="A6744" t="s">
        <v>857</v>
      </c>
      <c r="B6744" t="s">
        <v>5</v>
      </c>
      <c r="C6744" s="1">
        <v>42630.799849537034</v>
      </c>
      <c r="E6744" t="s">
        <v>2</v>
      </c>
    </row>
    <row r="6745" spans="1:5" x14ac:dyDescent="0.25">
      <c r="A6745" t="s">
        <v>857</v>
      </c>
      <c r="B6745" t="s">
        <v>3</v>
      </c>
      <c r="C6745" s="1">
        <v>42630.799849537034</v>
      </c>
      <c r="E6745" t="s">
        <v>2</v>
      </c>
    </row>
    <row r="6746" spans="1:5" x14ac:dyDescent="0.25">
      <c r="A6746" t="s">
        <v>858</v>
      </c>
      <c r="B6746" t="s">
        <v>3</v>
      </c>
      <c r="C6746" s="1">
        <v>42605.900069444448</v>
      </c>
      <c r="E6746" t="s">
        <v>2</v>
      </c>
    </row>
    <row r="6747" spans="1:5" x14ac:dyDescent="0.25">
      <c r="A6747" t="s">
        <v>858</v>
      </c>
      <c r="B6747" t="s">
        <v>5</v>
      </c>
      <c r="C6747" s="1">
        <v>42605.900069444448</v>
      </c>
      <c r="E6747" t="s">
        <v>2</v>
      </c>
    </row>
    <row r="6748" spans="1:5" x14ac:dyDescent="0.25">
      <c r="A6748" t="s">
        <v>858</v>
      </c>
      <c r="B6748" t="s">
        <v>1</v>
      </c>
      <c r="C6748" s="1">
        <v>42605.900069444448</v>
      </c>
      <c r="E6748" t="s">
        <v>2</v>
      </c>
    </row>
    <row r="6749" spans="1:5" x14ac:dyDescent="0.25">
      <c r="A6749" t="s">
        <v>2497</v>
      </c>
      <c r="B6749" t="s">
        <v>1</v>
      </c>
      <c r="C6749" s="1">
        <v>42675.057523148149</v>
      </c>
      <c r="E6749" t="s">
        <v>2</v>
      </c>
    </row>
    <row r="6750" spans="1:5" x14ac:dyDescent="0.25">
      <c r="A6750" t="s">
        <v>2497</v>
      </c>
      <c r="B6750" t="s">
        <v>5</v>
      </c>
      <c r="C6750" s="1">
        <v>42675.057534722226</v>
      </c>
      <c r="E6750" t="s">
        <v>2</v>
      </c>
    </row>
    <row r="6751" spans="1:5" x14ac:dyDescent="0.25">
      <c r="A6751" t="s">
        <v>2497</v>
      </c>
      <c r="B6751" t="s">
        <v>3</v>
      </c>
      <c r="C6751" s="1">
        <v>42675.057523148149</v>
      </c>
      <c r="E6751" t="s">
        <v>2</v>
      </c>
    </row>
    <row r="6752" spans="1:5" hidden="1" x14ac:dyDescent="0.25">
      <c r="A6752" t="s">
        <v>2497</v>
      </c>
      <c r="B6752" t="s">
        <v>3</v>
      </c>
      <c r="C6752" s="1">
        <v>42616.754942129628</v>
      </c>
      <c r="D6752" s="1">
        <v>42674</v>
      </c>
      <c r="E6752" t="s">
        <v>34</v>
      </c>
    </row>
    <row r="6753" spans="1:5" hidden="1" x14ac:dyDescent="0.25">
      <c r="A6753" t="s">
        <v>2497</v>
      </c>
      <c r="B6753" t="s">
        <v>1</v>
      </c>
      <c r="C6753" s="1">
        <v>42616.754942129628</v>
      </c>
      <c r="D6753" s="1">
        <v>42674</v>
      </c>
      <c r="E6753" t="s">
        <v>34</v>
      </c>
    </row>
    <row r="6754" spans="1:5" hidden="1" x14ac:dyDescent="0.25">
      <c r="A6754" t="s">
        <v>2497</v>
      </c>
      <c r="B6754" t="s">
        <v>5</v>
      </c>
      <c r="C6754" s="1">
        <v>42616.754953703705</v>
      </c>
      <c r="D6754" s="1">
        <v>42674</v>
      </c>
      <c r="E6754" t="s">
        <v>34</v>
      </c>
    </row>
    <row r="6755" spans="1:5" x14ac:dyDescent="0.25">
      <c r="A6755" t="s">
        <v>859</v>
      </c>
      <c r="B6755" t="s">
        <v>1</v>
      </c>
      <c r="C6755" s="1">
        <v>42641.000393518516</v>
      </c>
      <c r="E6755" t="s">
        <v>2</v>
      </c>
    </row>
    <row r="6756" spans="1:5" x14ac:dyDescent="0.25">
      <c r="A6756" t="s">
        <v>859</v>
      </c>
      <c r="B6756" t="s">
        <v>3</v>
      </c>
      <c r="C6756" s="1">
        <v>42641.000405092593</v>
      </c>
      <c r="E6756" t="s">
        <v>2</v>
      </c>
    </row>
    <row r="6757" spans="1:5" x14ac:dyDescent="0.25">
      <c r="A6757" t="s">
        <v>859</v>
      </c>
      <c r="B6757" t="s">
        <v>5</v>
      </c>
      <c r="C6757" s="1">
        <v>42641.000405092593</v>
      </c>
      <c r="E6757" t="s">
        <v>2</v>
      </c>
    </row>
    <row r="6758" spans="1:5" x14ac:dyDescent="0.25">
      <c r="A6758" t="s">
        <v>860</v>
      </c>
      <c r="B6758" t="s">
        <v>1</v>
      </c>
      <c r="C6758" s="1">
        <v>42650.83625</v>
      </c>
      <c r="E6758" t="s">
        <v>2</v>
      </c>
    </row>
    <row r="6759" spans="1:5" x14ac:dyDescent="0.25">
      <c r="A6759" t="s">
        <v>860</v>
      </c>
      <c r="B6759" t="s">
        <v>5</v>
      </c>
      <c r="C6759" s="1">
        <v>42650.83625</v>
      </c>
      <c r="E6759" t="s">
        <v>2</v>
      </c>
    </row>
    <row r="6760" spans="1:5" x14ac:dyDescent="0.25">
      <c r="A6760" t="s">
        <v>860</v>
      </c>
      <c r="B6760" t="s">
        <v>3</v>
      </c>
      <c r="C6760" s="1">
        <v>42650.83625</v>
      </c>
      <c r="E6760" t="s">
        <v>2</v>
      </c>
    </row>
    <row r="6761" spans="1:5" x14ac:dyDescent="0.25">
      <c r="A6761" t="s">
        <v>861</v>
      </c>
      <c r="B6761" t="s">
        <v>3</v>
      </c>
      <c r="C6761" s="1">
        <v>42629.019803240742</v>
      </c>
      <c r="E6761" t="s">
        <v>2</v>
      </c>
    </row>
    <row r="6762" spans="1:5" x14ac:dyDescent="0.25">
      <c r="A6762" t="s">
        <v>861</v>
      </c>
      <c r="B6762" t="s">
        <v>1</v>
      </c>
      <c r="C6762" s="1">
        <v>42629.019803240742</v>
      </c>
      <c r="E6762" t="s">
        <v>2</v>
      </c>
    </row>
    <row r="6763" spans="1:5" x14ac:dyDescent="0.25">
      <c r="A6763" t="s">
        <v>861</v>
      </c>
      <c r="B6763" t="s">
        <v>5</v>
      </c>
      <c r="C6763" s="1">
        <v>42629.019803240742</v>
      </c>
      <c r="E6763" t="s">
        <v>2</v>
      </c>
    </row>
    <row r="6764" spans="1:5" x14ac:dyDescent="0.25">
      <c r="A6764" t="s">
        <v>1741</v>
      </c>
      <c r="B6764" t="s">
        <v>1</v>
      </c>
      <c r="C6764" s="1">
        <v>42656.712847222225</v>
      </c>
      <c r="E6764" t="s">
        <v>2</v>
      </c>
    </row>
    <row r="6765" spans="1:5" x14ac:dyDescent="0.25">
      <c r="A6765" t="s">
        <v>1741</v>
      </c>
      <c r="B6765" t="s">
        <v>5</v>
      </c>
      <c r="C6765" s="1">
        <v>42656.712858796294</v>
      </c>
      <c r="E6765" t="s">
        <v>2</v>
      </c>
    </row>
    <row r="6766" spans="1:5" x14ac:dyDescent="0.25">
      <c r="A6766" t="s">
        <v>1741</v>
      </c>
      <c r="B6766" t="s">
        <v>3</v>
      </c>
      <c r="C6766" s="1">
        <v>42656.712858796294</v>
      </c>
      <c r="E6766" t="s">
        <v>2</v>
      </c>
    </row>
    <row r="6767" spans="1:5" x14ac:dyDescent="0.25">
      <c r="A6767" t="s">
        <v>1449</v>
      </c>
      <c r="B6767" t="s">
        <v>1</v>
      </c>
      <c r="C6767" s="1">
        <v>42628.018865740742</v>
      </c>
      <c r="E6767" t="s">
        <v>2</v>
      </c>
    </row>
    <row r="6768" spans="1:5" x14ac:dyDescent="0.25">
      <c r="A6768" t="s">
        <v>1449</v>
      </c>
      <c r="B6768" t="s">
        <v>5</v>
      </c>
      <c r="C6768" s="1">
        <v>42628.018865740742</v>
      </c>
      <c r="E6768" t="s">
        <v>2</v>
      </c>
    </row>
    <row r="6769" spans="1:5" x14ac:dyDescent="0.25">
      <c r="A6769" t="s">
        <v>1449</v>
      </c>
      <c r="B6769" t="s">
        <v>3</v>
      </c>
      <c r="C6769" s="1">
        <v>42628.018865740742</v>
      </c>
      <c r="E6769" t="s">
        <v>2</v>
      </c>
    </row>
    <row r="6770" spans="1:5" x14ac:dyDescent="0.25">
      <c r="A6770" t="s">
        <v>1949</v>
      </c>
      <c r="B6770" t="s">
        <v>1</v>
      </c>
      <c r="C6770" s="1">
        <v>42649.604212962964</v>
      </c>
      <c r="E6770" t="s">
        <v>2</v>
      </c>
    </row>
    <row r="6771" spans="1:5" x14ac:dyDescent="0.25">
      <c r="A6771" t="s">
        <v>1949</v>
      </c>
      <c r="B6771" t="s">
        <v>5</v>
      </c>
      <c r="C6771" s="1">
        <v>42649.604212962964</v>
      </c>
      <c r="E6771" t="s">
        <v>2</v>
      </c>
    </row>
    <row r="6772" spans="1:5" x14ac:dyDescent="0.25">
      <c r="A6772" t="s">
        <v>1949</v>
      </c>
      <c r="B6772" t="s">
        <v>3</v>
      </c>
      <c r="C6772" s="1">
        <v>42649.604212962964</v>
      </c>
      <c r="E6772" t="s">
        <v>2</v>
      </c>
    </row>
    <row r="6773" spans="1:5" x14ac:dyDescent="0.25">
      <c r="A6773" t="s">
        <v>862</v>
      </c>
      <c r="B6773" t="s">
        <v>3</v>
      </c>
      <c r="C6773" s="1">
        <v>42643.960046296299</v>
      </c>
      <c r="E6773" t="s">
        <v>2</v>
      </c>
    </row>
    <row r="6774" spans="1:5" x14ac:dyDescent="0.25">
      <c r="A6774" t="s">
        <v>862</v>
      </c>
      <c r="B6774" t="s">
        <v>5</v>
      </c>
      <c r="C6774" s="1">
        <v>42643.960046296299</v>
      </c>
      <c r="E6774" t="s">
        <v>2</v>
      </c>
    </row>
    <row r="6775" spans="1:5" x14ac:dyDescent="0.25">
      <c r="A6775" t="s">
        <v>862</v>
      </c>
      <c r="B6775" t="s">
        <v>1</v>
      </c>
      <c r="C6775" s="1">
        <v>42643.960046296299</v>
      </c>
      <c r="E6775" t="s">
        <v>2</v>
      </c>
    </row>
    <row r="6776" spans="1:5" x14ac:dyDescent="0.25">
      <c r="A6776" t="s">
        <v>863</v>
      </c>
      <c r="B6776" t="s">
        <v>3</v>
      </c>
      <c r="C6776" s="1">
        <v>42599.831064814818</v>
      </c>
      <c r="E6776" t="s">
        <v>2</v>
      </c>
    </row>
    <row r="6777" spans="1:5" x14ac:dyDescent="0.25">
      <c r="A6777" t="s">
        <v>863</v>
      </c>
      <c r="B6777" t="s">
        <v>5</v>
      </c>
      <c r="C6777" s="1">
        <v>42599.831064814818</v>
      </c>
      <c r="E6777" t="s">
        <v>2</v>
      </c>
    </row>
    <row r="6778" spans="1:5" x14ac:dyDescent="0.25">
      <c r="A6778" t="s">
        <v>863</v>
      </c>
      <c r="B6778" t="s">
        <v>1</v>
      </c>
      <c r="C6778" s="1">
        <v>42599.831064814818</v>
      </c>
      <c r="E6778" t="s">
        <v>2</v>
      </c>
    </row>
    <row r="6779" spans="1:5" x14ac:dyDescent="0.25">
      <c r="A6779" t="s">
        <v>864</v>
      </c>
      <c r="B6779" t="s">
        <v>1</v>
      </c>
      <c r="C6779" s="1">
        <v>42635.968530092592</v>
      </c>
      <c r="E6779" t="s">
        <v>2</v>
      </c>
    </row>
    <row r="6780" spans="1:5" x14ac:dyDescent="0.25">
      <c r="A6780" t="s">
        <v>864</v>
      </c>
      <c r="B6780" t="s">
        <v>5</v>
      </c>
      <c r="C6780" s="1">
        <v>42635.968530092592</v>
      </c>
      <c r="E6780" t="s">
        <v>2</v>
      </c>
    </row>
    <row r="6781" spans="1:5" x14ac:dyDescent="0.25">
      <c r="A6781" t="s">
        <v>864</v>
      </c>
      <c r="B6781" t="s">
        <v>3</v>
      </c>
      <c r="C6781" s="1">
        <v>42635.968530092592</v>
      </c>
      <c r="E6781" t="s">
        <v>2</v>
      </c>
    </row>
    <row r="6782" spans="1:5" x14ac:dyDescent="0.25">
      <c r="A6782" t="s">
        <v>1436</v>
      </c>
      <c r="B6782" t="s">
        <v>1</v>
      </c>
      <c r="C6782" s="1">
        <v>42625.824421296296</v>
      </c>
      <c r="E6782" t="s">
        <v>2</v>
      </c>
    </row>
    <row r="6783" spans="1:5" x14ac:dyDescent="0.25">
      <c r="A6783" t="s">
        <v>1436</v>
      </c>
      <c r="B6783" t="s">
        <v>5</v>
      </c>
      <c r="C6783" s="1">
        <v>42625.824432870373</v>
      </c>
      <c r="E6783" t="s">
        <v>2</v>
      </c>
    </row>
    <row r="6784" spans="1:5" x14ac:dyDescent="0.25">
      <c r="A6784" t="s">
        <v>1436</v>
      </c>
      <c r="B6784" t="s">
        <v>3</v>
      </c>
      <c r="C6784" s="1">
        <v>42625.824421296296</v>
      </c>
      <c r="E6784" t="s">
        <v>2</v>
      </c>
    </row>
    <row r="6785" spans="1:5" x14ac:dyDescent="0.25">
      <c r="A6785" t="s">
        <v>865</v>
      </c>
      <c r="B6785" t="s">
        <v>3</v>
      </c>
      <c r="C6785" s="1">
        <v>42651.777546296296</v>
      </c>
      <c r="E6785" t="s">
        <v>2</v>
      </c>
    </row>
    <row r="6786" spans="1:5" x14ac:dyDescent="0.25">
      <c r="A6786" t="s">
        <v>865</v>
      </c>
      <c r="B6786" t="s">
        <v>1</v>
      </c>
      <c r="C6786" s="1">
        <v>42651.777546296296</v>
      </c>
      <c r="E6786" t="s">
        <v>2</v>
      </c>
    </row>
    <row r="6787" spans="1:5" x14ac:dyDescent="0.25">
      <c r="A6787" t="s">
        <v>865</v>
      </c>
      <c r="B6787" t="s">
        <v>5</v>
      </c>
      <c r="C6787" s="1">
        <v>42651.777546296296</v>
      </c>
      <c r="E6787" t="s">
        <v>2</v>
      </c>
    </row>
    <row r="6788" spans="1:5" x14ac:dyDescent="0.25">
      <c r="A6788" t="s">
        <v>866</v>
      </c>
      <c r="B6788" t="s">
        <v>5</v>
      </c>
      <c r="C6788" s="1">
        <v>42672.002476851849</v>
      </c>
      <c r="E6788" t="s">
        <v>2</v>
      </c>
    </row>
    <row r="6789" spans="1:5" x14ac:dyDescent="0.25">
      <c r="A6789" t="s">
        <v>866</v>
      </c>
      <c r="B6789" t="s">
        <v>1</v>
      </c>
      <c r="C6789" s="1">
        <v>42672.002476851849</v>
      </c>
      <c r="E6789" t="s">
        <v>2</v>
      </c>
    </row>
    <row r="6790" spans="1:5" x14ac:dyDescent="0.25">
      <c r="A6790" t="s">
        <v>866</v>
      </c>
      <c r="B6790" t="s">
        <v>3</v>
      </c>
      <c r="C6790" s="1">
        <v>42672.002476851849</v>
      </c>
      <c r="E6790" t="s">
        <v>2</v>
      </c>
    </row>
    <row r="6791" spans="1:5" x14ac:dyDescent="0.25">
      <c r="A6791" t="s">
        <v>867</v>
      </c>
      <c r="B6791" t="s">
        <v>5</v>
      </c>
      <c r="C6791" s="1">
        <v>42602.041932870372</v>
      </c>
      <c r="E6791" t="s">
        <v>2</v>
      </c>
    </row>
    <row r="6792" spans="1:5" x14ac:dyDescent="0.25">
      <c r="A6792" t="s">
        <v>867</v>
      </c>
      <c r="B6792" t="s">
        <v>3</v>
      </c>
      <c r="C6792" s="1">
        <v>42602.041932870372</v>
      </c>
      <c r="E6792" t="s">
        <v>2</v>
      </c>
    </row>
    <row r="6793" spans="1:5" x14ac:dyDescent="0.25">
      <c r="A6793" t="s">
        <v>867</v>
      </c>
      <c r="B6793" t="s">
        <v>1</v>
      </c>
      <c r="C6793" s="1">
        <v>42602.041932870372</v>
      </c>
      <c r="E6793" t="s">
        <v>2</v>
      </c>
    </row>
    <row r="6794" spans="1:5" x14ac:dyDescent="0.25">
      <c r="A6794" t="s">
        <v>1717</v>
      </c>
      <c r="B6794" t="s">
        <v>1</v>
      </c>
      <c r="C6794" s="1">
        <v>42653.904930555553</v>
      </c>
      <c r="E6794" t="s">
        <v>2</v>
      </c>
    </row>
    <row r="6795" spans="1:5" x14ac:dyDescent="0.25">
      <c r="A6795" t="s">
        <v>1717</v>
      </c>
      <c r="B6795" t="s">
        <v>5</v>
      </c>
      <c r="C6795" s="1">
        <v>42653.904942129629</v>
      </c>
      <c r="E6795" t="s">
        <v>2</v>
      </c>
    </row>
    <row r="6796" spans="1:5" x14ac:dyDescent="0.25">
      <c r="A6796" t="s">
        <v>1717</v>
      </c>
      <c r="B6796" t="s">
        <v>3</v>
      </c>
      <c r="C6796" s="1">
        <v>42653.904942129629</v>
      </c>
      <c r="E6796" t="s">
        <v>2</v>
      </c>
    </row>
    <row r="6797" spans="1:5" x14ac:dyDescent="0.25">
      <c r="A6797" t="s">
        <v>868</v>
      </c>
      <c r="B6797" t="s">
        <v>5</v>
      </c>
      <c r="C6797" s="1">
        <v>42656.610312500001</v>
      </c>
      <c r="E6797" t="s">
        <v>2</v>
      </c>
    </row>
    <row r="6798" spans="1:5" x14ac:dyDescent="0.25">
      <c r="A6798" t="s">
        <v>868</v>
      </c>
      <c r="B6798" t="s">
        <v>1</v>
      </c>
      <c r="C6798" s="1">
        <v>42656.610300925924</v>
      </c>
      <c r="E6798" t="s">
        <v>2</v>
      </c>
    </row>
    <row r="6799" spans="1:5" x14ac:dyDescent="0.25">
      <c r="A6799" t="s">
        <v>868</v>
      </c>
      <c r="B6799" t="s">
        <v>3</v>
      </c>
      <c r="C6799" s="1">
        <v>42656.610312500001</v>
      </c>
      <c r="E6799" t="s">
        <v>2</v>
      </c>
    </row>
    <row r="6800" spans="1:5" x14ac:dyDescent="0.25">
      <c r="A6800" t="s">
        <v>1311</v>
      </c>
      <c r="B6800" t="s">
        <v>1</v>
      </c>
      <c r="C6800" s="1">
        <v>42606.711365740739</v>
      </c>
      <c r="E6800" t="s">
        <v>2</v>
      </c>
    </row>
    <row r="6801" spans="1:5" x14ac:dyDescent="0.25">
      <c r="A6801" t="s">
        <v>1311</v>
      </c>
      <c r="B6801" t="s">
        <v>5</v>
      </c>
      <c r="C6801" s="1">
        <v>42606.711365740739</v>
      </c>
      <c r="E6801" t="s">
        <v>2</v>
      </c>
    </row>
    <row r="6802" spans="1:5" x14ac:dyDescent="0.25">
      <c r="A6802" t="s">
        <v>1311</v>
      </c>
      <c r="B6802" t="s">
        <v>3</v>
      </c>
      <c r="C6802" s="1">
        <v>42606.711365740739</v>
      </c>
      <c r="E6802" t="s">
        <v>2</v>
      </c>
    </row>
    <row r="6803" spans="1:5" x14ac:dyDescent="0.25">
      <c r="A6803" t="s">
        <v>1308</v>
      </c>
      <c r="B6803" t="s">
        <v>1</v>
      </c>
      <c r="C6803" s="1">
        <v>42605.015752314815</v>
      </c>
      <c r="E6803" t="s">
        <v>2</v>
      </c>
    </row>
    <row r="6804" spans="1:5" x14ac:dyDescent="0.25">
      <c r="A6804" t="s">
        <v>1308</v>
      </c>
      <c r="B6804" t="s">
        <v>5</v>
      </c>
      <c r="C6804" s="1">
        <v>42605.015763888892</v>
      </c>
      <c r="E6804" t="s">
        <v>2</v>
      </c>
    </row>
    <row r="6805" spans="1:5" x14ac:dyDescent="0.25">
      <c r="A6805" t="s">
        <v>1308</v>
      </c>
      <c r="B6805" t="s">
        <v>3</v>
      </c>
      <c r="C6805" s="1">
        <v>42605.015752314815</v>
      </c>
      <c r="E6805" t="s">
        <v>2</v>
      </c>
    </row>
    <row r="6806" spans="1:5" x14ac:dyDescent="0.25">
      <c r="A6806" t="s">
        <v>869</v>
      </c>
      <c r="B6806" t="s">
        <v>5</v>
      </c>
      <c r="C6806" s="1">
        <v>42628.617812500001</v>
      </c>
      <c r="E6806" t="s">
        <v>2</v>
      </c>
    </row>
    <row r="6807" spans="1:5" x14ac:dyDescent="0.25">
      <c r="A6807" t="s">
        <v>869</v>
      </c>
      <c r="B6807" t="s">
        <v>1</v>
      </c>
      <c r="C6807" s="1">
        <v>42628.617812500001</v>
      </c>
      <c r="E6807" t="s">
        <v>2</v>
      </c>
    </row>
    <row r="6808" spans="1:5" x14ac:dyDescent="0.25">
      <c r="A6808" t="s">
        <v>869</v>
      </c>
      <c r="B6808" t="s">
        <v>3</v>
      </c>
      <c r="C6808" s="1">
        <v>42628.617812500001</v>
      </c>
      <c r="E6808" t="s">
        <v>2</v>
      </c>
    </row>
    <row r="6809" spans="1:5" x14ac:dyDescent="0.25">
      <c r="A6809" t="s">
        <v>870</v>
      </c>
      <c r="B6809" t="s">
        <v>5</v>
      </c>
      <c r="C6809" s="1">
        <v>42634.120023148149</v>
      </c>
      <c r="E6809" t="s">
        <v>2</v>
      </c>
    </row>
    <row r="6810" spans="1:5" x14ac:dyDescent="0.25">
      <c r="A6810" t="s">
        <v>870</v>
      </c>
      <c r="B6810" t="s">
        <v>3</v>
      </c>
      <c r="C6810" s="1">
        <v>42634.120011574072</v>
      </c>
      <c r="E6810" t="s">
        <v>2</v>
      </c>
    </row>
    <row r="6811" spans="1:5" x14ac:dyDescent="0.25">
      <c r="A6811" t="s">
        <v>870</v>
      </c>
      <c r="B6811" t="s">
        <v>1</v>
      </c>
      <c r="C6811" s="1">
        <v>42634.120011574072</v>
      </c>
      <c r="E6811" t="s">
        <v>2</v>
      </c>
    </row>
    <row r="6812" spans="1:5" x14ac:dyDescent="0.25">
      <c r="A6812" t="s">
        <v>871</v>
      </c>
      <c r="B6812" t="s">
        <v>1</v>
      </c>
      <c r="C6812" s="1">
        <v>42616.614050925928</v>
      </c>
      <c r="E6812" t="s">
        <v>2</v>
      </c>
    </row>
    <row r="6813" spans="1:5" x14ac:dyDescent="0.25">
      <c r="A6813" t="s">
        <v>871</v>
      </c>
      <c r="B6813" t="s">
        <v>3</v>
      </c>
      <c r="C6813" s="1">
        <v>42616.614050925928</v>
      </c>
      <c r="E6813" t="s">
        <v>2</v>
      </c>
    </row>
    <row r="6814" spans="1:5" x14ac:dyDescent="0.25">
      <c r="A6814" t="s">
        <v>871</v>
      </c>
      <c r="B6814" t="s">
        <v>5</v>
      </c>
      <c r="C6814" s="1">
        <v>42616.614062499997</v>
      </c>
      <c r="E6814" t="s">
        <v>2</v>
      </c>
    </row>
    <row r="6815" spans="1:5" hidden="1" x14ac:dyDescent="0.25">
      <c r="A6815" t="s">
        <v>2498</v>
      </c>
      <c r="B6815" t="s">
        <v>1</v>
      </c>
      <c r="C6815" s="1">
        <v>42620.96334490741</v>
      </c>
      <c r="D6815" s="1">
        <v>42639</v>
      </c>
      <c r="E6815" t="s">
        <v>34</v>
      </c>
    </row>
    <row r="6816" spans="1:5" hidden="1" x14ac:dyDescent="0.25">
      <c r="A6816" t="s">
        <v>2498</v>
      </c>
      <c r="B6816" t="s">
        <v>3</v>
      </c>
      <c r="C6816" s="1">
        <v>42620.96334490741</v>
      </c>
      <c r="D6816" s="1">
        <v>42639</v>
      </c>
      <c r="E6816" t="s">
        <v>34</v>
      </c>
    </row>
    <row r="6817" spans="1:5" hidden="1" x14ac:dyDescent="0.25">
      <c r="A6817" t="s">
        <v>2498</v>
      </c>
      <c r="B6817" t="s">
        <v>5</v>
      </c>
      <c r="C6817" s="1">
        <v>42620.96334490741</v>
      </c>
      <c r="D6817" s="1">
        <v>42639</v>
      </c>
      <c r="E6817" t="s">
        <v>34</v>
      </c>
    </row>
    <row r="6818" spans="1:5" x14ac:dyDescent="0.25">
      <c r="A6818" t="s">
        <v>2498</v>
      </c>
      <c r="B6818" t="s">
        <v>1</v>
      </c>
      <c r="C6818" s="1">
        <v>42847.81287037037</v>
      </c>
      <c r="E6818" t="s">
        <v>2</v>
      </c>
    </row>
    <row r="6819" spans="1:5" x14ac:dyDescent="0.25">
      <c r="A6819" t="s">
        <v>2498</v>
      </c>
      <c r="B6819" t="s">
        <v>3</v>
      </c>
      <c r="C6819" s="1">
        <v>42847.81287037037</v>
      </c>
      <c r="E6819" t="s">
        <v>2</v>
      </c>
    </row>
    <row r="6820" spans="1:5" x14ac:dyDescent="0.25">
      <c r="A6820" t="s">
        <v>2498</v>
      </c>
      <c r="B6820" t="s">
        <v>5</v>
      </c>
      <c r="C6820" s="1">
        <v>42847.81287037037</v>
      </c>
      <c r="E6820" t="s">
        <v>2</v>
      </c>
    </row>
    <row r="6821" spans="1:5" x14ac:dyDescent="0.25">
      <c r="A6821" t="s">
        <v>2499</v>
      </c>
      <c r="B6821" t="s">
        <v>1</v>
      </c>
      <c r="C6821" s="1">
        <v>42635.712650462963</v>
      </c>
      <c r="E6821" t="s">
        <v>2</v>
      </c>
    </row>
    <row r="6822" spans="1:5" x14ac:dyDescent="0.25">
      <c r="A6822" t="s">
        <v>2499</v>
      </c>
      <c r="B6822" t="s">
        <v>5</v>
      </c>
      <c r="C6822" s="1">
        <v>42635.71266203704</v>
      </c>
      <c r="E6822" t="s">
        <v>2</v>
      </c>
    </row>
    <row r="6823" spans="1:5" x14ac:dyDescent="0.25">
      <c r="A6823" t="s">
        <v>2499</v>
      </c>
      <c r="B6823" t="s">
        <v>3</v>
      </c>
      <c r="C6823" s="1">
        <v>42635.71266203704</v>
      </c>
      <c r="E6823" t="s">
        <v>2</v>
      </c>
    </row>
    <row r="6824" spans="1:5" x14ac:dyDescent="0.25">
      <c r="A6824" t="s">
        <v>2500</v>
      </c>
      <c r="B6824" t="s">
        <v>1</v>
      </c>
      <c r="C6824" s="1">
        <v>42609.842222222222</v>
      </c>
      <c r="E6824" t="s">
        <v>2</v>
      </c>
    </row>
    <row r="6825" spans="1:5" x14ac:dyDescent="0.25">
      <c r="A6825" t="s">
        <v>2500</v>
      </c>
      <c r="B6825" t="s">
        <v>5</v>
      </c>
      <c r="C6825" s="1">
        <v>42609.842222222222</v>
      </c>
      <c r="E6825" t="s">
        <v>2</v>
      </c>
    </row>
    <row r="6826" spans="1:5" x14ac:dyDescent="0.25">
      <c r="A6826" t="s">
        <v>2500</v>
      </c>
      <c r="B6826" t="s">
        <v>3</v>
      </c>
      <c r="C6826" s="1">
        <v>42609.842222222222</v>
      </c>
      <c r="E6826" t="s">
        <v>2</v>
      </c>
    </row>
    <row r="6827" spans="1:5" x14ac:dyDescent="0.25">
      <c r="A6827" t="s">
        <v>1299</v>
      </c>
      <c r="B6827" t="s">
        <v>1</v>
      </c>
      <c r="C6827" s="1">
        <v>42601.980925925927</v>
      </c>
      <c r="E6827" t="s">
        <v>2</v>
      </c>
    </row>
    <row r="6828" spans="1:5" x14ac:dyDescent="0.25">
      <c r="A6828" t="s">
        <v>1299</v>
      </c>
      <c r="B6828" t="s">
        <v>5</v>
      </c>
      <c r="C6828" s="1">
        <v>42601.980925925927</v>
      </c>
      <c r="E6828" t="s">
        <v>2</v>
      </c>
    </row>
    <row r="6829" spans="1:5" x14ac:dyDescent="0.25">
      <c r="A6829" t="s">
        <v>1299</v>
      </c>
      <c r="B6829" t="s">
        <v>3</v>
      </c>
      <c r="C6829" s="1">
        <v>42601.980925925927</v>
      </c>
      <c r="E6829" t="s">
        <v>2</v>
      </c>
    </row>
    <row r="6830" spans="1:5" x14ac:dyDescent="0.25">
      <c r="A6830" t="s">
        <v>1998</v>
      </c>
      <c r="B6830" t="s">
        <v>1</v>
      </c>
      <c r="C6830" s="1">
        <v>42678.908229166664</v>
      </c>
      <c r="E6830" t="s">
        <v>2</v>
      </c>
    </row>
    <row r="6831" spans="1:5" x14ac:dyDescent="0.25">
      <c r="A6831" t="s">
        <v>1998</v>
      </c>
      <c r="B6831" t="s">
        <v>5</v>
      </c>
      <c r="C6831" s="1">
        <v>42678.90824074074</v>
      </c>
      <c r="E6831" t="s">
        <v>2</v>
      </c>
    </row>
    <row r="6832" spans="1:5" x14ac:dyDescent="0.25">
      <c r="A6832" t="s">
        <v>1998</v>
      </c>
      <c r="B6832" t="s">
        <v>3</v>
      </c>
      <c r="C6832" s="1">
        <v>42678.908229166664</v>
      </c>
      <c r="E6832" t="s">
        <v>2</v>
      </c>
    </row>
    <row r="6833" spans="1:5" x14ac:dyDescent="0.25">
      <c r="A6833" t="s">
        <v>1369</v>
      </c>
      <c r="B6833" t="s">
        <v>1</v>
      </c>
      <c r="C6833" s="1">
        <v>42615.683611111112</v>
      </c>
      <c r="E6833" t="s">
        <v>2</v>
      </c>
    </row>
    <row r="6834" spans="1:5" x14ac:dyDescent="0.25">
      <c r="A6834" t="s">
        <v>1369</v>
      </c>
      <c r="B6834" t="s">
        <v>5</v>
      </c>
      <c r="C6834" s="1">
        <v>42615.683611111112</v>
      </c>
      <c r="E6834" t="s">
        <v>2</v>
      </c>
    </row>
    <row r="6835" spans="1:5" x14ac:dyDescent="0.25">
      <c r="A6835" t="s">
        <v>1369</v>
      </c>
      <c r="B6835" t="s">
        <v>3</v>
      </c>
      <c r="C6835" s="1">
        <v>42615.683611111112</v>
      </c>
      <c r="E6835" t="s">
        <v>2</v>
      </c>
    </row>
    <row r="6836" spans="1:5" x14ac:dyDescent="0.25">
      <c r="A6836" t="s">
        <v>872</v>
      </c>
      <c r="B6836" t="s">
        <v>5</v>
      </c>
      <c r="C6836" s="1">
        <v>42613.953969907408</v>
      </c>
      <c r="E6836" t="s">
        <v>2</v>
      </c>
    </row>
    <row r="6837" spans="1:5" x14ac:dyDescent="0.25">
      <c r="A6837" t="s">
        <v>872</v>
      </c>
      <c r="B6837" t="s">
        <v>3</v>
      </c>
      <c r="C6837" s="1">
        <v>42613.953969907408</v>
      </c>
      <c r="E6837" t="s">
        <v>2</v>
      </c>
    </row>
    <row r="6838" spans="1:5" x14ac:dyDescent="0.25">
      <c r="A6838" t="s">
        <v>872</v>
      </c>
      <c r="B6838" t="s">
        <v>1</v>
      </c>
      <c r="C6838" s="1">
        <v>42613.953969907408</v>
      </c>
      <c r="E6838" t="s">
        <v>2</v>
      </c>
    </row>
    <row r="6839" spans="1:5" x14ac:dyDescent="0.25">
      <c r="A6839" t="s">
        <v>1011</v>
      </c>
      <c r="B6839" t="s">
        <v>1</v>
      </c>
      <c r="C6839" s="1">
        <v>42712.873229166667</v>
      </c>
      <c r="E6839" t="s">
        <v>2</v>
      </c>
    </row>
    <row r="6840" spans="1:5" hidden="1" x14ac:dyDescent="0.25">
      <c r="A6840" t="s">
        <v>1011</v>
      </c>
      <c r="B6840" t="s">
        <v>1</v>
      </c>
      <c r="C6840" s="1">
        <v>42629.86614583333</v>
      </c>
      <c r="D6840" s="1">
        <v>42633</v>
      </c>
      <c r="E6840" t="s">
        <v>34</v>
      </c>
    </row>
    <row r="6841" spans="1:5" x14ac:dyDescent="0.25">
      <c r="A6841" t="s">
        <v>1011</v>
      </c>
      <c r="B6841" t="s">
        <v>5</v>
      </c>
      <c r="C6841" s="1">
        <v>42712.873240740744</v>
      </c>
      <c r="E6841" t="s">
        <v>2</v>
      </c>
    </row>
    <row r="6842" spans="1:5" x14ac:dyDescent="0.25">
      <c r="A6842" t="s">
        <v>1011</v>
      </c>
      <c r="B6842" t="s">
        <v>3</v>
      </c>
      <c r="C6842" s="1">
        <v>42712.873240740744</v>
      </c>
      <c r="E6842" t="s">
        <v>2</v>
      </c>
    </row>
    <row r="6843" spans="1:5" x14ac:dyDescent="0.25">
      <c r="A6843" t="s">
        <v>873</v>
      </c>
      <c r="B6843" t="s">
        <v>1</v>
      </c>
      <c r="C6843" s="1">
        <v>42612.042187500003</v>
      </c>
      <c r="E6843" t="s">
        <v>2</v>
      </c>
    </row>
    <row r="6844" spans="1:5" x14ac:dyDescent="0.25">
      <c r="A6844" t="s">
        <v>873</v>
      </c>
      <c r="B6844" t="s">
        <v>5</v>
      </c>
      <c r="C6844" s="1">
        <v>42612.042199074072</v>
      </c>
      <c r="E6844" t="s">
        <v>2</v>
      </c>
    </row>
    <row r="6845" spans="1:5" x14ac:dyDescent="0.25">
      <c r="A6845" t="s">
        <v>873</v>
      </c>
      <c r="B6845" t="s">
        <v>3</v>
      </c>
      <c r="C6845" s="1">
        <v>42612.042187500003</v>
      </c>
      <c r="E6845" t="s">
        <v>2</v>
      </c>
    </row>
    <row r="6846" spans="1:5" x14ac:dyDescent="0.25">
      <c r="A6846" t="s">
        <v>1501</v>
      </c>
      <c r="B6846" t="s">
        <v>1</v>
      </c>
      <c r="C6846" s="1">
        <v>42633.64570601852</v>
      </c>
      <c r="E6846" t="s">
        <v>2</v>
      </c>
    </row>
    <row r="6847" spans="1:5" x14ac:dyDescent="0.25">
      <c r="A6847" t="s">
        <v>1501</v>
      </c>
      <c r="B6847" t="s">
        <v>5</v>
      </c>
      <c r="C6847" s="1">
        <v>42633.64571759259</v>
      </c>
      <c r="E6847" t="s">
        <v>2</v>
      </c>
    </row>
    <row r="6848" spans="1:5" x14ac:dyDescent="0.25">
      <c r="A6848" t="s">
        <v>1501</v>
      </c>
      <c r="B6848" t="s">
        <v>3</v>
      </c>
      <c r="C6848" s="1">
        <v>42633.64571759259</v>
      </c>
      <c r="E6848" t="s">
        <v>2</v>
      </c>
    </row>
    <row r="6849" spans="1:5" x14ac:dyDescent="0.25">
      <c r="A6849" t="s">
        <v>2501</v>
      </c>
      <c r="B6849" t="s">
        <v>1</v>
      </c>
      <c r="C6849" s="1">
        <v>42604.918078703704</v>
      </c>
      <c r="E6849" t="s">
        <v>2</v>
      </c>
    </row>
    <row r="6850" spans="1:5" x14ac:dyDescent="0.25">
      <c r="A6850" t="s">
        <v>2501</v>
      </c>
      <c r="B6850" t="s">
        <v>5</v>
      </c>
      <c r="C6850" s="1">
        <v>42604.918090277781</v>
      </c>
      <c r="E6850" t="s">
        <v>2</v>
      </c>
    </row>
    <row r="6851" spans="1:5" x14ac:dyDescent="0.25">
      <c r="A6851" t="s">
        <v>2501</v>
      </c>
      <c r="B6851" t="s">
        <v>3</v>
      </c>
      <c r="C6851" s="1">
        <v>42604.918090277781</v>
      </c>
      <c r="E6851" t="s">
        <v>2</v>
      </c>
    </row>
    <row r="6852" spans="1:5" x14ac:dyDescent="0.25">
      <c r="A6852" t="s">
        <v>2502</v>
      </c>
      <c r="B6852" t="s">
        <v>5</v>
      </c>
      <c r="C6852" s="1">
        <v>42630.665775462963</v>
      </c>
      <c r="E6852" t="s">
        <v>2</v>
      </c>
    </row>
    <row r="6853" spans="1:5" x14ac:dyDescent="0.25">
      <c r="A6853" t="s">
        <v>2502</v>
      </c>
      <c r="B6853" t="s">
        <v>1</v>
      </c>
      <c r="C6853" s="1">
        <v>42630.665763888886</v>
      </c>
      <c r="E6853" t="s">
        <v>2</v>
      </c>
    </row>
    <row r="6854" spans="1:5" x14ac:dyDescent="0.25">
      <c r="A6854" t="s">
        <v>2502</v>
      </c>
      <c r="B6854" t="s">
        <v>3</v>
      </c>
      <c r="C6854" s="1">
        <v>42630.665775462963</v>
      </c>
      <c r="E6854" t="s">
        <v>2</v>
      </c>
    </row>
    <row r="6855" spans="1:5" x14ac:dyDescent="0.25">
      <c r="A6855" t="s">
        <v>874</v>
      </c>
      <c r="B6855" t="s">
        <v>5</v>
      </c>
      <c r="C6855" s="1">
        <v>42628.642789351848</v>
      </c>
      <c r="E6855" t="s">
        <v>2</v>
      </c>
    </row>
    <row r="6856" spans="1:5" x14ac:dyDescent="0.25">
      <c r="A6856" t="s">
        <v>874</v>
      </c>
      <c r="B6856" t="s">
        <v>1</v>
      </c>
      <c r="C6856" s="1">
        <v>42628.642777777779</v>
      </c>
      <c r="E6856" t="s">
        <v>2</v>
      </c>
    </row>
    <row r="6857" spans="1:5" x14ac:dyDescent="0.25">
      <c r="A6857" t="s">
        <v>874</v>
      </c>
      <c r="B6857" t="s">
        <v>3</v>
      </c>
      <c r="C6857" s="1">
        <v>42628.642777777779</v>
      </c>
      <c r="E6857" t="s">
        <v>2</v>
      </c>
    </row>
    <row r="6858" spans="1:5" x14ac:dyDescent="0.25">
      <c r="A6858" t="s">
        <v>1844</v>
      </c>
      <c r="B6858" t="s">
        <v>1</v>
      </c>
      <c r="C6858" s="1">
        <v>42593.820231481484</v>
      </c>
      <c r="E6858" t="s">
        <v>2</v>
      </c>
    </row>
    <row r="6859" spans="1:5" x14ac:dyDescent="0.25">
      <c r="A6859" t="s">
        <v>1844</v>
      </c>
      <c r="B6859" t="s">
        <v>5</v>
      </c>
      <c r="C6859" s="1">
        <v>42593.820243055554</v>
      </c>
      <c r="E6859" t="s">
        <v>2</v>
      </c>
    </row>
    <row r="6860" spans="1:5" x14ac:dyDescent="0.25">
      <c r="A6860" t="s">
        <v>1844</v>
      </c>
      <c r="B6860" t="s">
        <v>3</v>
      </c>
      <c r="C6860" s="1">
        <v>42593.820231481484</v>
      </c>
      <c r="E6860" t="s">
        <v>2</v>
      </c>
    </row>
    <row r="6861" spans="1:5" x14ac:dyDescent="0.25">
      <c r="A6861" t="s">
        <v>1388</v>
      </c>
      <c r="B6861" t="s">
        <v>1</v>
      </c>
      <c r="C6861" s="1">
        <v>42619.169745370367</v>
      </c>
      <c r="E6861" t="s">
        <v>2</v>
      </c>
    </row>
    <row r="6862" spans="1:5" x14ac:dyDescent="0.25">
      <c r="A6862" t="s">
        <v>1388</v>
      </c>
      <c r="B6862" t="s">
        <v>5</v>
      </c>
      <c r="C6862" s="1">
        <v>42619.169756944444</v>
      </c>
      <c r="E6862" t="s">
        <v>2</v>
      </c>
    </row>
    <row r="6863" spans="1:5" x14ac:dyDescent="0.25">
      <c r="A6863" t="s">
        <v>1388</v>
      </c>
      <c r="B6863" t="s">
        <v>3</v>
      </c>
      <c r="C6863" s="1">
        <v>42619.169756944444</v>
      </c>
      <c r="E6863" t="s">
        <v>2</v>
      </c>
    </row>
    <row r="6864" spans="1:5" x14ac:dyDescent="0.25">
      <c r="A6864" t="s">
        <v>875</v>
      </c>
      <c r="B6864" t="s">
        <v>1</v>
      </c>
      <c r="C6864" s="1">
        <v>42610.052025462966</v>
      </c>
      <c r="E6864" t="s">
        <v>2</v>
      </c>
    </row>
    <row r="6865" spans="1:5" x14ac:dyDescent="0.25">
      <c r="A6865" t="s">
        <v>875</v>
      </c>
      <c r="B6865" t="s">
        <v>3</v>
      </c>
      <c r="C6865" s="1">
        <v>42610.052037037036</v>
      </c>
      <c r="E6865" t="s">
        <v>2</v>
      </c>
    </row>
    <row r="6866" spans="1:5" x14ac:dyDescent="0.25">
      <c r="A6866" t="s">
        <v>875</v>
      </c>
      <c r="B6866" t="s">
        <v>5</v>
      </c>
      <c r="C6866" s="1">
        <v>42610.052037037036</v>
      </c>
      <c r="E6866" t="s">
        <v>2</v>
      </c>
    </row>
    <row r="6867" spans="1:5" x14ac:dyDescent="0.25">
      <c r="A6867" t="s">
        <v>876</v>
      </c>
      <c r="B6867" t="s">
        <v>3</v>
      </c>
      <c r="C6867" s="1">
        <v>42638.78324074074</v>
      </c>
      <c r="E6867" t="s">
        <v>2</v>
      </c>
    </row>
    <row r="6868" spans="1:5" x14ac:dyDescent="0.25">
      <c r="A6868" t="s">
        <v>876</v>
      </c>
      <c r="B6868" t="s">
        <v>1</v>
      </c>
      <c r="C6868" s="1">
        <v>42638.78324074074</v>
      </c>
      <c r="E6868" t="s">
        <v>2</v>
      </c>
    </row>
    <row r="6869" spans="1:5" x14ac:dyDescent="0.25">
      <c r="A6869" t="s">
        <v>876</v>
      </c>
      <c r="B6869" t="s">
        <v>5</v>
      </c>
      <c r="C6869" s="1">
        <v>42638.783252314817</v>
      </c>
      <c r="E6869" t="s">
        <v>2</v>
      </c>
    </row>
    <row r="6870" spans="1:5" x14ac:dyDescent="0.25">
      <c r="A6870" t="s">
        <v>1576</v>
      </c>
      <c r="B6870" t="s">
        <v>1</v>
      </c>
      <c r="C6870" s="1">
        <v>42639.772951388892</v>
      </c>
      <c r="E6870" t="s">
        <v>2</v>
      </c>
    </row>
    <row r="6871" spans="1:5" x14ac:dyDescent="0.25">
      <c r="A6871" t="s">
        <v>1576</v>
      </c>
      <c r="B6871" t="s">
        <v>5</v>
      </c>
      <c r="C6871" s="1">
        <v>42639.772962962961</v>
      </c>
      <c r="E6871" t="s">
        <v>2</v>
      </c>
    </row>
    <row r="6872" spans="1:5" x14ac:dyDescent="0.25">
      <c r="A6872" t="s">
        <v>1576</v>
      </c>
      <c r="B6872" t="s">
        <v>3</v>
      </c>
      <c r="C6872" s="1">
        <v>42639.772951388892</v>
      </c>
      <c r="E6872" t="s">
        <v>2</v>
      </c>
    </row>
    <row r="6873" spans="1:5" x14ac:dyDescent="0.25">
      <c r="A6873" t="s">
        <v>877</v>
      </c>
      <c r="B6873" t="s">
        <v>1</v>
      </c>
      <c r="C6873" s="1">
        <v>42636.999652777777</v>
      </c>
      <c r="E6873" t="s">
        <v>2</v>
      </c>
    </row>
    <row r="6874" spans="1:5" x14ac:dyDescent="0.25">
      <c r="A6874" t="s">
        <v>877</v>
      </c>
      <c r="B6874" t="s">
        <v>3</v>
      </c>
      <c r="C6874" s="1">
        <v>42636.999664351853</v>
      </c>
      <c r="E6874" t="s">
        <v>2</v>
      </c>
    </row>
    <row r="6875" spans="1:5" x14ac:dyDescent="0.25">
      <c r="A6875" t="s">
        <v>877</v>
      </c>
      <c r="B6875" t="s">
        <v>5</v>
      </c>
      <c r="C6875" s="1">
        <v>42636.999664351853</v>
      </c>
      <c r="E6875" t="s">
        <v>2</v>
      </c>
    </row>
    <row r="6876" spans="1:5" x14ac:dyDescent="0.25">
      <c r="A6876" t="s">
        <v>2503</v>
      </c>
      <c r="B6876" t="s">
        <v>3</v>
      </c>
      <c r="C6876" s="1">
        <v>42630.97861111111</v>
      </c>
      <c r="E6876" t="s">
        <v>2</v>
      </c>
    </row>
    <row r="6877" spans="1:5" x14ac:dyDescent="0.25">
      <c r="A6877" t="s">
        <v>2503</v>
      </c>
      <c r="B6877" t="s">
        <v>5</v>
      </c>
      <c r="C6877" s="1">
        <v>42630.97861111111</v>
      </c>
      <c r="E6877" t="s">
        <v>2</v>
      </c>
    </row>
    <row r="6878" spans="1:5" x14ac:dyDescent="0.25">
      <c r="A6878" t="s">
        <v>2503</v>
      </c>
      <c r="B6878" t="s">
        <v>1</v>
      </c>
      <c r="C6878" s="1">
        <v>42630.97861111111</v>
      </c>
      <c r="E6878" t="s">
        <v>2</v>
      </c>
    </row>
    <row r="6879" spans="1:5" x14ac:dyDescent="0.25">
      <c r="A6879" t="s">
        <v>1476</v>
      </c>
      <c r="B6879" t="s">
        <v>1</v>
      </c>
      <c r="C6879" s="1">
        <v>42630.866238425922</v>
      </c>
      <c r="E6879" t="s">
        <v>2</v>
      </c>
    </row>
    <row r="6880" spans="1:5" x14ac:dyDescent="0.25">
      <c r="A6880" t="s">
        <v>1476</v>
      </c>
      <c r="B6880" t="s">
        <v>5</v>
      </c>
      <c r="C6880" s="1">
        <v>42630.866249999999</v>
      </c>
      <c r="E6880" t="s">
        <v>2</v>
      </c>
    </row>
    <row r="6881" spans="1:5" x14ac:dyDescent="0.25">
      <c r="A6881" t="s">
        <v>1476</v>
      </c>
      <c r="B6881" t="s">
        <v>3</v>
      </c>
      <c r="C6881" s="1">
        <v>42630.866238425922</v>
      </c>
      <c r="E6881" t="s">
        <v>2</v>
      </c>
    </row>
    <row r="6882" spans="1:5" x14ac:dyDescent="0.25">
      <c r="A6882" t="s">
        <v>2504</v>
      </c>
      <c r="B6882" t="s">
        <v>3</v>
      </c>
      <c r="C6882" s="1">
        <v>42597.942337962966</v>
      </c>
      <c r="E6882" t="s">
        <v>2</v>
      </c>
    </row>
    <row r="6883" spans="1:5" x14ac:dyDescent="0.25">
      <c r="A6883" t="s">
        <v>2504</v>
      </c>
      <c r="B6883" t="s">
        <v>5</v>
      </c>
      <c r="C6883" s="1">
        <v>42597.942337962966</v>
      </c>
      <c r="E6883" t="s">
        <v>2</v>
      </c>
    </row>
    <row r="6884" spans="1:5" x14ac:dyDescent="0.25">
      <c r="A6884" t="s">
        <v>2504</v>
      </c>
      <c r="B6884" t="s">
        <v>1</v>
      </c>
      <c r="C6884" s="1">
        <v>42597.942326388889</v>
      </c>
      <c r="E6884" t="s">
        <v>2</v>
      </c>
    </row>
    <row r="6885" spans="1:5" x14ac:dyDescent="0.25">
      <c r="A6885" t="s">
        <v>2505</v>
      </c>
      <c r="B6885" t="s">
        <v>1</v>
      </c>
      <c r="C6885" s="1">
        <v>42657.794386574074</v>
      </c>
      <c r="E6885" t="s">
        <v>2</v>
      </c>
    </row>
    <row r="6886" spans="1:5" x14ac:dyDescent="0.25">
      <c r="A6886" t="s">
        <v>2505</v>
      </c>
      <c r="B6886" t="s">
        <v>5</v>
      </c>
      <c r="C6886" s="1">
        <v>42657.794386574074</v>
      </c>
      <c r="E6886" t="s">
        <v>2</v>
      </c>
    </row>
    <row r="6887" spans="1:5" x14ac:dyDescent="0.25">
      <c r="A6887" t="s">
        <v>2505</v>
      </c>
      <c r="B6887" t="s">
        <v>3</v>
      </c>
      <c r="C6887" s="1">
        <v>42657.794386574074</v>
      </c>
      <c r="E6887" t="s">
        <v>2</v>
      </c>
    </row>
    <row r="6888" spans="1:5" hidden="1" x14ac:dyDescent="0.25">
      <c r="A6888" t="s">
        <v>2505</v>
      </c>
      <c r="B6888" t="s">
        <v>5</v>
      </c>
      <c r="C6888" s="1">
        <v>42602.768043981479</v>
      </c>
      <c r="D6888" s="1">
        <v>42657</v>
      </c>
      <c r="E6888" t="s">
        <v>34</v>
      </c>
    </row>
    <row r="6889" spans="1:5" hidden="1" x14ac:dyDescent="0.25">
      <c r="A6889" t="s">
        <v>2505</v>
      </c>
      <c r="B6889" t="s">
        <v>1</v>
      </c>
      <c r="C6889" s="1">
        <v>42602.76803240741</v>
      </c>
      <c r="D6889" s="1">
        <v>42657</v>
      </c>
      <c r="E6889" t="s">
        <v>34</v>
      </c>
    </row>
    <row r="6890" spans="1:5" hidden="1" x14ac:dyDescent="0.25">
      <c r="A6890" t="s">
        <v>2505</v>
      </c>
      <c r="B6890" t="s">
        <v>3</v>
      </c>
      <c r="C6890" s="1">
        <v>42602.768043981479</v>
      </c>
      <c r="D6890" s="1">
        <v>42657</v>
      </c>
      <c r="E6890" t="s">
        <v>34</v>
      </c>
    </row>
    <row r="6891" spans="1:5" x14ac:dyDescent="0.25">
      <c r="A6891" t="s">
        <v>878</v>
      </c>
      <c r="B6891" t="s">
        <v>3</v>
      </c>
      <c r="C6891" s="1">
        <v>42660.809733796297</v>
      </c>
      <c r="E6891" t="s">
        <v>2</v>
      </c>
    </row>
    <row r="6892" spans="1:5" x14ac:dyDescent="0.25">
      <c r="A6892" t="s">
        <v>878</v>
      </c>
      <c r="B6892" t="s">
        <v>5</v>
      </c>
      <c r="C6892" s="1">
        <v>42660.809733796297</v>
      </c>
      <c r="E6892" t="s">
        <v>2</v>
      </c>
    </row>
    <row r="6893" spans="1:5" x14ac:dyDescent="0.25">
      <c r="A6893" t="s">
        <v>878</v>
      </c>
      <c r="B6893" t="s">
        <v>1</v>
      </c>
      <c r="C6893" s="1">
        <v>42660.80972222222</v>
      </c>
      <c r="E6893" t="s">
        <v>2</v>
      </c>
    </row>
    <row r="6894" spans="1:5" x14ac:dyDescent="0.25">
      <c r="A6894" t="s">
        <v>879</v>
      </c>
      <c r="B6894" t="s">
        <v>5</v>
      </c>
      <c r="C6894" s="1">
        <v>42627.668715277781</v>
      </c>
      <c r="E6894" t="s">
        <v>2</v>
      </c>
    </row>
    <row r="6895" spans="1:5" x14ac:dyDescent="0.25">
      <c r="A6895" t="s">
        <v>879</v>
      </c>
      <c r="B6895" t="s">
        <v>3</v>
      </c>
      <c r="C6895" s="1">
        <v>42627.668715277781</v>
      </c>
      <c r="E6895" t="s">
        <v>2</v>
      </c>
    </row>
    <row r="6896" spans="1:5" x14ac:dyDescent="0.25">
      <c r="A6896" t="s">
        <v>879</v>
      </c>
      <c r="B6896" t="s">
        <v>1</v>
      </c>
      <c r="C6896" s="1">
        <v>42627.668715277781</v>
      </c>
      <c r="E6896" t="s">
        <v>2</v>
      </c>
    </row>
    <row r="6897" spans="1:5" x14ac:dyDescent="0.25">
      <c r="A6897" t="s">
        <v>880</v>
      </c>
      <c r="B6897" t="s">
        <v>3</v>
      </c>
      <c r="C6897" s="1">
        <v>42642.836782407408</v>
      </c>
      <c r="E6897" t="s">
        <v>2</v>
      </c>
    </row>
    <row r="6898" spans="1:5" x14ac:dyDescent="0.25">
      <c r="A6898" t="s">
        <v>880</v>
      </c>
      <c r="B6898" t="s">
        <v>5</v>
      </c>
      <c r="C6898" s="1">
        <v>42642.836782407408</v>
      </c>
      <c r="E6898" t="s">
        <v>2</v>
      </c>
    </row>
    <row r="6899" spans="1:5" x14ac:dyDescent="0.25">
      <c r="A6899" t="s">
        <v>880</v>
      </c>
      <c r="B6899" t="s">
        <v>1</v>
      </c>
      <c r="C6899" s="1">
        <v>42642.836770833332</v>
      </c>
      <c r="E6899" t="s">
        <v>2</v>
      </c>
    </row>
    <row r="6900" spans="1:5" x14ac:dyDescent="0.25">
      <c r="A6900" t="s">
        <v>1443</v>
      </c>
      <c r="B6900" t="s">
        <v>1</v>
      </c>
      <c r="C6900" s="1">
        <v>42626.965370370373</v>
      </c>
      <c r="E6900" t="s">
        <v>2</v>
      </c>
    </row>
    <row r="6901" spans="1:5" x14ac:dyDescent="0.25">
      <c r="A6901" t="s">
        <v>1443</v>
      </c>
      <c r="B6901" t="s">
        <v>5</v>
      </c>
      <c r="C6901" s="1">
        <v>42626.965381944443</v>
      </c>
      <c r="E6901" t="s">
        <v>2</v>
      </c>
    </row>
    <row r="6902" spans="1:5" x14ac:dyDescent="0.25">
      <c r="A6902" t="s">
        <v>1443</v>
      </c>
      <c r="B6902" t="s">
        <v>3</v>
      </c>
      <c r="C6902" s="1">
        <v>42626.965370370373</v>
      </c>
      <c r="E6902" t="s">
        <v>2</v>
      </c>
    </row>
    <row r="6903" spans="1:5" x14ac:dyDescent="0.25">
      <c r="A6903" t="s">
        <v>881</v>
      </c>
      <c r="B6903" t="s">
        <v>3</v>
      </c>
      <c r="C6903" s="1">
        <v>42633.723252314812</v>
      </c>
      <c r="E6903" t="s">
        <v>2</v>
      </c>
    </row>
    <row r="6904" spans="1:5" x14ac:dyDescent="0.25">
      <c r="A6904" t="s">
        <v>881</v>
      </c>
      <c r="B6904" t="s">
        <v>1</v>
      </c>
      <c r="C6904" s="1">
        <v>42633.723240740743</v>
      </c>
      <c r="E6904" t="s">
        <v>2</v>
      </c>
    </row>
    <row r="6905" spans="1:5" x14ac:dyDescent="0.25">
      <c r="A6905" t="s">
        <v>881</v>
      </c>
      <c r="B6905" t="s">
        <v>5</v>
      </c>
      <c r="C6905" s="1">
        <v>42633.723252314812</v>
      </c>
      <c r="E6905" t="s">
        <v>2</v>
      </c>
    </row>
    <row r="6906" spans="1:5" x14ac:dyDescent="0.25">
      <c r="A6906" t="s">
        <v>1750</v>
      </c>
      <c r="B6906" t="s">
        <v>1</v>
      </c>
      <c r="C6906" s="1">
        <v>42662.820729166669</v>
      </c>
      <c r="E6906" t="s">
        <v>2</v>
      </c>
    </row>
    <row r="6907" spans="1:5" x14ac:dyDescent="0.25">
      <c r="A6907" t="s">
        <v>1750</v>
      </c>
      <c r="B6907" t="s">
        <v>5</v>
      </c>
      <c r="C6907" s="1">
        <v>42662.820729166669</v>
      </c>
      <c r="E6907" t="s">
        <v>2</v>
      </c>
    </row>
    <row r="6908" spans="1:5" x14ac:dyDescent="0.25">
      <c r="A6908" t="s">
        <v>1750</v>
      </c>
      <c r="B6908" t="s">
        <v>3</v>
      </c>
      <c r="C6908" s="1">
        <v>42662.820729166669</v>
      </c>
      <c r="E6908" t="s">
        <v>2</v>
      </c>
    </row>
    <row r="6909" spans="1:5" x14ac:dyDescent="0.25">
      <c r="A6909" t="s">
        <v>2506</v>
      </c>
      <c r="B6909" t="s">
        <v>3</v>
      </c>
      <c r="C6909" s="1">
        <v>42644.009652777779</v>
      </c>
      <c r="E6909" t="s">
        <v>2</v>
      </c>
    </row>
    <row r="6910" spans="1:5" x14ac:dyDescent="0.25">
      <c r="A6910" t="s">
        <v>2506</v>
      </c>
      <c r="B6910" t="s">
        <v>5</v>
      </c>
      <c r="C6910" s="1">
        <v>42644.009664351855</v>
      </c>
      <c r="E6910" t="s">
        <v>2</v>
      </c>
    </row>
    <row r="6911" spans="1:5" x14ac:dyDescent="0.25">
      <c r="A6911" t="s">
        <v>2506</v>
      </c>
      <c r="B6911" t="s">
        <v>1</v>
      </c>
      <c r="C6911" s="1">
        <v>42644.009652777779</v>
      </c>
      <c r="E6911" t="s">
        <v>2</v>
      </c>
    </row>
    <row r="6912" spans="1:5" x14ac:dyDescent="0.25">
      <c r="A6912" t="s">
        <v>1469</v>
      </c>
      <c r="B6912" t="s">
        <v>1</v>
      </c>
      <c r="C6912" s="1">
        <v>42629.811388888891</v>
      </c>
      <c r="E6912" t="s">
        <v>2</v>
      </c>
    </row>
    <row r="6913" spans="1:5" x14ac:dyDescent="0.25">
      <c r="A6913" t="s">
        <v>1469</v>
      </c>
      <c r="B6913" t="s">
        <v>5</v>
      </c>
      <c r="C6913" s="1">
        <v>42629.811388888891</v>
      </c>
      <c r="E6913" t="s">
        <v>2</v>
      </c>
    </row>
    <row r="6914" spans="1:5" x14ac:dyDescent="0.25">
      <c r="A6914" t="s">
        <v>1469</v>
      </c>
      <c r="B6914" t="s">
        <v>3</v>
      </c>
      <c r="C6914" s="1">
        <v>42629.811388888891</v>
      </c>
      <c r="E6914" t="s">
        <v>2</v>
      </c>
    </row>
    <row r="6915" spans="1:5" x14ac:dyDescent="0.25">
      <c r="A6915" t="s">
        <v>882</v>
      </c>
      <c r="B6915" t="s">
        <v>5</v>
      </c>
      <c r="C6915" s="1">
        <v>42638.921365740738</v>
      </c>
      <c r="E6915" t="s">
        <v>2</v>
      </c>
    </row>
    <row r="6916" spans="1:5" x14ac:dyDescent="0.25">
      <c r="A6916" t="s">
        <v>882</v>
      </c>
      <c r="B6916" t="s">
        <v>3</v>
      </c>
      <c r="C6916" s="1">
        <v>42638.921365740738</v>
      </c>
      <c r="E6916" t="s">
        <v>2</v>
      </c>
    </row>
    <row r="6917" spans="1:5" x14ac:dyDescent="0.25">
      <c r="A6917" t="s">
        <v>882</v>
      </c>
      <c r="B6917" t="s">
        <v>1</v>
      </c>
      <c r="C6917" s="1">
        <v>42638.921354166669</v>
      </c>
      <c r="E6917" t="s">
        <v>2</v>
      </c>
    </row>
    <row r="6918" spans="1:5" x14ac:dyDescent="0.25">
      <c r="A6918" t="s">
        <v>883</v>
      </c>
      <c r="B6918" t="s">
        <v>5</v>
      </c>
      <c r="C6918" s="1">
        <v>42620.669374999998</v>
      </c>
      <c r="E6918" t="s">
        <v>2</v>
      </c>
    </row>
    <row r="6919" spans="1:5" x14ac:dyDescent="0.25">
      <c r="A6919" t="s">
        <v>883</v>
      </c>
      <c r="B6919" t="s">
        <v>1</v>
      </c>
      <c r="C6919" s="1">
        <v>42620.669363425928</v>
      </c>
      <c r="E6919" t="s">
        <v>2</v>
      </c>
    </row>
    <row r="6920" spans="1:5" x14ac:dyDescent="0.25">
      <c r="A6920" t="s">
        <v>883</v>
      </c>
      <c r="B6920" t="s">
        <v>3</v>
      </c>
      <c r="C6920" s="1">
        <v>42620.669363425928</v>
      </c>
      <c r="E6920" t="s">
        <v>2</v>
      </c>
    </row>
    <row r="6921" spans="1:5" x14ac:dyDescent="0.25">
      <c r="A6921" t="s">
        <v>2507</v>
      </c>
      <c r="B6921" t="s">
        <v>3</v>
      </c>
      <c r="C6921" s="1">
        <v>42622.818113425928</v>
      </c>
      <c r="E6921" t="s">
        <v>2</v>
      </c>
    </row>
    <row r="6922" spans="1:5" x14ac:dyDescent="0.25">
      <c r="A6922" t="s">
        <v>2507</v>
      </c>
      <c r="B6922" t="s">
        <v>1</v>
      </c>
      <c r="C6922" s="1">
        <v>42622.818113425928</v>
      </c>
      <c r="E6922" t="s">
        <v>2</v>
      </c>
    </row>
    <row r="6923" spans="1:5" x14ac:dyDescent="0.25">
      <c r="A6923" t="s">
        <v>2507</v>
      </c>
      <c r="B6923" t="s">
        <v>5</v>
      </c>
      <c r="C6923" s="1">
        <v>42622.818113425928</v>
      </c>
      <c r="E6923" t="s">
        <v>2</v>
      </c>
    </row>
    <row r="6924" spans="1:5" x14ac:dyDescent="0.25">
      <c r="A6924" t="s">
        <v>1608</v>
      </c>
      <c r="B6924" t="s">
        <v>1</v>
      </c>
      <c r="C6924" s="1">
        <v>42642.64775462963</v>
      </c>
      <c r="E6924" t="s">
        <v>2</v>
      </c>
    </row>
    <row r="6925" spans="1:5" x14ac:dyDescent="0.25">
      <c r="A6925" t="s">
        <v>1608</v>
      </c>
      <c r="B6925" t="s">
        <v>5</v>
      </c>
      <c r="C6925" s="1">
        <v>42642.64775462963</v>
      </c>
      <c r="E6925" t="s">
        <v>2</v>
      </c>
    </row>
    <row r="6926" spans="1:5" x14ac:dyDescent="0.25">
      <c r="A6926" t="s">
        <v>1608</v>
      </c>
      <c r="B6926" t="s">
        <v>3</v>
      </c>
      <c r="C6926" s="1">
        <v>42642.64775462963</v>
      </c>
      <c r="E6926" t="s">
        <v>2</v>
      </c>
    </row>
    <row r="6927" spans="1:5" x14ac:dyDescent="0.25">
      <c r="A6927" t="s">
        <v>1713</v>
      </c>
      <c r="B6927" t="s">
        <v>1</v>
      </c>
      <c r="C6927" s="1">
        <v>42653.56621527778</v>
      </c>
      <c r="E6927" t="s">
        <v>2</v>
      </c>
    </row>
    <row r="6928" spans="1:5" x14ac:dyDescent="0.25">
      <c r="A6928" t="s">
        <v>1713</v>
      </c>
      <c r="B6928" t="s">
        <v>5</v>
      </c>
      <c r="C6928" s="1">
        <v>42653.56622685185</v>
      </c>
      <c r="E6928" t="s">
        <v>2</v>
      </c>
    </row>
    <row r="6929" spans="1:5" x14ac:dyDescent="0.25">
      <c r="A6929" t="s">
        <v>1713</v>
      </c>
      <c r="B6929" t="s">
        <v>3</v>
      </c>
      <c r="C6929" s="1">
        <v>42653.56621527778</v>
      </c>
      <c r="E6929" t="s">
        <v>2</v>
      </c>
    </row>
    <row r="6930" spans="1:5" x14ac:dyDescent="0.25">
      <c r="A6930" t="s">
        <v>1611</v>
      </c>
      <c r="B6930" t="s">
        <v>1</v>
      </c>
      <c r="C6930" s="1">
        <v>42642.710706018515</v>
      </c>
      <c r="E6930" t="s">
        <v>2</v>
      </c>
    </row>
    <row r="6931" spans="1:5" x14ac:dyDescent="0.25">
      <c r="A6931" t="s">
        <v>1611</v>
      </c>
      <c r="B6931" t="s">
        <v>5</v>
      </c>
      <c r="C6931" s="1">
        <v>42642.710706018515</v>
      </c>
      <c r="E6931" t="s">
        <v>2</v>
      </c>
    </row>
    <row r="6932" spans="1:5" x14ac:dyDescent="0.25">
      <c r="A6932" t="s">
        <v>1611</v>
      </c>
      <c r="B6932" t="s">
        <v>3</v>
      </c>
      <c r="C6932" s="1">
        <v>42642.710706018515</v>
      </c>
      <c r="E6932" t="s">
        <v>2</v>
      </c>
    </row>
    <row r="6933" spans="1:5" x14ac:dyDescent="0.25">
      <c r="A6933" t="s">
        <v>1458</v>
      </c>
      <c r="B6933" t="s">
        <v>1</v>
      </c>
      <c r="C6933" s="1">
        <v>42628.928078703706</v>
      </c>
      <c r="E6933" t="s">
        <v>2</v>
      </c>
    </row>
    <row r="6934" spans="1:5" x14ac:dyDescent="0.25">
      <c r="A6934" t="s">
        <v>1458</v>
      </c>
      <c r="B6934" t="s">
        <v>5</v>
      </c>
      <c r="C6934" s="1">
        <v>42628.928090277775</v>
      </c>
      <c r="E6934" t="s">
        <v>2</v>
      </c>
    </row>
    <row r="6935" spans="1:5" x14ac:dyDescent="0.25">
      <c r="A6935" t="s">
        <v>1458</v>
      </c>
      <c r="B6935" t="s">
        <v>3</v>
      </c>
      <c r="C6935" s="1">
        <v>42628.928090277775</v>
      </c>
      <c r="E6935" t="s">
        <v>2</v>
      </c>
    </row>
    <row r="6936" spans="1:5" x14ac:dyDescent="0.25">
      <c r="A6936" t="s">
        <v>884</v>
      </c>
      <c r="B6936" t="s">
        <v>3</v>
      </c>
      <c r="C6936" s="1">
        <v>42614.984918981485</v>
      </c>
      <c r="E6936" t="s">
        <v>2</v>
      </c>
    </row>
    <row r="6937" spans="1:5" x14ac:dyDescent="0.25">
      <c r="A6937" t="s">
        <v>884</v>
      </c>
      <c r="B6937" t="s">
        <v>1</v>
      </c>
      <c r="C6937" s="1">
        <v>42614.984918981485</v>
      </c>
      <c r="E6937" t="s">
        <v>2</v>
      </c>
    </row>
    <row r="6938" spans="1:5" x14ac:dyDescent="0.25">
      <c r="A6938" t="s">
        <v>884</v>
      </c>
      <c r="B6938" t="s">
        <v>5</v>
      </c>
      <c r="C6938" s="1">
        <v>42614.984930555554</v>
      </c>
      <c r="E6938" t="s">
        <v>2</v>
      </c>
    </row>
    <row r="6939" spans="1:5" hidden="1" x14ac:dyDescent="0.25">
      <c r="A6939" t="s">
        <v>1463</v>
      </c>
      <c r="B6939" t="s">
        <v>1</v>
      </c>
      <c r="C6939" s="1">
        <v>42629.579629629632</v>
      </c>
      <c r="D6939" s="1">
        <v>42654</v>
      </c>
      <c r="E6939" t="s">
        <v>34</v>
      </c>
    </row>
    <row r="6940" spans="1:5" x14ac:dyDescent="0.25">
      <c r="A6940" t="s">
        <v>1463</v>
      </c>
      <c r="B6940" t="s">
        <v>1</v>
      </c>
      <c r="C6940" s="1">
        <v>42654.745833333334</v>
      </c>
      <c r="E6940" t="s">
        <v>2</v>
      </c>
    </row>
    <row r="6941" spans="1:5" hidden="1" x14ac:dyDescent="0.25">
      <c r="A6941" t="s">
        <v>1463</v>
      </c>
      <c r="B6941" t="s">
        <v>5</v>
      </c>
      <c r="C6941" s="1">
        <v>42629.579629629632</v>
      </c>
      <c r="D6941" s="1">
        <v>42654</v>
      </c>
      <c r="E6941" t="s">
        <v>34</v>
      </c>
    </row>
    <row r="6942" spans="1:5" x14ac:dyDescent="0.25">
      <c r="A6942" t="s">
        <v>1463</v>
      </c>
      <c r="B6942" t="s">
        <v>5</v>
      </c>
      <c r="C6942" s="1">
        <v>42654.745844907404</v>
      </c>
      <c r="E6942" t="s">
        <v>2</v>
      </c>
    </row>
    <row r="6943" spans="1:5" hidden="1" x14ac:dyDescent="0.25">
      <c r="A6943" t="s">
        <v>1463</v>
      </c>
      <c r="B6943" t="s">
        <v>3</v>
      </c>
      <c r="C6943" s="1">
        <v>42629.579629629632</v>
      </c>
      <c r="D6943" s="1">
        <v>42654</v>
      </c>
      <c r="E6943" t="s">
        <v>34</v>
      </c>
    </row>
    <row r="6944" spans="1:5" x14ac:dyDescent="0.25">
      <c r="A6944" t="s">
        <v>1463</v>
      </c>
      <c r="B6944" t="s">
        <v>3</v>
      </c>
      <c r="C6944" s="1">
        <v>42654.745833333334</v>
      </c>
      <c r="E6944" t="s">
        <v>2</v>
      </c>
    </row>
    <row r="6945" spans="1:5" hidden="1" x14ac:dyDescent="0.25">
      <c r="A6945" t="s">
        <v>1475</v>
      </c>
      <c r="B6945" t="s">
        <v>1</v>
      </c>
      <c r="C6945" s="1">
        <v>42630.85052083333</v>
      </c>
      <c r="D6945" s="1">
        <v>42633</v>
      </c>
      <c r="E6945" t="s">
        <v>34</v>
      </c>
    </row>
    <row r="6946" spans="1:5" x14ac:dyDescent="0.25">
      <c r="A6946" t="s">
        <v>1475</v>
      </c>
      <c r="B6946" t="s">
        <v>1</v>
      </c>
      <c r="C6946" s="1">
        <v>42633.844629629632</v>
      </c>
      <c r="E6946" t="s">
        <v>2</v>
      </c>
    </row>
    <row r="6947" spans="1:5" hidden="1" x14ac:dyDescent="0.25">
      <c r="A6947" t="s">
        <v>1475</v>
      </c>
      <c r="B6947" t="s">
        <v>5</v>
      </c>
      <c r="C6947" s="1">
        <v>42630.85052083333</v>
      </c>
      <c r="D6947" s="1">
        <v>42633</v>
      </c>
      <c r="E6947" t="s">
        <v>34</v>
      </c>
    </row>
    <row r="6948" spans="1:5" x14ac:dyDescent="0.25">
      <c r="A6948" t="s">
        <v>1475</v>
      </c>
      <c r="B6948" t="s">
        <v>5</v>
      </c>
      <c r="C6948" s="1">
        <v>42633.844629629632</v>
      </c>
      <c r="E6948" t="s">
        <v>2</v>
      </c>
    </row>
    <row r="6949" spans="1:5" hidden="1" x14ac:dyDescent="0.25">
      <c r="A6949" t="s">
        <v>1475</v>
      </c>
      <c r="B6949" t="s">
        <v>3</v>
      </c>
      <c r="C6949" s="1">
        <v>42630.85052083333</v>
      </c>
      <c r="D6949" s="1">
        <v>42633</v>
      </c>
      <c r="E6949" t="s">
        <v>34</v>
      </c>
    </row>
    <row r="6950" spans="1:5" x14ac:dyDescent="0.25">
      <c r="A6950" t="s">
        <v>1475</v>
      </c>
      <c r="B6950" t="s">
        <v>3</v>
      </c>
      <c r="C6950" s="1">
        <v>42633.844629629632</v>
      </c>
      <c r="E6950" t="s">
        <v>2</v>
      </c>
    </row>
    <row r="6951" spans="1:5" hidden="1" x14ac:dyDescent="0.25">
      <c r="A6951" t="s">
        <v>1849</v>
      </c>
      <c r="B6951" t="s">
        <v>1</v>
      </c>
      <c r="C6951" s="1">
        <v>42595.899768518517</v>
      </c>
      <c r="D6951" s="1">
        <v>42632</v>
      </c>
      <c r="E6951" t="s">
        <v>34</v>
      </c>
    </row>
    <row r="6952" spans="1:5" x14ac:dyDescent="0.25">
      <c r="A6952" t="s">
        <v>1849</v>
      </c>
      <c r="B6952" t="s">
        <v>1</v>
      </c>
      <c r="C6952" s="1">
        <v>42632.734317129631</v>
      </c>
      <c r="E6952" t="s">
        <v>2</v>
      </c>
    </row>
    <row r="6953" spans="1:5" hidden="1" x14ac:dyDescent="0.25">
      <c r="A6953" t="s">
        <v>1849</v>
      </c>
      <c r="B6953" t="s">
        <v>5</v>
      </c>
      <c r="C6953" s="1">
        <v>42595.899768518517</v>
      </c>
      <c r="D6953" s="1">
        <v>42632</v>
      </c>
      <c r="E6953" t="s">
        <v>34</v>
      </c>
    </row>
    <row r="6954" spans="1:5" x14ac:dyDescent="0.25">
      <c r="A6954" t="s">
        <v>1849</v>
      </c>
      <c r="B6954" t="s">
        <v>5</v>
      </c>
      <c r="C6954" s="1">
        <v>42632.7343287037</v>
      </c>
      <c r="E6954" t="s">
        <v>2</v>
      </c>
    </row>
    <row r="6955" spans="1:5" hidden="1" x14ac:dyDescent="0.25">
      <c r="A6955" t="s">
        <v>1849</v>
      </c>
      <c r="B6955" t="s">
        <v>3</v>
      </c>
      <c r="C6955" s="1">
        <v>42595.899768518517</v>
      </c>
      <c r="D6955" s="1">
        <v>42632</v>
      </c>
      <c r="E6955" t="s">
        <v>34</v>
      </c>
    </row>
    <row r="6956" spans="1:5" x14ac:dyDescent="0.25">
      <c r="A6956" t="s">
        <v>1849</v>
      </c>
      <c r="B6956" t="s">
        <v>3</v>
      </c>
      <c r="C6956" s="1">
        <v>42632.734317129631</v>
      </c>
      <c r="E6956" t="s">
        <v>2</v>
      </c>
    </row>
    <row r="6957" spans="1:5" x14ac:dyDescent="0.25">
      <c r="A6957" t="s">
        <v>1902</v>
      </c>
      <c r="B6957" t="s">
        <v>1</v>
      </c>
      <c r="C6957" s="1">
        <v>42620.924178240741</v>
      </c>
      <c r="E6957" t="s">
        <v>2</v>
      </c>
    </row>
    <row r="6958" spans="1:5" x14ac:dyDescent="0.25">
      <c r="A6958" t="s">
        <v>1902</v>
      </c>
      <c r="B6958" t="s">
        <v>5</v>
      </c>
      <c r="C6958" s="1">
        <v>42620.924178240741</v>
      </c>
      <c r="E6958" t="s">
        <v>2</v>
      </c>
    </row>
    <row r="6959" spans="1:5" x14ac:dyDescent="0.25">
      <c r="A6959" t="s">
        <v>1902</v>
      </c>
      <c r="B6959" t="s">
        <v>3</v>
      </c>
      <c r="C6959" s="1">
        <v>42620.924178240741</v>
      </c>
      <c r="E6959" t="s">
        <v>2</v>
      </c>
    </row>
    <row r="6960" spans="1:5" hidden="1" x14ac:dyDescent="0.25">
      <c r="A6960" t="s">
        <v>2508</v>
      </c>
      <c r="B6960" t="s">
        <v>1</v>
      </c>
      <c r="C6960" s="1">
        <v>42647.710069444445</v>
      </c>
      <c r="D6960" s="1">
        <v>42647</v>
      </c>
      <c r="E6960" t="s">
        <v>34</v>
      </c>
    </row>
    <row r="6961" spans="1:5" hidden="1" x14ac:dyDescent="0.25">
      <c r="A6961" t="s">
        <v>2508</v>
      </c>
      <c r="B6961" t="s">
        <v>3</v>
      </c>
      <c r="C6961" s="1">
        <v>42647.710069444445</v>
      </c>
      <c r="D6961" s="1">
        <v>42647</v>
      </c>
      <c r="E6961" t="s">
        <v>34</v>
      </c>
    </row>
    <row r="6962" spans="1:5" hidden="1" x14ac:dyDescent="0.25">
      <c r="A6962" t="s">
        <v>2508</v>
      </c>
      <c r="B6962" t="s">
        <v>5</v>
      </c>
      <c r="C6962" s="1">
        <v>42647.710069444445</v>
      </c>
      <c r="D6962" s="1">
        <v>42647</v>
      </c>
      <c r="E6962" t="s">
        <v>34</v>
      </c>
    </row>
    <row r="6963" spans="1:5" x14ac:dyDescent="0.25">
      <c r="A6963" t="s">
        <v>2509</v>
      </c>
      <c r="B6963" t="s">
        <v>3</v>
      </c>
      <c r="C6963" s="1">
        <v>42621.980474537035</v>
      </c>
      <c r="E6963" t="s">
        <v>2</v>
      </c>
    </row>
    <row r="6964" spans="1:5" x14ac:dyDescent="0.25">
      <c r="A6964" t="s">
        <v>2509</v>
      </c>
      <c r="B6964" t="s">
        <v>5</v>
      </c>
      <c r="C6964" s="1">
        <v>42621.980474537035</v>
      </c>
      <c r="E6964" t="s">
        <v>2</v>
      </c>
    </row>
    <row r="6965" spans="1:5" x14ac:dyDescent="0.25">
      <c r="A6965" t="s">
        <v>2509</v>
      </c>
      <c r="B6965" t="s">
        <v>1</v>
      </c>
      <c r="C6965" s="1">
        <v>42621.980474537035</v>
      </c>
      <c r="E6965" t="s">
        <v>2</v>
      </c>
    </row>
    <row r="6966" spans="1:5" x14ac:dyDescent="0.25">
      <c r="A6966" t="s">
        <v>1305</v>
      </c>
      <c r="B6966" t="s">
        <v>1</v>
      </c>
      <c r="C6966" s="1">
        <v>42604.613888888889</v>
      </c>
      <c r="E6966" t="s">
        <v>2</v>
      </c>
    </row>
    <row r="6967" spans="1:5" x14ac:dyDescent="0.25">
      <c r="A6967" t="s">
        <v>1305</v>
      </c>
      <c r="B6967" t="s">
        <v>5</v>
      </c>
      <c r="C6967" s="1">
        <v>42604.613900462966</v>
      </c>
      <c r="E6967" t="s">
        <v>2</v>
      </c>
    </row>
    <row r="6968" spans="1:5" x14ac:dyDescent="0.25">
      <c r="A6968" t="s">
        <v>1305</v>
      </c>
      <c r="B6968" t="s">
        <v>3</v>
      </c>
      <c r="C6968" s="1">
        <v>42604.613900462966</v>
      </c>
      <c r="E6968" t="s">
        <v>2</v>
      </c>
    </row>
    <row r="6969" spans="1:5" hidden="1" x14ac:dyDescent="0.25">
      <c r="A6969" t="s">
        <v>2510</v>
      </c>
      <c r="B6969" t="s">
        <v>3</v>
      </c>
      <c r="C6969" s="1">
        <v>42625.700671296298</v>
      </c>
      <c r="D6969" s="1">
        <v>42832</v>
      </c>
      <c r="E6969" t="s">
        <v>34</v>
      </c>
    </row>
    <row r="6970" spans="1:5" hidden="1" x14ac:dyDescent="0.25">
      <c r="A6970" t="s">
        <v>2510</v>
      </c>
      <c r="B6970" t="s">
        <v>1</v>
      </c>
      <c r="C6970" s="1">
        <v>42625.700659722221</v>
      </c>
      <c r="D6970" s="1">
        <v>42832</v>
      </c>
      <c r="E6970" t="s">
        <v>34</v>
      </c>
    </row>
    <row r="6971" spans="1:5" hidden="1" x14ac:dyDescent="0.25">
      <c r="A6971" t="s">
        <v>2510</v>
      </c>
      <c r="B6971" t="s">
        <v>5</v>
      </c>
      <c r="C6971" s="1">
        <v>42625.700671296298</v>
      </c>
      <c r="D6971" s="1">
        <v>42832</v>
      </c>
      <c r="E6971" t="s">
        <v>34</v>
      </c>
    </row>
    <row r="6972" spans="1:5" x14ac:dyDescent="0.25">
      <c r="A6972" t="s">
        <v>2510</v>
      </c>
      <c r="B6972" t="s">
        <v>3</v>
      </c>
      <c r="C6972" s="1">
        <v>42832.717847222222</v>
      </c>
      <c r="E6972" t="s">
        <v>2</v>
      </c>
    </row>
    <row r="6973" spans="1:5" x14ac:dyDescent="0.25">
      <c r="A6973" t="s">
        <v>2510</v>
      </c>
      <c r="B6973" t="s">
        <v>5</v>
      </c>
      <c r="C6973" s="1">
        <v>42832.717847222222</v>
      </c>
      <c r="E6973" t="s">
        <v>2</v>
      </c>
    </row>
    <row r="6974" spans="1:5" x14ac:dyDescent="0.25">
      <c r="A6974" t="s">
        <v>2510</v>
      </c>
      <c r="B6974" t="s">
        <v>1</v>
      </c>
      <c r="C6974" s="1">
        <v>42832.717835648145</v>
      </c>
      <c r="E6974" t="s">
        <v>2</v>
      </c>
    </row>
    <row r="6975" spans="1:5" x14ac:dyDescent="0.25">
      <c r="A6975" t="s">
        <v>885</v>
      </c>
      <c r="B6975" t="s">
        <v>5</v>
      </c>
      <c r="C6975" s="1">
        <v>42667.587592592594</v>
      </c>
      <c r="E6975" t="s">
        <v>2</v>
      </c>
    </row>
    <row r="6976" spans="1:5" x14ac:dyDescent="0.25">
      <c r="A6976" t="s">
        <v>885</v>
      </c>
      <c r="B6976" t="s">
        <v>3</v>
      </c>
      <c r="C6976" s="1">
        <v>42667.587581018517</v>
      </c>
      <c r="E6976" t="s">
        <v>2</v>
      </c>
    </row>
    <row r="6977" spans="1:5" x14ac:dyDescent="0.25">
      <c r="A6977" t="s">
        <v>885</v>
      </c>
      <c r="B6977" t="s">
        <v>1</v>
      </c>
      <c r="C6977" s="1">
        <v>42667.587581018517</v>
      </c>
      <c r="E6977" t="s">
        <v>2</v>
      </c>
    </row>
    <row r="6978" spans="1:5" x14ac:dyDescent="0.25">
      <c r="A6978" t="s">
        <v>886</v>
      </c>
      <c r="B6978" t="s">
        <v>1</v>
      </c>
      <c r="C6978" s="1">
        <v>42657.010891203703</v>
      </c>
      <c r="E6978" t="s">
        <v>2</v>
      </c>
    </row>
    <row r="6979" spans="1:5" x14ac:dyDescent="0.25">
      <c r="A6979" t="s">
        <v>886</v>
      </c>
      <c r="B6979" t="s">
        <v>5</v>
      </c>
      <c r="C6979" s="1">
        <v>42657.010891203703</v>
      </c>
      <c r="E6979" t="s">
        <v>2</v>
      </c>
    </row>
    <row r="6980" spans="1:5" x14ac:dyDescent="0.25">
      <c r="A6980" t="s">
        <v>886</v>
      </c>
      <c r="B6980" t="s">
        <v>3</v>
      </c>
      <c r="C6980" s="1">
        <v>42657.010891203703</v>
      </c>
      <c r="E6980" t="s">
        <v>2</v>
      </c>
    </row>
    <row r="6981" spans="1:5" x14ac:dyDescent="0.25">
      <c r="A6981" t="s">
        <v>887</v>
      </c>
      <c r="B6981" t="s">
        <v>3</v>
      </c>
      <c r="C6981" s="1">
        <v>42622.632627314815</v>
      </c>
      <c r="E6981" t="s">
        <v>2</v>
      </c>
    </row>
    <row r="6982" spans="1:5" x14ac:dyDescent="0.25">
      <c r="A6982" t="s">
        <v>887</v>
      </c>
      <c r="B6982" t="s">
        <v>1</v>
      </c>
      <c r="C6982" s="1">
        <v>42622.632627314815</v>
      </c>
      <c r="E6982" t="s">
        <v>2</v>
      </c>
    </row>
    <row r="6983" spans="1:5" x14ac:dyDescent="0.25">
      <c r="A6983" t="s">
        <v>887</v>
      </c>
      <c r="B6983" t="s">
        <v>5</v>
      </c>
      <c r="C6983" s="1">
        <v>42622.632627314815</v>
      </c>
      <c r="E6983" t="s">
        <v>2</v>
      </c>
    </row>
    <row r="6984" spans="1:5" x14ac:dyDescent="0.25">
      <c r="A6984" t="s">
        <v>888</v>
      </c>
      <c r="B6984" t="s">
        <v>5</v>
      </c>
      <c r="C6984" s="1">
        <v>42606.708136574074</v>
      </c>
      <c r="E6984" t="s">
        <v>2</v>
      </c>
    </row>
    <row r="6985" spans="1:5" x14ac:dyDescent="0.25">
      <c r="A6985" t="s">
        <v>888</v>
      </c>
      <c r="B6985" t="s">
        <v>3</v>
      </c>
      <c r="C6985" s="1">
        <v>42606.708136574074</v>
      </c>
      <c r="E6985" t="s">
        <v>2</v>
      </c>
    </row>
    <row r="6986" spans="1:5" x14ac:dyDescent="0.25">
      <c r="A6986" t="s">
        <v>888</v>
      </c>
      <c r="B6986" t="s">
        <v>1</v>
      </c>
      <c r="C6986" s="1">
        <v>42606.708136574074</v>
      </c>
      <c r="E6986" t="s">
        <v>2</v>
      </c>
    </row>
    <row r="6987" spans="1:5" x14ac:dyDescent="0.25">
      <c r="A6987" t="s">
        <v>889</v>
      </c>
      <c r="B6987" t="s">
        <v>1</v>
      </c>
      <c r="C6987" s="1">
        <v>42610.15896990741</v>
      </c>
      <c r="E6987" t="s">
        <v>2</v>
      </c>
    </row>
    <row r="6988" spans="1:5" x14ac:dyDescent="0.25">
      <c r="A6988" t="s">
        <v>889</v>
      </c>
      <c r="B6988" t="s">
        <v>5</v>
      </c>
      <c r="C6988" s="1">
        <v>42610.15896990741</v>
      </c>
      <c r="E6988" t="s">
        <v>2</v>
      </c>
    </row>
    <row r="6989" spans="1:5" x14ac:dyDescent="0.25">
      <c r="A6989" t="s">
        <v>889</v>
      </c>
      <c r="B6989" t="s">
        <v>3</v>
      </c>
      <c r="C6989" s="1">
        <v>42610.15896990741</v>
      </c>
      <c r="E6989" t="s">
        <v>2</v>
      </c>
    </row>
    <row r="6990" spans="1:5" x14ac:dyDescent="0.25">
      <c r="A6990" t="s">
        <v>2511</v>
      </c>
      <c r="B6990" t="s">
        <v>3</v>
      </c>
      <c r="C6990" s="1">
        <v>42675.055520833332</v>
      </c>
      <c r="E6990" t="s">
        <v>2</v>
      </c>
    </row>
    <row r="6991" spans="1:5" x14ac:dyDescent="0.25">
      <c r="A6991" t="s">
        <v>2511</v>
      </c>
      <c r="B6991" t="s">
        <v>5</v>
      </c>
      <c r="C6991" s="1">
        <v>42675.055520833332</v>
      </c>
      <c r="E6991" t="s">
        <v>2</v>
      </c>
    </row>
    <row r="6992" spans="1:5" x14ac:dyDescent="0.25">
      <c r="A6992" t="s">
        <v>2511</v>
      </c>
      <c r="B6992" t="s">
        <v>1</v>
      </c>
      <c r="C6992" s="1">
        <v>42675.055520833332</v>
      </c>
      <c r="E6992" t="s">
        <v>2</v>
      </c>
    </row>
    <row r="6993" spans="1:5" hidden="1" x14ac:dyDescent="0.25">
      <c r="A6993" t="s">
        <v>2511</v>
      </c>
      <c r="B6993" t="s">
        <v>1</v>
      </c>
      <c r="C6993" s="1">
        <v>42645.004212962966</v>
      </c>
      <c r="D6993" s="1">
        <v>42674</v>
      </c>
      <c r="E6993" t="s">
        <v>34</v>
      </c>
    </row>
    <row r="6994" spans="1:5" hidden="1" x14ac:dyDescent="0.25">
      <c r="A6994" t="s">
        <v>2511</v>
      </c>
      <c r="B6994" t="s">
        <v>3</v>
      </c>
      <c r="C6994" s="1">
        <v>42645.004212962966</v>
      </c>
      <c r="D6994" s="1">
        <v>42674</v>
      </c>
      <c r="E6994" t="s">
        <v>34</v>
      </c>
    </row>
    <row r="6995" spans="1:5" hidden="1" x14ac:dyDescent="0.25">
      <c r="A6995" t="s">
        <v>2511</v>
      </c>
      <c r="B6995" t="s">
        <v>5</v>
      </c>
      <c r="C6995" s="1">
        <v>42645.004212962966</v>
      </c>
      <c r="D6995" s="1">
        <v>42674</v>
      </c>
      <c r="E6995" t="s">
        <v>34</v>
      </c>
    </row>
    <row r="6996" spans="1:5" x14ac:dyDescent="0.25">
      <c r="A6996" t="s">
        <v>1504</v>
      </c>
      <c r="B6996" t="s">
        <v>1</v>
      </c>
      <c r="C6996" s="1">
        <v>42633.729837962965</v>
      </c>
      <c r="E6996" t="s">
        <v>2</v>
      </c>
    </row>
    <row r="6997" spans="1:5" x14ac:dyDescent="0.25">
      <c r="A6997" t="s">
        <v>1504</v>
      </c>
      <c r="B6997" t="s">
        <v>5</v>
      </c>
      <c r="C6997" s="1">
        <v>42633.729837962965</v>
      </c>
      <c r="E6997" t="s">
        <v>2</v>
      </c>
    </row>
    <row r="6998" spans="1:5" x14ac:dyDescent="0.25">
      <c r="A6998" t="s">
        <v>1504</v>
      </c>
      <c r="B6998" t="s">
        <v>3</v>
      </c>
      <c r="C6998" s="1">
        <v>42633.729837962965</v>
      </c>
      <c r="E6998" t="s">
        <v>2</v>
      </c>
    </row>
    <row r="6999" spans="1:5" x14ac:dyDescent="0.25">
      <c r="A6999" t="s">
        <v>1404</v>
      </c>
      <c r="B6999" t="s">
        <v>1</v>
      </c>
      <c r="C6999" s="1">
        <v>42621.787094907406</v>
      </c>
      <c r="E6999" t="s">
        <v>2</v>
      </c>
    </row>
    <row r="7000" spans="1:5" x14ac:dyDescent="0.25">
      <c r="A7000" t="s">
        <v>1404</v>
      </c>
      <c r="B7000" t="s">
        <v>5</v>
      </c>
      <c r="C7000" s="1">
        <v>42621.787094907406</v>
      </c>
      <c r="E7000" t="s">
        <v>2</v>
      </c>
    </row>
    <row r="7001" spans="1:5" x14ac:dyDescent="0.25">
      <c r="A7001" t="s">
        <v>1404</v>
      </c>
      <c r="B7001" t="s">
        <v>3</v>
      </c>
      <c r="C7001" s="1">
        <v>42621.787094907406</v>
      </c>
      <c r="E7001" t="s">
        <v>2</v>
      </c>
    </row>
    <row r="7002" spans="1:5" x14ac:dyDescent="0.25">
      <c r="A7002" t="s">
        <v>2512</v>
      </c>
      <c r="B7002" t="s">
        <v>1</v>
      </c>
      <c r="C7002" s="1">
        <v>42615.711851851855</v>
      </c>
      <c r="E7002" t="s">
        <v>2</v>
      </c>
    </row>
    <row r="7003" spans="1:5" x14ac:dyDescent="0.25">
      <c r="A7003" t="s">
        <v>2512</v>
      </c>
      <c r="B7003" t="s">
        <v>3</v>
      </c>
      <c r="C7003" s="1">
        <v>42615.711863425924</v>
      </c>
      <c r="E7003" t="s">
        <v>2</v>
      </c>
    </row>
    <row r="7004" spans="1:5" x14ac:dyDescent="0.25">
      <c r="A7004" t="s">
        <v>2512</v>
      </c>
      <c r="B7004" t="s">
        <v>5</v>
      </c>
      <c r="C7004" s="1">
        <v>42615.711863425924</v>
      </c>
      <c r="E7004" t="s">
        <v>2</v>
      </c>
    </row>
    <row r="7005" spans="1:5" x14ac:dyDescent="0.25">
      <c r="A7005" t="s">
        <v>890</v>
      </c>
      <c r="B7005" t="s">
        <v>3</v>
      </c>
      <c r="C7005" s="1">
        <v>42674.877523148149</v>
      </c>
      <c r="E7005" t="s">
        <v>2</v>
      </c>
    </row>
    <row r="7006" spans="1:5" x14ac:dyDescent="0.25">
      <c r="A7006" t="s">
        <v>890</v>
      </c>
      <c r="B7006" t="s">
        <v>1</v>
      </c>
      <c r="C7006" s="1">
        <v>42674.877523148149</v>
      </c>
      <c r="E7006" t="s">
        <v>2</v>
      </c>
    </row>
    <row r="7007" spans="1:5" x14ac:dyDescent="0.25">
      <c r="A7007" t="s">
        <v>890</v>
      </c>
      <c r="B7007" t="s">
        <v>5</v>
      </c>
      <c r="C7007" s="1">
        <v>42674.877523148149</v>
      </c>
      <c r="E7007" t="s">
        <v>2</v>
      </c>
    </row>
    <row r="7008" spans="1:5" x14ac:dyDescent="0.25">
      <c r="A7008" t="s">
        <v>2513</v>
      </c>
      <c r="B7008" t="s">
        <v>5</v>
      </c>
      <c r="C7008" s="1">
        <v>42621.77511574074</v>
      </c>
      <c r="E7008" t="s">
        <v>2</v>
      </c>
    </row>
    <row r="7009" spans="1:5" x14ac:dyDescent="0.25">
      <c r="A7009" t="s">
        <v>2513</v>
      </c>
      <c r="B7009" t="s">
        <v>1</v>
      </c>
      <c r="C7009" s="1">
        <v>42621.77511574074</v>
      </c>
      <c r="E7009" t="s">
        <v>2</v>
      </c>
    </row>
    <row r="7010" spans="1:5" x14ac:dyDescent="0.25">
      <c r="A7010" t="s">
        <v>2513</v>
      </c>
      <c r="B7010" t="s">
        <v>3</v>
      </c>
      <c r="C7010" s="1">
        <v>42621.77511574074</v>
      </c>
      <c r="E7010" t="s">
        <v>2</v>
      </c>
    </row>
    <row r="7011" spans="1:5" x14ac:dyDescent="0.25">
      <c r="A7011" t="s">
        <v>1986</v>
      </c>
      <c r="B7011" t="s">
        <v>1</v>
      </c>
      <c r="C7011" s="1">
        <v>42683.753449074073</v>
      </c>
      <c r="E7011" t="s">
        <v>2</v>
      </c>
    </row>
    <row r="7012" spans="1:5" x14ac:dyDescent="0.25">
      <c r="A7012" t="s">
        <v>1986</v>
      </c>
      <c r="B7012" t="s">
        <v>5</v>
      </c>
      <c r="C7012" s="1">
        <v>42683.753460648149</v>
      </c>
      <c r="E7012" t="s">
        <v>2</v>
      </c>
    </row>
    <row r="7013" spans="1:5" x14ac:dyDescent="0.25">
      <c r="A7013" t="s">
        <v>1986</v>
      </c>
      <c r="B7013" t="s">
        <v>3</v>
      </c>
      <c r="C7013" s="1">
        <v>42683.753449074073</v>
      </c>
      <c r="E7013" t="s">
        <v>2</v>
      </c>
    </row>
    <row r="7014" spans="1:5" x14ac:dyDescent="0.25">
      <c r="A7014" t="s">
        <v>891</v>
      </c>
      <c r="B7014" t="s">
        <v>3</v>
      </c>
      <c r="C7014" s="1">
        <v>42639.642361111109</v>
      </c>
      <c r="E7014" t="s">
        <v>2</v>
      </c>
    </row>
    <row r="7015" spans="1:5" x14ac:dyDescent="0.25">
      <c r="A7015" t="s">
        <v>891</v>
      </c>
      <c r="B7015" t="s">
        <v>1</v>
      </c>
      <c r="C7015" s="1">
        <v>42639.64234953704</v>
      </c>
      <c r="E7015" t="s">
        <v>2</v>
      </c>
    </row>
    <row r="7016" spans="1:5" x14ac:dyDescent="0.25">
      <c r="A7016" t="s">
        <v>891</v>
      </c>
      <c r="B7016" t="s">
        <v>5</v>
      </c>
      <c r="C7016" s="1">
        <v>42639.642361111109</v>
      </c>
      <c r="E7016" t="s">
        <v>2</v>
      </c>
    </row>
    <row r="7017" spans="1:5" hidden="1" x14ac:dyDescent="0.25">
      <c r="A7017" t="s">
        <v>1435</v>
      </c>
      <c r="B7017" t="s">
        <v>1</v>
      </c>
      <c r="C7017" s="1">
        <v>42625.814814814818</v>
      </c>
      <c r="D7017" s="1">
        <v>42629</v>
      </c>
      <c r="E7017" t="s">
        <v>34</v>
      </c>
    </row>
    <row r="7018" spans="1:5" x14ac:dyDescent="0.25">
      <c r="A7018" t="s">
        <v>1435</v>
      </c>
      <c r="B7018" t="s">
        <v>1</v>
      </c>
      <c r="C7018" s="1">
        <v>42629.654791666668</v>
      </c>
      <c r="E7018" t="s">
        <v>2</v>
      </c>
    </row>
    <row r="7019" spans="1:5" hidden="1" x14ac:dyDescent="0.25">
      <c r="A7019" t="s">
        <v>1435</v>
      </c>
      <c r="B7019" t="s">
        <v>5</v>
      </c>
      <c r="C7019" s="1">
        <v>42625.814814814818</v>
      </c>
      <c r="D7019" s="1">
        <v>42629</v>
      </c>
      <c r="E7019" t="s">
        <v>34</v>
      </c>
    </row>
    <row r="7020" spans="1:5" x14ac:dyDescent="0.25">
      <c r="A7020" t="s">
        <v>1435</v>
      </c>
      <c r="B7020" t="s">
        <v>5</v>
      </c>
      <c r="C7020" s="1">
        <v>42629.654791666668</v>
      </c>
      <c r="E7020" t="s">
        <v>2</v>
      </c>
    </row>
    <row r="7021" spans="1:5" hidden="1" x14ac:dyDescent="0.25">
      <c r="A7021" t="s">
        <v>1435</v>
      </c>
      <c r="B7021" t="s">
        <v>3</v>
      </c>
      <c r="C7021" s="1">
        <v>42625.814814814818</v>
      </c>
      <c r="D7021" s="1">
        <v>42629</v>
      </c>
      <c r="E7021" t="s">
        <v>34</v>
      </c>
    </row>
    <row r="7022" spans="1:5" x14ac:dyDescent="0.25">
      <c r="A7022" t="s">
        <v>1435</v>
      </c>
      <c r="B7022" t="s">
        <v>3</v>
      </c>
      <c r="C7022" s="1">
        <v>42629.654791666668</v>
      </c>
      <c r="E7022" t="s">
        <v>2</v>
      </c>
    </row>
    <row r="7023" spans="1:5" x14ac:dyDescent="0.25">
      <c r="A7023" t="s">
        <v>1724</v>
      </c>
      <c r="B7023" t="s">
        <v>1</v>
      </c>
      <c r="C7023" s="1">
        <v>42654.636203703703</v>
      </c>
      <c r="E7023" t="s">
        <v>2</v>
      </c>
    </row>
    <row r="7024" spans="1:5" hidden="1" x14ac:dyDescent="0.25">
      <c r="A7024" t="s">
        <v>1724</v>
      </c>
      <c r="B7024" t="s">
        <v>1</v>
      </c>
      <c r="C7024" s="1">
        <v>42641.619131944448</v>
      </c>
      <c r="D7024" s="1">
        <v>42654</v>
      </c>
      <c r="E7024" t="s">
        <v>34</v>
      </c>
    </row>
    <row r="7025" spans="1:5" hidden="1" x14ac:dyDescent="0.25">
      <c r="A7025" t="s">
        <v>1724</v>
      </c>
      <c r="B7025" t="s">
        <v>5</v>
      </c>
      <c r="C7025" s="1">
        <v>42641.619131944448</v>
      </c>
      <c r="D7025" s="1">
        <v>42654</v>
      </c>
      <c r="E7025" t="s">
        <v>34</v>
      </c>
    </row>
    <row r="7026" spans="1:5" x14ac:dyDescent="0.25">
      <c r="A7026" t="s">
        <v>1724</v>
      </c>
      <c r="B7026" t="s">
        <v>5</v>
      </c>
      <c r="C7026" s="1">
        <v>42654.63621527778</v>
      </c>
      <c r="E7026" t="s">
        <v>2</v>
      </c>
    </row>
    <row r="7027" spans="1:5" hidden="1" x14ac:dyDescent="0.25">
      <c r="A7027" t="s">
        <v>1724</v>
      </c>
      <c r="B7027" t="s">
        <v>3</v>
      </c>
      <c r="C7027" s="1">
        <v>42641.619131944448</v>
      </c>
      <c r="D7027" s="1">
        <v>42654</v>
      </c>
      <c r="E7027" t="s">
        <v>34</v>
      </c>
    </row>
    <row r="7028" spans="1:5" x14ac:dyDescent="0.25">
      <c r="A7028" t="s">
        <v>1724</v>
      </c>
      <c r="B7028" t="s">
        <v>3</v>
      </c>
      <c r="C7028" s="1">
        <v>42654.63621527778</v>
      </c>
      <c r="E7028" t="s">
        <v>2</v>
      </c>
    </row>
    <row r="7029" spans="1:5" x14ac:dyDescent="0.25">
      <c r="A7029" t="s">
        <v>1786</v>
      </c>
      <c r="B7029" t="s">
        <v>1</v>
      </c>
      <c r="C7029" s="1">
        <v>42674.776898148149</v>
      </c>
      <c r="E7029" t="s">
        <v>2</v>
      </c>
    </row>
    <row r="7030" spans="1:5" x14ac:dyDescent="0.25">
      <c r="A7030" t="s">
        <v>1786</v>
      </c>
      <c r="B7030" t="s">
        <v>5</v>
      </c>
      <c r="C7030" s="1">
        <v>42674.776909722219</v>
      </c>
      <c r="E7030" t="s">
        <v>2</v>
      </c>
    </row>
    <row r="7031" spans="1:5" x14ac:dyDescent="0.25">
      <c r="A7031" t="s">
        <v>1786</v>
      </c>
      <c r="B7031" t="s">
        <v>3</v>
      </c>
      <c r="C7031" s="1">
        <v>42674.776909722219</v>
      </c>
      <c r="E7031" t="s">
        <v>2</v>
      </c>
    </row>
    <row r="7032" spans="1:5" x14ac:dyDescent="0.25">
      <c r="A7032" t="s">
        <v>892</v>
      </c>
      <c r="B7032" t="s">
        <v>3</v>
      </c>
      <c r="C7032" s="1">
        <v>42637.022465277776</v>
      </c>
      <c r="E7032" t="s">
        <v>2</v>
      </c>
    </row>
    <row r="7033" spans="1:5" x14ac:dyDescent="0.25">
      <c r="A7033" t="s">
        <v>892</v>
      </c>
      <c r="B7033" t="s">
        <v>1</v>
      </c>
      <c r="C7033" s="1">
        <v>42637.022465277776</v>
      </c>
      <c r="E7033" t="s">
        <v>2</v>
      </c>
    </row>
    <row r="7034" spans="1:5" x14ac:dyDescent="0.25">
      <c r="A7034" t="s">
        <v>892</v>
      </c>
      <c r="B7034" t="s">
        <v>5</v>
      </c>
      <c r="C7034" s="1">
        <v>42637.022465277776</v>
      </c>
      <c r="E7034" t="s">
        <v>2</v>
      </c>
    </row>
    <row r="7035" spans="1:5" x14ac:dyDescent="0.25">
      <c r="A7035" t="s">
        <v>893</v>
      </c>
      <c r="B7035" t="s">
        <v>3</v>
      </c>
      <c r="C7035" s="1">
        <v>42633.927268518521</v>
      </c>
      <c r="E7035" t="s">
        <v>2</v>
      </c>
    </row>
    <row r="7036" spans="1:5" x14ac:dyDescent="0.25">
      <c r="A7036" t="s">
        <v>893</v>
      </c>
      <c r="B7036" t="s">
        <v>1</v>
      </c>
      <c r="C7036" s="1">
        <v>42633.927268518521</v>
      </c>
      <c r="E7036" t="s">
        <v>2</v>
      </c>
    </row>
    <row r="7037" spans="1:5" x14ac:dyDescent="0.25">
      <c r="A7037" t="s">
        <v>893</v>
      </c>
      <c r="B7037" t="s">
        <v>5</v>
      </c>
      <c r="C7037" s="1">
        <v>42633.92728009259</v>
      </c>
      <c r="E7037" t="s">
        <v>2</v>
      </c>
    </row>
    <row r="7038" spans="1:5" x14ac:dyDescent="0.25">
      <c r="A7038" t="s">
        <v>2514</v>
      </c>
      <c r="B7038" t="s">
        <v>3</v>
      </c>
      <c r="C7038" s="1">
        <v>42733.022326388891</v>
      </c>
      <c r="E7038" t="s">
        <v>2</v>
      </c>
    </row>
    <row r="7039" spans="1:5" x14ac:dyDescent="0.25">
      <c r="A7039" t="s">
        <v>2514</v>
      </c>
      <c r="B7039" t="s">
        <v>1</v>
      </c>
      <c r="C7039" s="1">
        <v>42733.022326388891</v>
      </c>
      <c r="E7039" t="s">
        <v>2</v>
      </c>
    </row>
    <row r="7040" spans="1:5" x14ac:dyDescent="0.25">
      <c r="A7040" t="s">
        <v>2514</v>
      </c>
      <c r="B7040" t="s">
        <v>5</v>
      </c>
      <c r="C7040" s="1">
        <v>42733.022326388891</v>
      </c>
      <c r="E7040" t="s">
        <v>2</v>
      </c>
    </row>
    <row r="7041" spans="1:5" hidden="1" x14ac:dyDescent="0.25">
      <c r="A7041" t="s">
        <v>2514</v>
      </c>
      <c r="B7041" t="s">
        <v>3</v>
      </c>
      <c r="C7041" s="1">
        <v>42609.715173611112</v>
      </c>
      <c r="D7041" s="1">
        <v>42732</v>
      </c>
      <c r="E7041" t="s">
        <v>34</v>
      </c>
    </row>
    <row r="7042" spans="1:5" hidden="1" x14ac:dyDescent="0.25">
      <c r="A7042" t="s">
        <v>2514</v>
      </c>
      <c r="B7042" t="s">
        <v>5</v>
      </c>
      <c r="C7042" s="1">
        <v>42609.715173611112</v>
      </c>
      <c r="D7042" s="1">
        <v>42732</v>
      </c>
      <c r="E7042" t="s">
        <v>34</v>
      </c>
    </row>
    <row r="7043" spans="1:5" hidden="1" x14ac:dyDescent="0.25">
      <c r="A7043" t="s">
        <v>2514</v>
      </c>
      <c r="B7043" t="s">
        <v>1</v>
      </c>
      <c r="C7043" s="1">
        <v>42609.715173611112</v>
      </c>
      <c r="D7043" s="1">
        <v>42732</v>
      </c>
      <c r="E7043" t="s">
        <v>34</v>
      </c>
    </row>
    <row r="7044" spans="1:5" x14ac:dyDescent="0.25">
      <c r="A7044" t="s">
        <v>894</v>
      </c>
      <c r="B7044" t="s">
        <v>5</v>
      </c>
      <c r="C7044" s="1">
        <v>42643.998692129629</v>
      </c>
      <c r="E7044" t="s">
        <v>2</v>
      </c>
    </row>
    <row r="7045" spans="1:5" x14ac:dyDescent="0.25">
      <c r="A7045" t="s">
        <v>894</v>
      </c>
      <c r="B7045" t="s">
        <v>1</v>
      </c>
      <c r="C7045" s="1">
        <v>42643.998692129629</v>
      </c>
      <c r="E7045" t="s">
        <v>2</v>
      </c>
    </row>
    <row r="7046" spans="1:5" x14ac:dyDescent="0.25">
      <c r="A7046" t="s">
        <v>894</v>
      </c>
      <c r="B7046" t="s">
        <v>3</v>
      </c>
      <c r="C7046" s="1">
        <v>42643.998692129629</v>
      </c>
      <c r="E7046" t="s">
        <v>2</v>
      </c>
    </row>
    <row r="7047" spans="1:5" x14ac:dyDescent="0.25">
      <c r="A7047" t="s">
        <v>895</v>
      </c>
      <c r="B7047" t="s">
        <v>3</v>
      </c>
      <c r="C7047" s="1">
        <v>42604.66302083333</v>
      </c>
      <c r="E7047" t="s">
        <v>2</v>
      </c>
    </row>
    <row r="7048" spans="1:5" x14ac:dyDescent="0.25">
      <c r="A7048" t="s">
        <v>895</v>
      </c>
      <c r="B7048" t="s">
        <v>1</v>
      </c>
      <c r="C7048" s="1">
        <v>42604.66302083333</v>
      </c>
      <c r="E7048" t="s">
        <v>2</v>
      </c>
    </row>
    <row r="7049" spans="1:5" x14ac:dyDescent="0.25">
      <c r="A7049" t="s">
        <v>895</v>
      </c>
      <c r="B7049" t="s">
        <v>5</v>
      </c>
      <c r="C7049" s="1">
        <v>42604.66302083333</v>
      </c>
      <c r="E7049" t="s">
        <v>2</v>
      </c>
    </row>
    <row r="7050" spans="1:5" x14ac:dyDescent="0.25">
      <c r="A7050" t="s">
        <v>896</v>
      </c>
      <c r="B7050" t="s">
        <v>1</v>
      </c>
      <c r="C7050" s="1">
        <v>42649.895300925928</v>
      </c>
      <c r="E7050" t="s">
        <v>2</v>
      </c>
    </row>
    <row r="7051" spans="1:5" x14ac:dyDescent="0.25">
      <c r="A7051" t="s">
        <v>896</v>
      </c>
      <c r="B7051" t="s">
        <v>3</v>
      </c>
      <c r="C7051" s="1">
        <v>42649.895300925928</v>
      </c>
      <c r="E7051" t="s">
        <v>2</v>
      </c>
    </row>
    <row r="7052" spans="1:5" x14ac:dyDescent="0.25">
      <c r="A7052" t="s">
        <v>896</v>
      </c>
      <c r="B7052" t="s">
        <v>5</v>
      </c>
      <c r="C7052" s="1">
        <v>42649.895300925928</v>
      </c>
      <c r="E7052" t="s">
        <v>2</v>
      </c>
    </row>
    <row r="7053" spans="1:5" x14ac:dyDescent="0.25">
      <c r="A7053" t="s">
        <v>897</v>
      </c>
      <c r="B7053" t="s">
        <v>1</v>
      </c>
      <c r="C7053" s="1">
        <v>42642.01667824074</v>
      </c>
      <c r="E7053" t="s">
        <v>2</v>
      </c>
    </row>
    <row r="7054" spans="1:5" x14ac:dyDescent="0.25">
      <c r="A7054" t="s">
        <v>897</v>
      </c>
      <c r="B7054" t="s">
        <v>3</v>
      </c>
      <c r="C7054" s="1">
        <v>42642.01667824074</v>
      </c>
      <c r="E7054" t="s">
        <v>2</v>
      </c>
    </row>
    <row r="7055" spans="1:5" x14ac:dyDescent="0.25">
      <c r="A7055" t="s">
        <v>897</v>
      </c>
      <c r="B7055" t="s">
        <v>5</v>
      </c>
      <c r="C7055" s="1">
        <v>42642.01667824074</v>
      </c>
      <c r="E7055" t="s">
        <v>2</v>
      </c>
    </row>
    <row r="7056" spans="1:5" x14ac:dyDescent="0.25">
      <c r="A7056" t="s">
        <v>1487</v>
      </c>
      <c r="B7056" t="s">
        <v>1</v>
      </c>
      <c r="C7056" s="1">
        <v>42632.831122685187</v>
      </c>
      <c r="E7056" t="s">
        <v>2</v>
      </c>
    </row>
    <row r="7057" spans="1:5" x14ac:dyDescent="0.25">
      <c r="A7057" t="s">
        <v>1487</v>
      </c>
      <c r="B7057" t="s">
        <v>5</v>
      </c>
      <c r="C7057" s="1">
        <v>42632.831122685187</v>
      </c>
      <c r="E7057" t="s">
        <v>2</v>
      </c>
    </row>
    <row r="7058" spans="1:5" x14ac:dyDescent="0.25">
      <c r="A7058" t="s">
        <v>1487</v>
      </c>
      <c r="B7058" t="s">
        <v>3</v>
      </c>
      <c r="C7058" s="1">
        <v>42632.831122685187</v>
      </c>
      <c r="E7058" t="s">
        <v>2</v>
      </c>
    </row>
    <row r="7059" spans="1:5" x14ac:dyDescent="0.25">
      <c r="A7059" t="s">
        <v>2515</v>
      </c>
      <c r="B7059" t="s">
        <v>3</v>
      </c>
      <c r="C7059" s="1">
        <v>42971.885046296295</v>
      </c>
      <c r="E7059" t="s">
        <v>2</v>
      </c>
    </row>
    <row r="7060" spans="1:5" x14ac:dyDescent="0.25">
      <c r="A7060" t="s">
        <v>2515</v>
      </c>
      <c r="B7060" t="s">
        <v>1</v>
      </c>
      <c r="C7060" s="1">
        <v>42971.885034722225</v>
      </c>
      <c r="E7060" t="s">
        <v>2</v>
      </c>
    </row>
    <row r="7061" spans="1:5" x14ac:dyDescent="0.25">
      <c r="A7061" t="s">
        <v>2515</v>
      </c>
      <c r="B7061" t="s">
        <v>5</v>
      </c>
      <c r="C7061" s="1">
        <v>42971.885046296295</v>
      </c>
      <c r="E7061" t="s">
        <v>2</v>
      </c>
    </row>
    <row r="7062" spans="1:5" hidden="1" x14ac:dyDescent="0.25">
      <c r="A7062" t="s">
        <v>2515</v>
      </c>
      <c r="B7062" t="s">
        <v>1</v>
      </c>
      <c r="C7062" s="1">
        <v>42677.766446759262</v>
      </c>
      <c r="D7062" s="1">
        <v>42971</v>
      </c>
      <c r="E7062" t="s">
        <v>34</v>
      </c>
    </row>
    <row r="7063" spans="1:5" hidden="1" x14ac:dyDescent="0.25">
      <c r="A7063" t="s">
        <v>2515</v>
      </c>
      <c r="B7063" t="s">
        <v>3</v>
      </c>
      <c r="C7063" s="1">
        <v>42677.766446759262</v>
      </c>
      <c r="D7063" s="1">
        <v>42971</v>
      </c>
      <c r="E7063" t="s">
        <v>34</v>
      </c>
    </row>
    <row r="7064" spans="1:5" hidden="1" x14ac:dyDescent="0.25">
      <c r="A7064" t="s">
        <v>2515</v>
      </c>
      <c r="B7064" t="s">
        <v>5</v>
      </c>
      <c r="C7064" s="1">
        <v>42677.766458333332</v>
      </c>
      <c r="D7064" s="1">
        <v>42971</v>
      </c>
      <c r="E7064" t="s">
        <v>34</v>
      </c>
    </row>
    <row r="7065" spans="1:5" x14ac:dyDescent="0.25">
      <c r="A7065" t="s">
        <v>898</v>
      </c>
      <c r="B7065" t="s">
        <v>3</v>
      </c>
      <c r="C7065" s="1">
        <v>42609.916076388887</v>
      </c>
      <c r="E7065" t="s">
        <v>2</v>
      </c>
    </row>
    <row r="7066" spans="1:5" x14ac:dyDescent="0.25">
      <c r="A7066" t="s">
        <v>898</v>
      </c>
      <c r="B7066" t="s">
        <v>1</v>
      </c>
      <c r="C7066" s="1">
        <v>42609.916064814817</v>
      </c>
      <c r="E7066" t="s">
        <v>2</v>
      </c>
    </row>
    <row r="7067" spans="1:5" x14ac:dyDescent="0.25">
      <c r="A7067" t="s">
        <v>898</v>
      </c>
      <c r="B7067" t="s">
        <v>5</v>
      </c>
      <c r="C7067" s="1">
        <v>42609.916076388887</v>
      </c>
      <c r="E7067" t="s">
        <v>2</v>
      </c>
    </row>
    <row r="7068" spans="1:5" x14ac:dyDescent="0.25">
      <c r="A7068" t="s">
        <v>899</v>
      </c>
      <c r="B7068" t="s">
        <v>5</v>
      </c>
      <c r="C7068" s="1">
        <v>42656.8440162037</v>
      </c>
      <c r="E7068" t="s">
        <v>2</v>
      </c>
    </row>
    <row r="7069" spans="1:5" x14ac:dyDescent="0.25">
      <c r="A7069" t="s">
        <v>899</v>
      </c>
      <c r="B7069" t="s">
        <v>3</v>
      </c>
      <c r="C7069" s="1">
        <v>42656.8440162037</v>
      </c>
      <c r="E7069" t="s">
        <v>2</v>
      </c>
    </row>
    <row r="7070" spans="1:5" x14ac:dyDescent="0.25">
      <c r="A7070" t="s">
        <v>899</v>
      </c>
      <c r="B7070" t="s">
        <v>1</v>
      </c>
      <c r="C7070" s="1">
        <v>42656.8440162037</v>
      </c>
      <c r="E7070" t="s">
        <v>2</v>
      </c>
    </row>
    <row r="7071" spans="1:5" x14ac:dyDescent="0.25">
      <c r="A7071" t="s">
        <v>1547</v>
      </c>
      <c r="B7071" t="s">
        <v>1</v>
      </c>
      <c r="C7071" s="1">
        <v>42636.841157407405</v>
      </c>
      <c r="E7071" t="s">
        <v>2</v>
      </c>
    </row>
    <row r="7072" spans="1:5" x14ac:dyDescent="0.25">
      <c r="A7072" t="s">
        <v>1547</v>
      </c>
      <c r="B7072" t="s">
        <v>5</v>
      </c>
      <c r="C7072" s="1">
        <v>42636.841157407405</v>
      </c>
      <c r="E7072" t="s">
        <v>2</v>
      </c>
    </row>
    <row r="7073" spans="1:5" x14ac:dyDescent="0.25">
      <c r="A7073" t="s">
        <v>1547</v>
      </c>
      <c r="B7073" t="s">
        <v>3</v>
      </c>
      <c r="C7073" s="1">
        <v>42636.841157407405</v>
      </c>
      <c r="E7073" t="s">
        <v>2</v>
      </c>
    </row>
    <row r="7074" spans="1:5" x14ac:dyDescent="0.25">
      <c r="A7074" t="s">
        <v>1421</v>
      </c>
      <c r="B7074" t="s">
        <v>1</v>
      </c>
      <c r="C7074" s="1">
        <v>42623.756319444445</v>
      </c>
      <c r="E7074" t="s">
        <v>2</v>
      </c>
    </row>
    <row r="7075" spans="1:5" x14ac:dyDescent="0.25">
      <c r="A7075" t="s">
        <v>1421</v>
      </c>
      <c r="B7075" t="s">
        <v>5</v>
      </c>
      <c r="C7075" s="1">
        <v>42623.756319444445</v>
      </c>
      <c r="E7075" t="s">
        <v>2</v>
      </c>
    </row>
    <row r="7076" spans="1:5" x14ac:dyDescent="0.25">
      <c r="A7076" t="s">
        <v>1421</v>
      </c>
      <c r="B7076" t="s">
        <v>3</v>
      </c>
      <c r="C7076" s="1">
        <v>42623.756319444445</v>
      </c>
      <c r="E7076" t="s">
        <v>2</v>
      </c>
    </row>
    <row r="7077" spans="1:5" x14ac:dyDescent="0.25">
      <c r="A7077" t="s">
        <v>900</v>
      </c>
      <c r="B7077" t="s">
        <v>5</v>
      </c>
      <c r="C7077" s="1">
        <v>42642.8591087963</v>
      </c>
      <c r="E7077" t="s">
        <v>2</v>
      </c>
    </row>
    <row r="7078" spans="1:5" x14ac:dyDescent="0.25">
      <c r="A7078" t="s">
        <v>900</v>
      </c>
      <c r="B7078" t="s">
        <v>3</v>
      </c>
      <c r="C7078" s="1">
        <v>42642.8591087963</v>
      </c>
      <c r="E7078" t="s">
        <v>2</v>
      </c>
    </row>
    <row r="7079" spans="1:5" x14ac:dyDescent="0.25">
      <c r="A7079" t="s">
        <v>900</v>
      </c>
      <c r="B7079" t="s">
        <v>1</v>
      </c>
      <c r="C7079" s="1">
        <v>42642.8591087963</v>
      </c>
      <c r="E7079" t="s">
        <v>2</v>
      </c>
    </row>
    <row r="7080" spans="1:5" x14ac:dyDescent="0.25">
      <c r="A7080" t="s">
        <v>901</v>
      </c>
      <c r="B7080" t="s">
        <v>3</v>
      </c>
      <c r="C7080" s="1">
        <v>42638.831030092595</v>
      </c>
      <c r="E7080" t="s">
        <v>2</v>
      </c>
    </row>
    <row r="7081" spans="1:5" x14ac:dyDescent="0.25">
      <c r="A7081" t="s">
        <v>901</v>
      </c>
      <c r="B7081" t="s">
        <v>1</v>
      </c>
      <c r="C7081" s="1">
        <v>42638.831030092595</v>
      </c>
      <c r="E7081" t="s">
        <v>2</v>
      </c>
    </row>
    <row r="7082" spans="1:5" x14ac:dyDescent="0.25">
      <c r="A7082" t="s">
        <v>901</v>
      </c>
      <c r="B7082" t="s">
        <v>5</v>
      </c>
      <c r="C7082" s="1">
        <v>42638.831030092595</v>
      </c>
      <c r="E7082" t="s">
        <v>2</v>
      </c>
    </row>
    <row r="7083" spans="1:5" x14ac:dyDescent="0.25">
      <c r="A7083" t="s">
        <v>902</v>
      </c>
      <c r="B7083" t="s">
        <v>3</v>
      </c>
      <c r="C7083" s="1">
        <v>42603.104004629633</v>
      </c>
      <c r="E7083" t="s">
        <v>2</v>
      </c>
    </row>
    <row r="7084" spans="1:5" x14ac:dyDescent="0.25">
      <c r="A7084" t="s">
        <v>902</v>
      </c>
      <c r="B7084" t="s">
        <v>1</v>
      </c>
      <c r="C7084" s="1">
        <v>42603.104004629633</v>
      </c>
      <c r="E7084" t="s">
        <v>2</v>
      </c>
    </row>
    <row r="7085" spans="1:5" x14ac:dyDescent="0.25">
      <c r="A7085" t="s">
        <v>902</v>
      </c>
      <c r="B7085" t="s">
        <v>5</v>
      </c>
      <c r="C7085" s="1">
        <v>42603.104016203702</v>
      </c>
      <c r="E7085" t="s">
        <v>2</v>
      </c>
    </row>
    <row r="7086" spans="1:5" x14ac:dyDescent="0.25">
      <c r="A7086" t="s">
        <v>903</v>
      </c>
      <c r="B7086" t="s">
        <v>1</v>
      </c>
      <c r="C7086" s="1">
        <v>42607.1169212963</v>
      </c>
      <c r="E7086" t="s">
        <v>2</v>
      </c>
    </row>
    <row r="7087" spans="1:5" x14ac:dyDescent="0.25">
      <c r="A7087" t="s">
        <v>903</v>
      </c>
      <c r="B7087" t="s">
        <v>3</v>
      </c>
      <c r="C7087" s="1">
        <v>42607.1169212963</v>
      </c>
      <c r="E7087" t="s">
        <v>2</v>
      </c>
    </row>
    <row r="7088" spans="1:5" x14ac:dyDescent="0.25">
      <c r="A7088" t="s">
        <v>903</v>
      </c>
      <c r="B7088" t="s">
        <v>5</v>
      </c>
      <c r="C7088" s="1">
        <v>42607.116932870369</v>
      </c>
      <c r="E7088" t="s">
        <v>2</v>
      </c>
    </row>
    <row r="7089" spans="1:5" x14ac:dyDescent="0.25">
      <c r="A7089" t="s">
        <v>904</v>
      </c>
      <c r="B7089" t="s">
        <v>3</v>
      </c>
      <c r="C7089" s="1">
        <v>42625.016435185185</v>
      </c>
      <c r="E7089" t="s">
        <v>2</v>
      </c>
    </row>
    <row r="7090" spans="1:5" x14ac:dyDescent="0.25">
      <c r="A7090" t="s">
        <v>904</v>
      </c>
      <c r="B7090" t="s">
        <v>5</v>
      </c>
      <c r="C7090" s="1">
        <v>42625.016435185185</v>
      </c>
      <c r="E7090" t="s">
        <v>2</v>
      </c>
    </row>
    <row r="7091" spans="1:5" x14ac:dyDescent="0.25">
      <c r="A7091" t="s">
        <v>904</v>
      </c>
      <c r="B7091" t="s">
        <v>1</v>
      </c>
      <c r="C7091" s="1">
        <v>42625.016435185185</v>
      </c>
      <c r="E7091" t="s">
        <v>2</v>
      </c>
    </row>
    <row r="7092" spans="1:5" x14ac:dyDescent="0.25">
      <c r="A7092" t="s">
        <v>1877</v>
      </c>
      <c r="B7092" t="s">
        <v>1</v>
      </c>
      <c r="C7092" s="1">
        <v>42612.856956018521</v>
      </c>
      <c r="E7092" t="s">
        <v>2</v>
      </c>
    </row>
    <row r="7093" spans="1:5" x14ac:dyDescent="0.25">
      <c r="A7093" t="s">
        <v>1877</v>
      </c>
      <c r="B7093" t="s">
        <v>5</v>
      </c>
      <c r="C7093" s="1">
        <v>42612.856956018521</v>
      </c>
      <c r="E7093" t="s">
        <v>2</v>
      </c>
    </row>
    <row r="7094" spans="1:5" x14ac:dyDescent="0.25">
      <c r="A7094" t="s">
        <v>1877</v>
      </c>
      <c r="B7094" t="s">
        <v>3</v>
      </c>
      <c r="C7094" s="1">
        <v>42612.856956018521</v>
      </c>
      <c r="E7094" t="s">
        <v>2</v>
      </c>
    </row>
    <row r="7095" spans="1:5" x14ac:dyDescent="0.25">
      <c r="A7095" t="s">
        <v>905</v>
      </c>
      <c r="B7095" t="s">
        <v>3</v>
      </c>
      <c r="C7095" s="1">
        <v>42628.736655092594</v>
      </c>
      <c r="E7095" t="s">
        <v>2</v>
      </c>
    </row>
    <row r="7096" spans="1:5" x14ac:dyDescent="0.25">
      <c r="A7096" t="s">
        <v>905</v>
      </c>
      <c r="B7096" t="s">
        <v>1</v>
      </c>
      <c r="C7096" s="1">
        <v>42628.736655092594</v>
      </c>
      <c r="E7096" t="s">
        <v>2</v>
      </c>
    </row>
    <row r="7097" spans="1:5" x14ac:dyDescent="0.25">
      <c r="A7097" t="s">
        <v>905</v>
      </c>
      <c r="B7097" t="s">
        <v>5</v>
      </c>
      <c r="C7097" s="1">
        <v>42628.736655092594</v>
      </c>
      <c r="E7097" t="s">
        <v>2</v>
      </c>
    </row>
    <row r="7098" spans="1:5" x14ac:dyDescent="0.25">
      <c r="A7098" t="s">
        <v>906</v>
      </c>
      <c r="B7098" t="s">
        <v>5</v>
      </c>
      <c r="C7098" s="1">
        <v>42656.966504629629</v>
      </c>
      <c r="E7098" t="s">
        <v>2</v>
      </c>
    </row>
    <row r="7099" spans="1:5" x14ac:dyDescent="0.25">
      <c r="A7099" t="s">
        <v>906</v>
      </c>
      <c r="B7099" t="s">
        <v>3</v>
      </c>
      <c r="C7099" s="1">
        <v>42656.966504629629</v>
      </c>
      <c r="E7099" t="s">
        <v>2</v>
      </c>
    </row>
    <row r="7100" spans="1:5" x14ac:dyDescent="0.25">
      <c r="A7100" t="s">
        <v>906</v>
      </c>
      <c r="B7100" t="s">
        <v>1</v>
      </c>
      <c r="C7100" s="1">
        <v>42656.966493055559</v>
      </c>
      <c r="E7100" t="s">
        <v>2</v>
      </c>
    </row>
    <row r="7101" spans="1:5" x14ac:dyDescent="0.25">
      <c r="A7101" t="s">
        <v>1539</v>
      </c>
      <c r="B7101" t="s">
        <v>1</v>
      </c>
      <c r="C7101" s="1">
        <v>42635.945324074077</v>
      </c>
      <c r="E7101" t="s">
        <v>2</v>
      </c>
    </row>
    <row r="7102" spans="1:5" x14ac:dyDescent="0.25">
      <c r="A7102" t="s">
        <v>1539</v>
      </c>
      <c r="B7102" t="s">
        <v>5</v>
      </c>
      <c r="C7102" s="1">
        <v>42635.945335648146</v>
      </c>
      <c r="E7102" t="s">
        <v>2</v>
      </c>
    </row>
    <row r="7103" spans="1:5" x14ac:dyDescent="0.25">
      <c r="A7103" t="s">
        <v>1539</v>
      </c>
      <c r="B7103" t="s">
        <v>3</v>
      </c>
      <c r="C7103" s="1">
        <v>42635.945324074077</v>
      </c>
      <c r="E7103" t="s">
        <v>2</v>
      </c>
    </row>
    <row r="7104" spans="1:5" x14ac:dyDescent="0.25">
      <c r="A7104" t="s">
        <v>907</v>
      </c>
      <c r="B7104" t="s">
        <v>1</v>
      </c>
      <c r="C7104" s="1">
        <v>42633.883842592593</v>
      </c>
      <c r="E7104" t="s">
        <v>2</v>
      </c>
    </row>
    <row r="7105" spans="1:5" x14ac:dyDescent="0.25">
      <c r="A7105" t="s">
        <v>907</v>
      </c>
      <c r="B7105" t="s">
        <v>3</v>
      </c>
      <c r="C7105" s="1">
        <v>42633.883842592593</v>
      </c>
      <c r="E7105" t="s">
        <v>2</v>
      </c>
    </row>
    <row r="7106" spans="1:5" x14ac:dyDescent="0.25">
      <c r="A7106" t="s">
        <v>907</v>
      </c>
      <c r="B7106" t="s">
        <v>5</v>
      </c>
      <c r="C7106" s="1">
        <v>42633.88385416667</v>
      </c>
      <c r="E7106" t="s">
        <v>2</v>
      </c>
    </row>
    <row r="7107" spans="1:5" x14ac:dyDescent="0.25">
      <c r="A7107" t="s">
        <v>1544</v>
      </c>
      <c r="B7107" t="s">
        <v>1</v>
      </c>
      <c r="C7107" s="1">
        <v>42636.638495370367</v>
      </c>
      <c r="E7107" t="s">
        <v>2</v>
      </c>
    </row>
    <row r="7108" spans="1:5" x14ac:dyDescent="0.25">
      <c r="A7108" t="s">
        <v>1544</v>
      </c>
      <c r="B7108" t="s">
        <v>5</v>
      </c>
      <c r="C7108" s="1">
        <v>42636.638495370367</v>
      </c>
      <c r="E7108" t="s">
        <v>2</v>
      </c>
    </row>
    <row r="7109" spans="1:5" x14ac:dyDescent="0.25">
      <c r="A7109" t="s">
        <v>1544</v>
      </c>
      <c r="B7109" t="s">
        <v>3</v>
      </c>
      <c r="C7109" s="1">
        <v>42636.638495370367</v>
      </c>
      <c r="E7109" t="s">
        <v>2</v>
      </c>
    </row>
    <row r="7110" spans="1:5" x14ac:dyDescent="0.25">
      <c r="A7110" t="s">
        <v>2516</v>
      </c>
      <c r="B7110" t="s">
        <v>1</v>
      </c>
      <c r="C7110" s="1">
        <v>42638.043495370373</v>
      </c>
      <c r="E7110" t="s">
        <v>2</v>
      </c>
    </row>
    <row r="7111" spans="1:5" x14ac:dyDescent="0.25">
      <c r="A7111" t="s">
        <v>2516</v>
      </c>
      <c r="B7111" t="s">
        <v>3</v>
      </c>
      <c r="C7111" s="1">
        <v>42638.043495370373</v>
      </c>
      <c r="E7111" t="s">
        <v>2</v>
      </c>
    </row>
    <row r="7112" spans="1:5" x14ac:dyDescent="0.25">
      <c r="A7112" t="s">
        <v>2516</v>
      </c>
      <c r="B7112" t="s">
        <v>5</v>
      </c>
      <c r="C7112" s="1">
        <v>42638.043506944443</v>
      </c>
      <c r="E7112" t="s">
        <v>2</v>
      </c>
    </row>
    <row r="7113" spans="1:5" x14ac:dyDescent="0.25">
      <c r="A7113" t="s">
        <v>908</v>
      </c>
      <c r="B7113" t="s">
        <v>1</v>
      </c>
      <c r="C7113" s="1">
        <v>42628.943495370368</v>
      </c>
      <c r="E7113" t="s">
        <v>2</v>
      </c>
    </row>
    <row r="7114" spans="1:5" x14ac:dyDescent="0.25">
      <c r="A7114" t="s">
        <v>908</v>
      </c>
      <c r="B7114" t="s">
        <v>3</v>
      </c>
      <c r="C7114" s="1">
        <v>42628.943495370368</v>
      </c>
      <c r="E7114" t="s">
        <v>2</v>
      </c>
    </row>
    <row r="7115" spans="1:5" x14ac:dyDescent="0.25">
      <c r="A7115" t="s">
        <v>908</v>
      </c>
      <c r="B7115" t="s">
        <v>5</v>
      </c>
      <c r="C7115" s="1">
        <v>42628.943506944444</v>
      </c>
      <c r="E7115" t="s">
        <v>2</v>
      </c>
    </row>
    <row r="7116" spans="1:5" x14ac:dyDescent="0.25">
      <c r="A7116" t="s">
        <v>2517</v>
      </c>
      <c r="B7116" t="s">
        <v>3</v>
      </c>
      <c r="C7116" s="1">
        <v>42594.64271990741</v>
      </c>
      <c r="E7116" t="s">
        <v>2</v>
      </c>
    </row>
    <row r="7117" spans="1:5" x14ac:dyDescent="0.25">
      <c r="A7117" t="s">
        <v>2517</v>
      </c>
      <c r="B7117" t="s">
        <v>1</v>
      </c>
      <c r="C7117" s="1">
        <v>42594.64271990741</v>
      </c>
      <c r="E7117" t="s">
        <v>2</v>
      </c>
    </row>
    <row r="7118" spans="1:5" x14ac:dyDescent="0.25">
      <c r="A7118" t="s">
        <v>2517</v>
      </c>
      <c r="B7118" t="s">
        <v>5</v>
      </c>
      <c r="C7118" s="1">
        <v>42594.64271990741</v>
      </c>
      <c r="E7118" t="s">
        <v>2</v>
      </c>
    </row>
    <row r="7119" spans="1:5" x14ac:dyDescent="0.25">
      <c r="A7119" t="s">
        <v>909</v>
      </c>
      <c r="B7119" t="s">
        <v>1</v>
      </c>
      <c r="C7119" s="1">
        <v>42655.693009259259</v>
      </c>
      <c r="E7119" t="s">
        <v>2</v>
      </c>
    </row>
    <row r="7120" spans="1:5" x14ac:dyDescent="0.25">
      <c r="A7120" t="s">
        <v>909</v>
      </c>
      <c r="B7120" t="s">
        <v>3</v>
      </c>
      <c r="C7120" s="1">
        <v>42655.693009259259</v>
      </c>
      <c r="E7120" t="s">
        <v>2</v>
      </c>
    </row>
    <row r="7121" spans="1:5" x14ac:dyDescent="0.25">
      <c r="A7121" t="s">
        <v>909</v>
      </c>
      <c r="B7121" t="s">
        <v>5</v>
      </c>
      <c r="C7121" s="1">
        <v>42655.693020833336</v>
      </c>
      <c r="E7121" t="s">
        <v>2</v>
      </c>
    </row>
    <row r="7122" spans="1:5" x14ac:dyDescent="0.25">
      <c r="A7122" t="s">
        <v>1931</v>
      </c>
      <c r="B7122" t="s">
        <v>1</v>
      </c>
      <c r="C7122" s="1">
        <v>42634.872465277775</v>
      </c>
      <c r="E7122" t="s">
        <v>2</v>
      </c>
    </row>
    <row r="7123" spans="1:5" x14ac:dyDescent="0.25">
      <c r="A7123" t="s">
        <v>1931</v>
      </c>
      <c r="B7123" t="s">
        <v>5</v>
      </c>
      <c r="C7123" s="1">
        <v>42634.872476851851</v>
      </c>
      <c r="E7123" t="s">
        <v>2</v>
      </c>
    </row>
    <row r="7124" spans="1:5" x14ac:dyDescent="0.25">
      <c r="A7124" t="s">
        <v>1931</v>
      </c>
      <c r="B7124" t="s">
        <v>3</v>
      </c>
      <c r="C7124" s="1">
        <v>42634.872476851851</v>
      </c>
      <c r="E7124" t="s">
        <v>2</v>
      </c>
    </row>
    <row r="7125" spans="1:5" x14ac:dyDescent="0.25">
      <c r="A7125" t="s">
        <v>910</v>
      </c>
      <c r="B7125" t="s">
        <v>5</v>
      </c>
      <c r="C7125" s="1">
        <v>42647.838773148149</v>
      </c>
      <c r="E7125" t="s">
        <v>2</v>
      </c>
    </row>
    <row r="7126" spans="1:5" x14ac:dyDescent="0.25">
      <c r="A7126" t="s">
        <v>910</v>
      </c>
      <c r="B7126" t="s">
        <v>3</v>
      </c>
      <c r="C7126" s="1">
        <v>42647.838761574072</v>
      </c>
      <c r="E7126" t="s">
        <v>2</v>
      </c>
    </row>
    <row r="7127" spans="1:5" x14ac:dyDescent="0.25">
      <c r="A7127" t="s">
        <v>910</v>
      </c>
      <c r="B7127" t="s">
        <v>1</v>
      </c>
      <c r="C7127" s="1">
        <v>42647.838761574072</v>
      </c>
      <c r="E7127" t="s">
        <v>2</v>
      </c>
    </row>
    <row r="7128" spans="1:5" x14ac:dyDescent="0.25">
      <c r="A7128" t="s">
        <v>1757</v>
      </c>
      <c r="B7128" t="s">
        <v>1</v>
      </c>
      <c r="C7128" s="1">
        <v>42669.695636574077</v>
      </c>
      <c r="E7128" t="s">
        <v>2</v>
      </c>
    </row>
    <row r="7129" spans="1:5" x14ac:dyDescent="0.25">
      <c r="A7129" t="s">
        <v>1757</v>
      </c>
      <c r="B7129" t="s">
        <v>5</v>
      </c>
      <c r="C7129" s="1">
        <v>42669.695636574077</v>
      </c>
      <c r="E7129" t="s">
        <v>2</v>
      </c>
    </row>
    <row r="7130" spans="1:5" x14ac:dyDescent="0.25">
      <c r="A7130" t="s">
        <v>1757</v>
      </c>
      <c r="B7130" t="s">
        <v>3</v>
      </c>
      <c r="C7130" s="1">
        <v>42669.695636574077</v>
      </c>
      <c r="E7130" t="s">
        <v>2</v>
      </c>
    </row>
    <row r="7131" spans="1:5" x14ac:dyDescent="0.25">
      <c r="A7131" t="s">
        <v>1496</v>
      </c>
      <c r="B7131" t="s">
        <v>1</v>
      </c>
      <c r="C7131" s="1">
        <v>42633.006157407406</v>
      </c>
      <c r="E7131" t="s">
        <v>2</v>
      </c>
    </row>
    <row r="7132" spans="1:5" x14ac:dyDescent="0.25">
      <c r="A7132" t="s">
        <v>1496</v>
      </c>
      <c r="B7132" t="s">
        <v>5</v>
      </c>
      <c r="C7132" s="1">
        <v>42633.006157407406</v>
      </c>
      <c r="E7132" t="s">
        <v>2</v>
      </c>
    </row>
    <row r="7133" spans="1:5" x14ac:dyDescent="0.25">
      <c r="A7133" t="s">
        <v>1496</v>
      </c>
      <c r="B7133" t="s">
        <v>3</v>
      </c>
      <c r="C7133" s="1">
        <v>42633.006157407406</v>
      </c>
      <c r="E7133" t="s">
        <v>2</v>
      </c>
    </row>
    <row r="7134" spans="1:5" x14ac:dyDescent="0.25">
      <c r="A7134" t="s">
        <v>2519</v>
      </c>
      <c r="B7134" t="s">
        <v>1</v>
      </c>
      <c r="C7134" s="1">
        <v>42607.795601851853</v>
      </c>
      <c r="E7134" t="s">
        <v>2</v>
      </c>
    </row>
    <row r="7135" spans="1:5" x14ac:dyDescent="0.25">
      <c r="A7135" t="s">
        <v>2519</v>
      </c>
      <c r="B7135" t="s">
        <v>5</v>
      </c>
      <c r="C7135" s="1">
        <v>42607.795613425929</v>
      </c>
      <c r="E7135" t="s">
        <v>2</v>
      </c>
    </row>
    <row r="7136" spans="1:5" x14ac:dyDescent="0.25">
      <c r="A7136" t="s">
        <v>2519</v>
      </c>
      <c r="B7136" t="s">
        <v>3</v>
      </c>
      <c r="C7136" s="1">
        <v>42607.795601851853</v>
      </c>
      <c r="E7136" t="s">
        <v>2</v>
      </c>
    </row>
    <row r="7137" spans="1:5" x14ac:dyDescent="0.25">
      <c r="A7137" t="s">
        <v>911</v>
      </c>
      <c r="B7137" t="s">
        <v>5</v>
      </c>
      <c r="C7137" s="1">
        <v>42636.787592592591</v>
      </c>
      <c r="E7137" t="s">
        <v>2</v>
      </c>
    </row>
    <row r="7138" spans="1:5" x14ac:dyDescent="0.25">
      <c r="A7138" t="s">
        <v>911</v>
      </c>
      <c r="B7138" t="s">
        <v>3</v>
      </c>
      <c r="C7138" s="1">
        <v>42636.787592592591</v>
      </c>
      <c r="E7138" t="s">
        <v>2</v>
      </c>
    </row>
    <row r="7139" spans="1:5" x14ac:dyDescent="0.25">
      <c r="A7139" t="s">
        <v>911</v>
      </c>
      <c r="B7139" t="s">
        <v>1</v>
      </c>
      <c r="C7139" s="1">
        <v>42636.787581018521</v>
      </c>
      <c r="E7139" t="s">
        <v>2</v>
      </c>
    </row>
    <row r="7140" spans="1:5" x14ac:dyDescent="0.25">
      <c r="A7140" t="s">
        <v>912</v>
      </c>
      <c r="B7140" t="s">
        <v>3</v>
      </c>
      <c r="C7140" s="1">
        <v>42624.777280092596</v>
      </c>
      <c r="E7140" t="s">
        <v>2</v>
      </c>
    </row>
    <row r="7141" spans="1:5" x14ac:dyDescent="0.25">
      <c r="A7141" t="s">
        <v>912</v>
      </c>
      <c r="B7141" t="s">
        <v>1</v>
      </c>
      <c r="C7141" s="1">
        <v>42624.777280092596</v>
      </c>
      <c r="E7141" t="s">
        <v>2</v>
      </c>
    </row>
    <row r="7142" spans="1:5" x14ac:dyDescent="0.25">
      <c r="A7142" t="s">
        <v>912</v>
      </c>
      <c r="B7142" t="s">
        <v>5</v>
      </c>
      <c r="C7142" s="1">
        <v>42624.777280092596</v>
      </c>
      <c r="E7142" t="s">
        <v>2</v>
      </c>
    </row>
    <row r="7143" spans="1:5" x14ac:dyDescent="0.25">
      <c r="A7143" t="s">
        <v>1579</v>
      </c>
      <c r="B7143" t="s">
        <v>1</v>
      </c>
      <c r="C7143" s="1">
        <v>42639.90179398148</v>
      </c>
      <c r="E7143" t="s">
        <v>2</v>
      </c>
    </row>
    <row r="7144" spans="1:5" x14ac:dyDescent="0.25">
      <c r="A7144" t="s">
        <v>1579</v>
      </c>
      <c r="B7144" t="s">
        <v>5</v>
      </c>
      <c r="C7144" s="1">
        <v>42639.90179398148</v>
      </c>
      <c r="E7144" t="s">
        <v>2</v>
      </c>
    </row>
    <row r="7145" spans="1:5" x14ac:dyDescent="0.25">
      <c r="A7145" t="s">
        <v>1579</v>
      </c>
      <c r="B7145" t="s">
        <v>3</v>
      </c>
      <c r="C7145" s="1">
        <v>42639.90179398148</v>
      </c>
      <c r="E7145" t="s">
        <v>2</v>
      </c>
    </row>
    <row r="7146" spans="1:5" x14ac:dyDescent="0.25">
      <c r="A7146" t="s">
        <v>1734</v>
      </c>
      <c r="B7146" t="s">
        <v>1</v>
      </c>
      <c r="C7146" s="1">
        <v>42655.843344907407</v>
      </c>
      <c r="E7146" t="s">
        <v>2</v>
      </c>
    </row>
    <row r="7147" spans="1:5" x14ac:dyDescent="0.25">
      <c r="A7147" t="s">
        <v>1734</v>
      </c>
      <c r="B7147" t="s">
        <v>5</v>
      </c>
      <c r="C7147" s="1">
        <v>42655.843344907407</v>
      </c>
      <c r="E7147" t="s">
        <v>2</v>
      </c>
    </row>
    <row r="7148" spans="1:5" x14ac:dyDescent="0.25">
      <c r="A7148" t="s">
        <v>1734</v>
      </c>
      <c r="B7148" t="s">
        <v>3</v>
      </c>
      <c r="C7148" s="1">
        <v>42655.843344907407</v>
      </c>
      <c r="E7148" t="s">
        <v>2</v>
      </c>
    </row>
    <row r="7149" spans="1:5" x14ac:dyDescent="0.25">
      <c r="A7149" t="s">
        <v>2520</v>
      </c>
      <c r="B7149" t="s">
        <v>1</v>
      </c>
      <c r="C7149" s="1">
        <v>42746.919131944444</v>
      </c>
      <c r="E7149" t="s">
        <v>2</v>
      </c>
    </row>
    <row r="7150" spans="1:5" x14ac:dyDescent="0.25">
      <c r="A7150" t="s">
        <v>2520</v>
      </c>
      <c r="B7150" t="s">
        <v>3</v>
      </c>
      <c r="C7150" s="1">
        <v>42746.919131944444</v>
      </c>
      <c r="E7150" t="s">
        <v>2</v>
      </c>
    </row>
    <row r="7151" spans="1:5" x14ac:dyDescent="0.25">
      <c r="A7151" t="s">
        <v>2520</v>
      </c>
      <c r="B7151" t="s">
        <v>5</v>
      </c>
      <c r="C7151" s="1">
        <v>42746.91914351852</v>
      </c>
      <c r="E7151" t="s">
        <v>2</v>
      </c>
    </row>
    <row r="7152" spans="1:5" hidden="1" x14ac:dyDescent="0.25">
      <c r="A7152" t="s">
        <v>2520</v>
      </c>
      <c r="B7152" t="s">
        <v>3</v>
      </c>
      <c r="C7152" s="1">
        <v>42625.13113425926</v>
      </c>
      <c r="D7152" s="1">
        <v>42746</v>
      </c>
      <c r="E7152" t="s">
        <v>34</v>
      </c>
    </row>
    <row r="7153" spans="1:5" hidden="1" x14ac:dyDescent="0.25">
      <c r="A7153" t="s">
        <v>2520</v>
      </c>
      <c r="B7153" t="s">
        <v>5</v>
      </c>
      <c r="C7153" s="1">
        <v>42625.13113425926</v>
      </c>
      <c r="D7153" s="1">
        <v>42746</v>
      </c>
      <c r="E7153" t="s">
        <v>34</v>
      </c>
    </row>
    <row r="7154" spans="1:5" hidden="1" x14ac:dyDescent="0.25">
      <c r="A7154" t="s">
        <v>2520</v>
      </c>
      <c r="B7154" t="s">
        <v>1</v>
      </c>
      <c r="C7154" s="1">
        <v>42625.13113425926</v>
      </c>
      <c r="D7154" s="1">
        <v>42746</v>
      </c>
      <c r="E7154" t="s">
        <v>34</v>
      </c>
    </row>
    <row r="7155" spans="1:5" x14ac:dyDescent="0.25">
      <c r="A7155" t="s">
        <v>913</v>
      </c>
      <c r="B7155" t="s">
        <v>5</v>
      </c>
      <c r="C7155" s="1">
        <v>42602.840011574073</v>
      </c>
      <c r="E7155" t="s">
        <v>2</v>
      </c>
    </row>
    <row r="7156" spans="1:5" x14ac:dyDescent="0.25">
      <c r="A7156" t="s">
        <v>913</v>
      </c>
      <c r="B7156" t="s">
        <v>3</v>
      </c>
      <c r="C7156" s="1">
        <v>42602.840011574073</v>
      </c>
      <c r="E7156" t="s">
        <v>2</v>
      </c>
    </row>
    <row r="7157" spans="1:5" x14ac:dyDescent="0.25">
      <c r="A7157" t="s">
        <v>913</v>
      </c>
      <c r="B7157" t="s">
        <v>1</v>
      </c>
      <c r="C7157" s="1">
        <v>42602.84</v>
      </c>
      <c r="E7157" t="s">
        <v>2</v>
      </c>
    </row>
    <row r="7158" spans="1:5" x14ac:dyDescent="0.25">
      <c r="A7158" t="s">
        <v>1761</v>
      </c>
      <c r="B7158" t="s">
        <v>1</v>
      </c>
      <c r="C7158" s="1">
        <v>42670.004583333335</v>
      </c>
      <c r="E7158" t="s">
        <v>2</v>
      </c>
    </row>
    <row r="7159" spans="1:5" x14ac:dyDescent="0.25">
      <c r="A7159" t="s">
        <v>1761</v>
      </c>
      <c r="B7159" t="s">
        <v>5</v>
      </c>
      <c r="C7159" s="1">
        <v>42670.004583333335</v>
      </c>
      <c r="E7159" t="s">
        <v>2</v>
      </c>
    </row>
    <row r="7160" spans="1:5" x14ac:dyDescent="0.25">
      <c r="A7160" t="s">
        <v>1761</v>
      </c>
      <c r="B7160" t="s">
        <v>3</v>
      </c>
      <c r="C7160" s="1">
        <v>42670.004583333335</v>
      </c>
      <c r="E7160" t="s">
        <v>2</v>
      </c>
    </row>
    <row r="7161" spans="1:5" x14ac:dyDescent="0.25">
      <c r="A7161" t="s">
        <v>914</v>
      </c>
      <c r="B7161" t="s">
        <v>1</v>
      </c>
      <c r="C7161" s="1">
        <v>42676.525763888887</v>
      </c>
      <c r="E7161" t="s">
        <v>2</v>
      </c>
    </row>
    <row r="7162" spans="1:5" x14ac:dyDescent="0.25">
      <c r="A7162" t="s">
        <v>914</v>
      </c>
      <c r="B7162" t="s">
        <v>5</v>
      </c>
      <c r="C7162" s="1">
        <v>42676.525775462964</v>
      </c>
      <c r="E7162" t="s">
        <v>2</v>
      </c>
    </row>
    <row r="7163" spans="1:5" x14ac:dyDescent="0.25">
      <c r="A7163" t="s">
        <v>914</v>
      </c>
      <c r="B7163" t="s">
        <v>3</v>
      </c>
      <c r="C7163" s="1">
        <v>42676.525763888887</v>
      </c>
      <c r="E7163" t="s">
        <v>2</v>
      </c>
    </row>
    <row r="7164" spans="1:5" x14ac:dyDescent="0.25">
      <c r="A7164" t="s">
        <v>915</v>
      </c>
      <c r="B7164" t="s">
        <v>5</v>
      </c>
      <c r="C7164" s="1">
        <v>42653.78502314815</v>
      </c>
      <c r="E7164" t="s">
        <v>2</v>
      </c>
    </row>
    <row r="7165" spans="1:5" x14ac:dyDescent="0.25">
      <c r="A7165" t="s">
        <v>915</v>
      </c>
      <c r="B7165" t="s">
        <v>3</v>
      </c>
      <c r="C7165" s="1">
        <v>42653.78502314815</v>
      </c>
      <c r="E7165" t="s">
        <v>2</v>
      </c>
    </row>
    <row r="7166" spans="1:5" x14ac:dyDescent="0.25">
      <c r="A7166" t="s">
        <v>915</v>
      </c>
      <c r="B7166" t="s">
        <v>1</v>
      </c>
      <c r="C7166" s="1">
        <v>42653.785011574073</v>
      </c>
      <c r="E7166" t="s">
        <v>2</v>
      </c>
    </row>
    <row r="7167" spans="1:5" x14ac:dyDescent="0.25">
      <c r="A7167" t="s">
        <v>1445</v>
      </c>
      <c r="B7167" t="s">
        <v>1</v>
      </c>
      <c r="C7167" s="1">
        <v>42627.915000000001</v>
      </c>
      <c r="E7167" t="s">
        <v>2</v>
      </c>
    </row>
    <row r="7168" spans="1:5" x14ac:dyDescent="0.25">
      <c r="A7168" t="s">
        <v>1445</v>
      </c>
      <c r="B7168" t="s">
        <v>5</v>
      </c>
      <c r="C7168" s="1">
        <v>42627.915000000001</v>
      </c>
      <c r="E7168" t="s">
        <v>2</v>
      </c>
    </row>
    <row r="7169" spans="1:5" x14ac:dyDescent="0.25">
      <c r="A7169" t="s">
        <v>1445</v>
      </c>
      <c r="B7169" t="s">
        <v>3</v>
      </c>
      <c r="C7169" s="1">
        <v>42627.915000000001</v>
      </c>
      <c r="E7169" t="s">
        <v>2</v>
      </c>
    </row>
    <row r="7170" spans="1:5" x14ac:dyDescent="0.25">
      <c r="A7170" t="s">
        <v>1897</v>
      </c>
      <c r="B7170" t="s">
        <v>1</v>
      </c>
      <c r="C7170" s="1">
        <v>42618.682997685188</v>
      </c>
      <c r="E7170" t="s">
        <v>2</v>
      </c>
    </row>
    <row r="7171" spans="1:5" x14ac:dyDescent="0.25">
      <c r="A7171" t="s">
        <v>1897</v>
      </c>
      <c r="B7171" t="s">
        <v>5</v>
      </c>
      <c r="C7171" s="1">
        <v>42618.682997685188</v>
      </c>
      <c r="E7171" t="s">
        <v>2</v>
      </c>
    </row>
    <row r="7172" spans="1:5" x14ac:dyDescent="0.25">
      <c r="A7172" t="s">
        <v>1897</v>
      </c>
      <c r="B7172" t="s">
        <v>3</v>
      </c>
      <c r="C7172" s="1">
        <v>42618.682997685188</v>
      </c>
      <c r="E7172" t="s">
        <v>2</v>
      </c>
    </row>
    <row r="7173" spans="1:5" x14ac:dyDescent="0.25">
      <c r="A7173" t="s">
        <v>916</v>
      </c>
      <c r="B7173" t="s">
        <v>5</v>
      </c>
      <c r="C7173" s="1">
        <v>42629.617002314815</v>
      </c>
      <c r="E7173" t="s">
        <v>2</v>
      </c>
    </row>
    <row r="7174" spans="1:5" x14ac:dyDescent="0.25">
      <c r="A7174" t="s">
        <v>916</v>
      </c>
      <c r="B7174" t="s">
        <v>3</v>
      </c>
      <c r="C7174" s="1">
        <v>42629.617002314815</v>
      </c>
      <c r="E7174" t="s">
        <v>2</v>
      </c>
    </row>
    <row r="7175" spans="1:5" x14ac:dyDescent="0.25">
      <c r="A7175" t="s">
        <v>916</v>
      </c>
      <c r="B7175" t="s">
        <v>1</v>
      </c>
      <c r="C7175" s="1">
        <v>42629.616990740738</v>
      </c>
      <c r="E7175" t="s">
        <v>2</v>
      </c>
    </row>
    <row r="7176" spans="1:5" x14ac:dyDescent="0.25">
      <c r="A7176" t="s">
        <v>2521</v>
      </c>
      <c r="B7176" t="s">
        <v>1</v>
      </c>
      <c r="C7176" s="1">
        <v>42635.57439814815</v>
      </c>
      <c r="E7176" t="s">
        <v>2</v>
      </c>
    </row>
    <row r="7177" spans="1:5" x14ac:dyDescent="0.25">
      <c r="A7177" t="s">
        <v>2521</v>
      </c>
      <c r="B7177" t="s">
        <v>3</v>
      </c>
      <c r="C7177" s="1">
        <v>42635.57439814815</v>
      </c>
      <c r="E7177" t="s">
        <v>2</v>
      </c>
    </row>
    <row r="7178" spans="1:5" x14ac:dyDescent="0.25">
      <c r="A7178" t="s">
        <v>2521</v>
      </c>
      <c r="B7178" t="s">
        <v>5</v>
      </c>
      <c r="C7178" s="1">
        <v>42635.57439814815</v>
      </c>
      <c r="E7178" t="s">
        <v>2</v>
      </c>
    </row>
    <row r="7179" spans="1:5" x14ac:dyDescent="0.25">
      <c r="A7179" t="s">
        <v>917</v>
      </c>
      <c r="B7179" t="s">
        <v>1</v>
      </c>
      <c r="C7179" s="1">
        <v>42647.966689814813</v>
      </c>
      <c r="E7179" t="s">
        <v>2</v>
      </c>
    </row>
    <row r="7180" spans="1:5" x14ac:dyDescent="0.25">
      <c r="A7180" t="s">
        <v>917</v>
      </c>
      <c r="B7180" t="s">
        <v>5</v>
      </c>
      <c r="C7180" s="1">
        <v>42647.96670138889</v>
      </c>
      <c r="E7180" t="s">
        <v>2</v>
      </c>
    </row>
    <row r="7181" spans="1:5" x14ac:dyDescent="0.25">
      <c r="A7181" t="s">
        <v>917</v>
      </c>
      <c r="B7181" t="s">
        <v>3</v>
      </c>
      <c r="C7181" s="1">
        <v>42647.966689814813</v>
      </c>
      <c r="E7181" t="s">
        <v>2</v>
      </c>
    </row>
    <row r="7182" spans="1:5" x14ac:dyDescent="0.25">
      <c r="A7182" t="s">
        <v>2522</v>
      </c>
      <c r="B7182" t="s">
        <v>5</v>
      </c>
      <c r="C7182" s="1">
        <v>42786.679259259261</v>
      </c>
      <c r="E7182" t="s">
        <v>2</v>
      </c>
    </row>
    <row r="7183" spans="1:5" x14ac:dyDescent="0.25">
      <c r="A7183" t="s">
        <v>2522</v>
      </c>
      <c r="B7183" t="s">
        <v>1</v>
      </c>
      <c r="C7183" s="1">
        <v>42786.679247685184</v>
      </c>
      <c r="E7183" t="s">
        <v>2</v>
      </c>
    </row>
    <row r="7184" spans="1:5" x14ac:dyDescent="0.25">
      <c r="A7184" t="s">
        <v>2522</v>
      </c>
      <c r="B7184" t="s">
        <v>3</v>
      </c>
      <c r="C7184" s="1">
        <v>42786.679247685184</v>
      </c>
      <c r="E7184" t="s">
        <v>2</v>
      </c>
    </row>
    <row r="7185" spans="1:5" hidden="1" x14ac:dyDescent="0.25">
      <c r="A7185" t="s">
        <v>2522</v>
      </c>
      <c r="B7185" t="s">
        <v>3</v>
      </c>
      <c r="C7185" s="1">
        <v>42644.912002314813</v>
      </c>
      <c r="D7185" s="1">
        <v>42786</v>
      </c>
      <c r="E7185" t="s">
        <v>34</v>
      </c>
    </row>
    <row r="7186" spans="1:5" hidden="1" x14ac:dyDescent="0.25">
      <c r="A7186" t="s">
        <v>2522</v>
      </c>
      <c r="B7186" t="s">
        <v>5</v>
      </c>
      <c r="C7186" s="1">
        <v>42644.912002314813</v>
      </c>
      <c r="D7186" s="1">
        <v>42786</v>
      </c>
      <c r="E7186" t="s">
        <v>34</v>
      </c>
    </row>
    <row r="7187" spans="1:5" hidden="1" x14ac:dyDescent="0.25">
      <c r="A7187" t="s">
        <v>2522</v>
      </c>
      <c r="B7187" t="s">
        <v>1</v>
      </c>
      <c r="C7187" s="1">
        <v>42644.911990740744</v>
      </c>
      <c r="D7187" s="1">
        <v>42786</v>
      </c>
      <c r="E7187" t="s">
        <v>34</v>
      </c>
    </row>
    <row r="7188" spans="1:5" x14ac:dyDescent="0.25">
      <c r="A7188" t="s">
        <v>918</v>
      </c>
      <c r="B7188" t="s">
        <v>1</v>
      </c>
      <c r="C7188" s="1">
        <v>42645.860833333332</v>
      </c>
      <c r="E7188" t="s">
        <v>2</v>
      </c>
    </row>
    <row r="7189" spans="1:5" x14ac:dyDescent="0.25">
      <c r="A7189" t="s">
        <v>918</v>
      </c>
      <c r="B7189" t="s">
        <v>3</v>
      </c>
      <c r="C7189" s="1">
        <v>42645.860833333332</v>
      </c>
      <c r="E7189" t="s">
        <v>2</v>
      </c>
    </row>
    <row r="7190" spans="1:5" x14ac:dyDescent="0.25">
      <c r="A7190" t="s">
        <v>918</v>
      </c>
      <c r="B7190" t="s">
        <v>5</v>
      </c>
      <c r="C7190" s="1">
        <v>42645.860833333332</v>
      </c>
      <c r="E7190" t="s">
        <v>2</v>
      </c>
    </row>
    <row r="7191" spans="1:5" x14ac:dyDescent="0.25">
      <c r="A7191" t="s">
        <v>1592</v>
      </c>
      <c r="B7191" t="s">
        <v>1</v>
      </c>
      <c r="C7191" s="1">
        <v>42640.996851851851</v>
      </c>
      <c r="E7191" t="s">
        <v>2</v>
      </c>
    </row>
    <row r="7192" spans="1:5" x14ac:dyDescent="0.25">
      <c r="A7192" t="s">
        <v>1592</v>
      </c>
      <c r="B7192" t="s">
        <v>5</v>
      </c>
      <c r="C7192" s="1">
        <v>42640.996851851851</v>
      </c>
      <c r="E7192" t="s">
        <v>2</v>
      </c>
    </row>
    <row r="7193" spans="1:5" x14ac:dyDescent="0.25">
      <c r="A7193" t="s">
        <v>1592</v>
      </c>
      <c r="B7193" t="s">
        <v>3</v>
      </c>
      <c r="C7193" s="1">
        <v>42640.996851851851</v>
      </c>
      <c r="E7193" t="s">
        <v>2</v>
      </c>
    </row>
    <row r="7194" spans="1:5" x14ac:dyDescent="0.25">
      <c r="A7194" t="s">
        <v>919</v>
      </c>
      <c r="B7194" t="s">
        <v>1</v>
      </c>
      <c r="C7194" s="1">
        <v>42594.995289351849</v>
      </c>
      <c r="E7194" t="s">
        <v>2</v>
      </c>
    </row>
    <row r="7195" spans="1:5" x14ac:dyDescent="0.25">
      <c r="A7195" t="s">
        <v>919</v>
      </c>
      <c r="B7195" t="s">
        <v>3</v>
      </c>
      <c r="C7195" s="1">
        <v>42594.995289351849</v>
      </c>
      <c r="E7195" t="s">
        <v>2</v>
      </c>
    </row>
    <row r="7196" spans="1:5" x14ac:dyDescent="0.25">
      <c r="A7196" t="s">
        <v>919</v>
      </c>
      <c r="B7196" t="s">
        <v>5</v>
      </c>
      <c r="C7196" s="1">
        <v>42594.995289351849</v>
      </c>
      <c r="E7196" t="s">
        <v>2</v>
      </c>
    </row>
    <row r="7197" spans="1:5" x14ac:dyDescent="0.25">
      <c r="A7197" t="s">
        <v>920</v>
      </c>
      <c r="B7197" t="s">
        <v>1</v>
      </c>
      <c r="C7197" s="1">
        <v>42607.743460648147</v>
      </c>
      <c r="E7197" t="s">
        <v>2</v>
      </c>
    </row>
    <row r="7198" spans="1:5" x14ac:dyDescent="0.25">
      <c r="A7198" t="s">
        <v>920</v>
      </c>
      <c r="B7198" t="s">
        <v>3</v>
      </c>
      <c r="C7198" s="1">
        <v>42607.743472222224</v>
      </c>
      <c r="E7198" t="s">
        <v>2</v>
      </c>
    </row>
    <row r="7199" spans="1:5" x14ac:dyDescent="0.25">
      <c r="A7199" t="s">
        <v>920</v>
      </c>
      <c r="B7199" t="s">
        <v>5</v>
      </c>
      <c r="C7199" s="1">
        <v>42607.743472222224</v>
      </c>
      <c r="E7199" t="s">
        <v>2</v>
      </c>
    </row>
    <row r="7200" spans="1:5" hidden="1" x14ac:dyDescent="0.25">
      <c r="A7200" t="s">
        <v>2523</v>
      </c>
      <c r="B7200" t="s">
        <v>1</v>
      </c>
      <c r="C7200" s="1">
        <v>42667.908622685187</v>
      </c>
      <c r="D7200" s="1">
        <v>42695</v>
      </c>
      <c r="E7200" t="s">
        <v>34</v>
      </c>
    </row>
    <row r="7201" spans="1:5" hidden="1" x14ac:dyDescent="0.25">
      <c r="A7201" t="s">
        <v>2523</v>
      </c>
      <c r="B7201" t="s">
        <v>3</v>
      </c>
      <c r="C7201" s="1">
        <v>42667.908622685187</v>
      </c>
      <c r="D7201" s="1">
        <v>42695</v>
      </c>
      <c r="E7201" t="s">
        <v>34</v>
      </c>
    </row>
    <row r="7202" spans="1:5" hidden="1" x14ac:dyDescent="0.25">
      <c r="A7202" t="s">
        <v>2523</v>
      </c>
      <c r="B7202" t="s">
        <v>5</v>
      </c>
      <c r="C7202" s="1">
        <v>42667.908634259256</v>
      </c>
      <c r="D7202" s="1">
        <v>42695</v>
      </c>
      <c r="E7202" t="s">
        <v>34</v>
      </c>
    </row>
    <row r="7203" spans="1:5" x14ac:dyDescent="0.25">
      <c r="A7203" t="s">
        <v>2523</v>
      </c>
      <c r="B7203" t="s">
        <v>3</v>
      </c>
      <c r="C7203" s="1">
        <v>42791.610300925924</v>
      </c>
      <c r="E7203" t="s">
        <v>2</v>
      </c>
    </row>
    <row r="7204" spans="1:5" x14ac:dyDescent="0.25">
      <c r="A7204" t="s">
        <v>2523</v>
      </c>
      <c r="B7204" t="s">
        <v>1</v>
      </c>
      <c r="C7204" s="1">
        <v>42791.610289351855</v>
      </c>
      <c r="E7204" t="s">
        <v>2</v>
      </c>
    </row>
    <row r="7205" spans="1:5" x14ac:dyDescent="0.25">
      <c r="A7205" t="s">
        <v>2523</v>
      </c>
      <c r="B7205" t="s">
        <v>5</v>
      </c>
      <c r="C7205" s="1">
        <v>42791.610300925924</v>
      </c>
      <c r="E7205" t="s">
        <v>2</v>
      </c>
    </row>
    <row r="7206" spans="1:5" x14ac:dyDescent="0.25">
      <c r="A7206" t="s">
        <v>1499</v>
      </c>
      <c r="B7206" t="s">
        <v>1</v>
      </c>
      <c r="C7206" s="1">
        <v>42633.039652777778</v>
      </c>
      <c r="E7206" t="s">
        <v>2</v>
      </c>
    </row>
    <row r="7207" spans="1:5" x14ac:dyDescent="0.25">
      <c r="A7207" t="s">
        <v>1499</v>
      </c>
      <c r="B7207" t="s">
        <v>5</v>
      </c>
      <c r="C7207" s="1">
        <v>42633.039652777778</v>
      </c>
      <c r="E7207" t="s">
        <v>2</v>
      </c>
    </row>
    <row r="7208" spans="1:5" x14ac:dyDescent="0.25">
      <c r="A7208" t="s">
        <v>1499</v>
      </c>
      <c r="B7208" t="s">
        <v>3</v>
      </c>
      <c r="C7208" s="1">
        <v>42633.039652777778</v>
      </c>
      <c r="E7208" t="s">
        <v>2</v>
      </c>
    </row>
    <row r="7209" spans="1:5" x14ac:dyDescent="0.25">
      <c r="A7209" t="s">
        <v>921</v>
      </c>
      <c r="B7209" t="s">
        <v>3</v>
      </c>
      <c r="C7209" s="1">
        <v>42607.685023148151</v>
      </c>
      <c r="E7209" t="s">
        <v>2</v>
      </c>
    </row>
    <row r="7210" spans="1:5" x14ac:dyDescent="0.25">
      <c r="A7210" t="s">
        <v>921</v>
      </c>
      <c r="B7210" t="s">
        <v>5</v>
      </c>
      <c r="C7210" s="1">
        <v>42607.685023148151</v>
      </c>
      <c r="E7210" t="s">
        <v>2</v>
      </c>
    </row>
    <row r="7211" spans="1:5" x14ac:dyDescent="0.25">
      <c r="A7211" t="s">
        <v>921</v>
      </c>
      <c r="B7211" t="s">
        <v>1</v>
      </c>
      <c r="C7211" s="1">
        <v>42607.685023148151</v>
      </c>
      <c r="E7211" t="s">
        <v>2</v>
      </c>
    </row>
    <row r="7212" spans="1:5" x14ac:dyDescent="0.25">
      <c r="A7212" t="s">
        <v>922</v>
      </c>
      <c r="B7212" t="s">
        <v>5</v>
      </c>
      <c r="C7212" s="1">
        <v>42640.863159722219</v>
      </c>
      <c r="E7212" t="s">
        <v>2</v>
      </c>
    </row>
    <row r="7213" spans="1:5" x14ac:dyDescent="0.25">
      <c r="A7213" t="s">
        <v>922</v>
      </c>
      <c r="B7213" t="s">
        <v>1</v>
      </c>
      <c r="C7213" s="1">
        <v>42640.86314814815</v>
      </c>
      <c r="E7213" t="s">
        <v>2</v>
      </c>
    </row>
    <row r="7214" spans="1:5" x14ac:dyDescent="0.25">
      <c r="A7214" t="s">
        <v>922</v>
      </c>
      <c r="B7214" t="s">
        <v>3</v>
      </c>
      <c r="C7214" s="1">
        <v>42640.863159722219</v>
      </c>
      <c r="E7214" t="s">
        <v>2</v>
      </c>
    </row>
    <row r="7215" spans="1:5" x14ac:dyDescent="0.25">
      <c r="A7215" t="s">
        <v>1916</v>
      </c>
      <c r="B7215" t="s">
        <v>1</v>
      </c>
      <c r="C7215" s="1">
        <v>42627.888379629629</v>
      </c>
      <c r="E7215" t="s">
        <v>2</v>
      </c>
    </row>
    <row r="7216" spans="1:5" x14ac:dyDescent="0.25">
      <c r="A7216" t="s">
        <v>1916</v>
      </c>
      <c r="B7216" t="s">
        <v>5</v>
      </c>
      <c r="C7216" s="1">
        <v>42627.888391203705</v>
      </c>
      <c r="E7216" t="s">
        <v>2</v>
      </c>
    </row>
    <row r="7217" spans="1:5" x14ac:dyDescent="0.25">
      <c r="A7217" t="s">
        <v>1916</v>
      </c>
      <c r="B7217" t="s">
        <v>3</v>
      </c>
      <c r="C7217" s="1">
        <v>42627.888391203705</v>
      </c>
      <c r="E7217" t="s">
        <v>2</v>
      </c>
    </row>
    <row r="7218" spans="1:5" x14ac:dyDescent="0.25">
      <c r="A7218" t="s">
        <v>923</v>
      </c>
      <c r="B7218" t="s">
        <v>5</v>
      </c>
      <c r="C7218" s="1">
        <v>42645.07545138889</v>
      </c>
      <c r="E7218" t="s">
        <v>2</v>
      </c>
    </row>
    <row r="7219" spans="1:5" x14ac:dyDescent="0.25">
      <c r="A7219" t="s">
        <v>923</v>
      </c>
      <c r="B7219" t="s">
        <v>1</v>
      </c>
      <c r="C7219" s="1">
        <v>42645.075439814813</v>
      </c>
      <c r="E7219" t="s">
        <v>2</v>
      </c>
    </row>
    <row r="7220" spans="1:5" x14ac:dyDescent="0.25">
      <c r="A7220" t="s">
        <v>923</v>
      </c>
      <c r="B7220" t="s">
        <v>3</v>
      </c>
      <c r="C7220" s="1">
        <v>42645.07545138889</v>
      </c>
      <c r="E7220" t="s">
        <v>2</v>
      </c>
    </row>
    <row r="7221" spans="1:5" x14ac:dyDescent="0.25">
      <c r="A7221" t="s">
        <v>2524</v>
      </c>
      <c r="B7221" t="s">
        <v>1</v>
      </c>
      <c r="C7221" s="1">
        <v>42613.869074074071</v>
      </c>
      <c r="E7221" t="s">
        <v>2</v>
      </c>
    </row>
    <row r="7222" spans="1:5" x14ac:dyDescent="0.25">
      <c r="A7222" t="s">
        <v>2524</v>
      </c>
      <c r="B7222" t="s">
        <v>5</v>
      </c>
      <c r="C7222" s="1">
        <v>42613.869085648148</v>
      </c>
      <c r="E7222" t="s">
        <v>2</v>
      </c>
    </row>
    <row r="7223" spans="1:5" x14ac:dyDescent="0.25">
      <c r="A7223" t="s">
        <v>2524</v>
      </c>
      <c r="B7223" t="s">
        <v>3</v>
      </c>
      <c r="C7223" s="1">
        <v>42613.869074074071</v>
      </c>
      <c r="E7223" t="s">
        <v>2</v>
      </c>
    </row>
    <row r="7224" spans="1:5" x14ac:dyDescent="0.25">
      <c r="A7224" t="s">
        <v>1891</v>
      </c>
      <c r="B7224" t="s">
        <v>1</v>
      </c>
      <c r="C7224" s="1">
        <v>42616.872916666667</v>
      </c>
      <c r="E7224" t="s">
        <v>2</v>
      </c>
    </row>
    <row r="7225" spans="1:5" x14ac:dyDescent="0.25">
      <c r="A7225" t="s">
        <v>1891</v>
      </c>
      <c r="B7225" t="s">
        <v>5</v>
      </c>
      <c r="C7225" s="1">
        <v>42616.872928240744</v>
      </c>
      <c r="E7225" t="s">
        <v>2</v>
      </c>
    </row>
    <row r="7226" spans="1:5" x14ac:dyDescent="0.25">
      <c r="A7226" t="s">
        <v>1891</v>
      </c>
      <c r="B7226" t="s">
        <v>3</v>
      </c>
      <c r="C7226" s="1">
        <v>42616.872928240744</v>
      </c>
      <c r="E7226" t="s">
        <v>2</v>
      </c>
    </row>
    <row r="7227" spans="1:5" x14ac:dyDescent="0.25">
      <c r="A7227" t="s">
        <v>1571</v>
      </c>
      <c r="B7227" t="s">
        <v>1</v>
      </c>
      <c r="C7227" s="1">
        <v>42638.876180555555</v>
      </c>
      <c r="E7227" t="s">
        <v>2</v>
      </c>
    </row>
    <row r="7228" spans="1:5" x14ac:dyDescent="0.25">
      <c r="A7228" t="s">
        <v>1571</v>
      </c>
      <c r="B7228" t="s">
        <v>5</v>
      </c>
      <c r="C7228" s="1">
        <v>42638.876180555555</v>
      </c>
      <c r="E7228" t="s">
        <v>2</v>
      </c>
    </row>
    <row r="7229" spans="1:5" x14ac:dyDescent="0.25">
      <c r="A7229" t="s">
        <v>1571</v>
      </c>
      <c r="B7229" t="s">
        <v>3</v>
      </c>
      <c r="C7229" s="1">
        <v>42638.876180555555</v>
      </c>
      <c r="E7229" t="s">
        <v>2</v>
      </c>
    </row>
    <row r="7230" spans="1:5" x14ac:dyDescent="0.25">
      <c r="A7230" t="s">
        <v>2525</v>
      </c>
      <c r="B7230" t="s">
        <v>3</v>
      </c>
      <c r="C7230" s="1">
        <v>42662.683113425926</v>
      </c>
      <c r="E7230" t="s">
        <v>2</v>
      </c>
    </row>
    <row r="7231" spans="1:5" x14ac:dyDescent="0.25">
      <c r="A7231" t="s">
        <v>2525</v>
      </c>
      <c r="B7231" t="s">
        <v>5</v>
      </c>
      <c r="C7231" s="1">
        <v>42662.683113425926</v>
      </c>
      <c r="E7231" t="s">
        <v>2</v>
      </c>
    </row>
    <row r="7232" spans="1:5" x14ac:dyDescent="0.25">
      <c r="A7232" t="s">
        <v>2525</v>
      </c>
      <c r="B7232" t="s">
        <v>1</v>
      </c>
      <c r="C7232" s="1">
        <v>42662.683113425926</v>
      </c>
      <c r="E7232" t="s">
        <v>2</v>
      </c>
    </row>
    <row r="7233" spans="1:5" hidden="1" x14ac:dyDescent="0.25">
      <c r="A7233" t="s">
        <v>2525</v>
      </c>
      <c r="B7233" t="s">
        <v>3</v>
      </c>
      <c r="C7233" s="1">
        <v>42656.880752314813</v>
      </c>
      <c r="D7233" s="1">
        <v>42662</v>
      </c>
      <c r="E7233" t="s">
        <v>34</v>
      </c>
    </row>
    <row r="7234" spans="1:5" hidden="1" x14ac:dyDescent="0.25">
      <c r="A7234" t="s">
        <v>2525</v>
      </c>
      <c r="B7234" t="s">
        <v>1</v>
      </c>
      <c r="C7234" s="1">
        <v>42656.880752314813</v>
      </c>
      <c r="D7234" s="1">
        <v>42662</v>
      </c>
      <c r="E7234" t="s">
        <v>34</v>
      </c>
    </row>
    <row r="7235" spans="1:5" hidden="1" x14ac:dyDescent="0.25">
      <c r="A7235" t="s">
        <v>2525</v>
      </c>
      <c r="B7235" t="s">
        <v>5</v>
      </c>
      <c r="C7235" s="1">
        <v>42656.88076388889</v>
      </c>
      <c r="D7235" s="1">
        <v>42662</v>
      </c>
      <c r="E7235" t="s">
        <v>34</v>
      </c>
    </row>
    <row r="7236" spans="1:5" x14ac:dyDescent="0.25">
      <c r="A7236" t="s">
        <v>1323</v>
      </c>
      <c r="B7236" t="s">
        <v>1</v>
      </c>
      <c r="C7236" s="1">
        <v>42609.041261574072</v>
      </c>
      <c r="E7236" t="s">
        <v>2</v>
      </c>
    </row>
    <row r="7237" spans="1:5" x14ac:dyDescent="0.25">
      <c r="A7237" t="s">
        <v>1323</v>
      </c>
      <c r="B7237" t="s">
        <v>5</v>
      </c>
      <c r="C7237" s="1">
        <v>42609.041261574072</v>
      </c>
      <c r="E7237" t="s">
        <v>2</v>
      </c>
    </row>
    <row r="7238" spans="1:5" x14ac:dyDescent="0.25">
      <c r="A7238" t="s">
        <v>1323</v>
      </c>
      <c r="B7238" t="s">
        <v>3</v>
      </c>
      <c r="C7238" s="1">
        <v>42609.041261574072</v>
      </c>
      <c r="E7238" t="s">
        <v>2</v>
      </c>
    </row>
    <row r="7239" spans="1:5" x14ac:dyDescent="0.25">
      <c r="A7239" t="s">
        <v>924</v>
      </c>
      <c r="B7239" t="s">
        <v>5</v>
      </c>
      <c r="C7239" s="1">
        <v>42634.827337962961</v>
      </c>
      <c r="E7239" t="s">
        <v>2</v>
      </c>
    </row>
    <row r="7240" spans="1:5" x14ac:dyDescent="0.25">
      <c r="A7240" t="s">
        <v>924</v>
      </c>
      <c r="B7240" t="s">
        <v>3</v>
      </c>
      <c r="C7240" s="1">
        <v>42634.827337962961</v>
      </c>
      <c r="E7240" t="s">
        <v>2</v>
      </c>
    </row>
    <row r="7241" spans="1:5" x14ac:dyDescent="0.25">
      <c r="A7241" t="s">
        <v>924</v>
      </c>
      <c r="B7241" t="s">
        <v>1</v>
      </c>
      <c r="C7241" s="1">
        <v>42634.827337962961</v>
      </c>
      <c r="E7241" t="s">
        <v>2</v>
      </c>
    </row>
    <row r="7242" spans="1:5" x14ac:dyDescent="0.25">
      <c r="A7242" t="s">
        <v>925</v>
      </c>
      <c r="B7242" t="s">
        <v>3</v>
      </c>
      <c r="C7242" s="1">
        <v>42668.555081018516</v>
      </c>
      <c r="E7242" t="s">
        <v>2</v>
      </c>
    </row>
    <row r="7243" spans="1:5" x14ac:dyDescent="0.25">
      <c r="A7243" t="s">
        <v>925</v>
      </c>
      <c r="B7243" t="s">
        <v>1</v>
      </c>
      <c r="C7243" s="1">
        <v>42668.555069444446</v>
      </c>
      <c r="E7243" t="s">
        <v>2</v>
      </c>
    </row>
    <row r="7244" spans="1:5" x14ac:dyDescent="0.25">
      <c r="A7244" t="s">
        <v>925</v>
      </c>
      <c r="B7244" t="s">
        <v>5</v>
      </c>
      <c r="C7244" s="1">
        <v>42668.555081018516</v>
      </c>
      <c r="E7244" t="s">
        <v>2</v>
      </c>
    </row>
    <row r="7245" spans="1:5" x14ac:dyDescent="0.25">
      <c r="A7245" t="s">
        <v>926</v>
      </c>
      <c r="B7245" t="s">
        <v>3</v>
      </c>
      <c r="C7245" s="1">
        <v>42672.02380787037</v>
      </c>
      <c r="E7245" t="s">
        <v>2</v>
      </c>
    </row>
    <row r="7246" spans="1:5" x14ac:dyDescent="0.25">
      <c r="A7246" t="s">
        <v>926</v>
      </c>
      <c r="B7246" t="s">
        <v>1</v>
      </c>
      <c r="C7246" s="1">
        <v>42672.02380787037</v>
      </c>
      <c r="E7246" t="s">
        <v>2</v>
      </c>
    </row>
    <row r="7247" spans="1:5" x14ac:dyDescent="0.25">
      <c r="A7247" t="s">
        <v>926</v>
      </c>
      <c r="B7247" t="s">
        <v>5</v>
      </c>
      <c r="C7247" s="1">
        <v>42672.023819444446</v>
      </c>
      <c r="E7247" t="s">
        <v>2</v>
      </c>
    </row>
    <row r="7248" spans="1:5" x14ac:dyDescent="0.25">
      <c r="A7248" t="s">
        <v>927</v>
      </c>
      <c r="B7248" t="s">
        <v>5</v>
      </c>
      <c r="C7248" s="1">
        <v>42675.087789351855</v>
      </c>
      <c r="E7248" t="s">
        <v>2</v>
      </c>
    </row>
    <row r="7249" spans="1:5" x14ac:dyDescent="0.25">
      <c r="A7249" t="s">
        <v>927</v>
      </c>
      <c r="B7249" t="s">
        <v>3</v>
      </c>
      <c r="C7249" s="1">
        <v>42675.087789351855</v>
      </c>
      <c r="E7249" t="s">
        <v>2</v>
      </c>
    </row>
    <row r="7250" spans="1:5" x14ac:dyDescent="0.25">
      <c r="A7250" t="s">
        <v>927</v>
      </c>
      <c r="B7250" t="s">
        <v>1</v>
      </c>
      <c r="C7250" s="1">
        <v>42675.087789351855</v>
      </c>
      <c r="E7250" t="s">
        <v>2</v>
      </c>
    </row>
    <row r="7251" spans="1:5" x14ac:dyDescent="0.25">
      <c r="A7251" t="s">
        <v>1862</v>
      </c>
      <c r="B7251" t="s">
        <v>1</v>
      </c>
      <c r="C7251" s="1">
        <v>42603.839108796295</v>
      </c>
      <c r="E7251" t="s">
        <v>2</v>
      </c>
    </row>
    <row r="7252" spans="1:5" x14ac:dyDescent="0.25">
      <c r="A7252" t="s">
        <v>1862</v>
      </c>
      <c r="B7252" t="s">
        <v>5</v>
      </c>
      <c r="C7252" s="1">
        <v>42603.839108796295</v>
      </c>
      <c r="E7252" t="s">
        <v>2</v>
      </c>
    </row>
    <row r="7253" spans="1:5" x14ac:dyDescent="0.25">
      <c r="A7253" t="s">
        <v>1862</v>
      </c>
      <c r="B7253" t="s">
        <v>3</v>
      </c>
      <c r="C7253" s="1">
        <v>42603.839108796295</v>
      </c>
      <c r="E7253" t="s">
        <v>2</v>
      </c>
    </row>
    <row r="7254" spans="1:5" x14ac:dyDescent="0.25">
      <c r="A7254" t="s">
        <v>1620</v>
      </c>
      <c r="B7254" t="s">
        <v>1</v>
      </c>
      <c r="C7254" s="1">
        <v>42642.784282407411</v>
      </c>
      <c r="E7254" t="s">
        <v>2</v>
      </c>
    </row>
    <row r="7255" spans="1:5" x14ac:dyDescent="0.25">
      <c r="A7255" t="s">
        <v>1620</v>
      </c>
      <c r="B7255" t="s">
        <v>5</v>
      </c>
      <c r="C7255" s="1">
        <v>42642.784282407411</v>
      </c>
      <c r="E7255" t="s">
        <v>2</v>
      </c>
    </row>
    <row r="7256" spans="1:5" x14ac:dyDescent="0.25">
      <c r="A7256" t="s">
        <v>1620</v>
      </c>
      <c r="B7256" t="s">
        <v>3</v>
      </c>
      <c r="C7256" s="1">
        <v>42642.784282407411</v>
      </c>
      <c r="E7256" t="s">
        <v>2</v>
      </c>
    </row>
    <row r="7257" spans="1:5" x14ac:dyDescent="0.25">
      <c r="A7257" t="s">
        <v>1913</v>
      </c>
      <c r="B7257" t="s">
        <v>1</v>
      </c>
      <c r="C7257" s="1">
        <v>42626.902268518519</v>
      </c>
      <c r="E7257" t="s">
        <v>2</v>
      </c>
    </row>
    <row r="7258" spans="1:5" x14ac:dyDescent="0.25">
      <c r="A7258" t="s">
        <v>1913</v>
      </c>
      <c r="B7258" t="s">
        <v>5</v>
      </c>
      <c r="C7258" s="1">
        <v>42626.902268518519</v>
      </c>
      <c r="E7258" t="s">
        <v>2</v>
      </c>
    </row>
    <row r="7259" spans="1:5" x14ac:dyDescent="0.25">
      <c r="A7259" t="s">
        <v>1913</v>
      </c>
      <c r="B7259" t="s">
        <v>3</v>
      </c>
      <c r="C7259" s="1">
        <v>42626.902268518519</v>
      </c>
      <c r="E7259" t="s">
        <v>2</v>
      </c>
    </row>
    <row r="7260" spans="1:5" x14ac:dyDescent="0.25">
      <c r="A7260" t="s">
        <v>928</v>
      </c>
      <c r="B7260" t="s">
        <v>5</v>
      </c>
      <c r="C7260" s="1">
        <v>42630.954062500001</v>
      </c>
      <c r="E7260" t="s">
        <v>2</v>
      </c>
    </row>
    <row r="7261" spans="1:5" x14ac:dyDescent="0.25">
      <c r="A7261" t="s">
        <v>928</v>
      </c>
      <c r="B7261" t="s">
        <v>3</v>
      </c>
      <c r="C7261" s="1">
        <v>42630.954062500001</v>
      </c>
      <c r="E7261" t="s">
        <v>2</v>
      </c>
    </row>
    <row r="7262" spans="1:5" x14ac:dyDescent="0.25">
      <c r="A7262" t="s">
        <v>928</v>
      </c>
      <c r="B7262" t="s">
        <v>1</v>
      </c>
      <c r="C7262" s="1">
        <v>42630.954050925924</v>
      </c>
      <c r="E7262" t="s">
        <v>2</v>
      </c>
    </row>
    <row r="7263" spans="1:5" x14ac:dyDescent="0.25">
      <c r="A7263" t="s">
        <v>929</v>
      </c>
      <c r="B7263" t="s">
        <v>3</v>
      </c>
      <c r="C7263" s="1">
        <v>42618.619097222225</v>
      </c>
      <c r="E7263" t="s">
        <v>2</v>
      </c>
    </row>
    <row r="7264" spans="1:5" x14ac:dyDescent="0.25">
      <c r="A7264" t="s">
        <v>929</v>
      </c>
      <c r="B7264" t="s">
        <v>5</v>
      </c>
      <c r="C7264" s="1">
        <v>42618.619097222225</v>
      </c>
      <c r="E7264" t="s">
        <v>2</v>
      </c>
    </row>
    <row r="7265" spans="1:5" x14ac:dyDescent="0.25">
      <c r="A7265" t="s">
        <v>929</v>
      </c>
      <c r="B7265" t="s">
        <v>1</v>
      </c>
      <c r="C7265" s="1">
        <v>42618.619085648148</v>
      </c>
      <c r="E7265" t="s">
        <v>2</v>
      </c>
    </row>
    <row r="7266" spans="1:5" x14ac:dyDescent="0.25">
      <c r="A7266" t="s">
        <v>1894</v>
      </c>
      <c r="B7266" t="s">
        <v>1</v>
      </c>
      <c r="C7266" s="1">
        <v>42616.96056712963</v>
      </c>
      <c r="E7266" t="s">
        <v>2</v>
      </c>
    </row>
    <row r="7267" spans="1:5" x14ac:dyDescent="0.25">
      <c r="A7267" t="s">
        <v>1894</v>
      </c>
      <c r="B7267" t="s">
        <v>5</v>
      </c>
      <c r="C7267" s="1">
        <v>42616.960578703707</v>
      </c>
      <c r="E7267" t="s">
        <v>2</v>
      </c>
    </row>
    <row r="7268" spans="1:5" x14ac:dyDescent="0.25">
      <c r="A7268" t="s">
        <v>1894</v>
      </c>
      <c r="B7268" t="s">
        <v>3</v>
      </c>
      <c r="C7268" s="1">
        <v>42616.96056712963</v>
      </c>
      <c r="E7268" t="s">
        <v>2</v>
      </c>
    </row>
    <row r="7269" spans="1:5" x14ac:dyDescent="0.25">
      <c r="A7269" t="s">
        <v>1927</v>
      </c>
      <c r="B7269" t="s">
        <v>1</v>
      </c>
      <c r="C7269" s="1">
        <v>42632.74523148148</v>
      </c>
      <c r="E7269" t="s">
        <v>2</v>
      </c>
    </row>
    <row r="7270" spans="1:5" x14ac:dyDescent="0.25">
      <c r="A7270" t="s">
        <v>1927</v>
      </c>
      <c r="B7270" t="s">
        <v>5</v>
      </c>
      <c r="C7270" s="1">
        <v>42632.745243055557</v>
      </c>
      <c r="E7270" t="s">
        <v>2</v>
      </c>
    </row>
    <row r="7271" spans="1:5" x14ac:dyDescent="0.25">
      <c r="A7271" t="s">
        <v>1927</v>
      </c>
      <c r="B7271" t="s">
        <v>3</v>
      </c>
      <c r="C7271" s="1">
        <v>42632.74523148148</v>
      </c>
      <c r="E7271" t="s">
        <v>2</v>
      </c>
    </row>
    <row r="7272" spans="1:5" x14ac:dyDescent="0.25">
      <c r="A7272" t="s">
        <v>1298</v>
      </c>
      <c r="B7272" t="s">
        <v>1</v>
      </c>
      <c r="C7272" s="1">
        <v>42601.859965277778</v>
      </c>
      <c r="E7272" t="s">
        <v>2</v>
      </c>
    </row>
    <row r="7273" spans="1:5" x14ac:dyDescent="0.25">
      <c r="A7273" t="s">
        <v>1298</v>
      </c>
      <c r="B7273" t="s">
        <v>5</v>
      </c>
      <c r="C7273" s="1">
        <v>42601.859965277778</v>
      </c>
      <c r="E7273" t="s">
        <v>2</v>
      </c>
    </row>
    <row r="7274" spans="1:5" x14ac:dyDescent="0.25">
      <c r="A7274" t="s">
        <v>1298</v>
      </c>
      <c r="B7274" t="s">
        <v>3</v>
      </c>
      <c r="C7274" s="1">
        <v>42601.859965277778</v>
      </c>
      <c r="E7274" t="s">
        <v>2</v>
      </c>
    </row>
    <row r="7275" spans="1:5" x14ac:dyDescent="0.25">
      <c r="A7275" t="s">
        <v>930</v>
      </c>
      <c r="B7275" t="s">
        <v>5</v>
      </c>
      <c r="C7275" s="1">
        <v>42634.062442129631</v>
      </c>
      <c r="E7275" t="s">
        <v>2</v>
      </c>
    </row>
    <row r="7276" spans="1:5" x14ac:dyDescent="0.25">
      <c r="A7276" t="s">
        <v>930</v>
      </c>
      <c r="B7276" t="s">
        <v>3</v>
      </c>
      <c r="C7276" s="1">
        <v>42634.062442129631</v>
      </c>
      <c r="E7276" t="s">
        <v>2</v>
      </c>
    </row>
    <row r="7277" spans="1:5" x14ac:dyDescent="0.25">
      <c r="A7277" t="s">
        <v>930</v>
      </c>
      <c r="B7277" t="s">
        <v>1</v>
      </c>
      <c r="C7277" s="1">
        <v>42634.062442129631</v>
      </c>
      <c r="E7277" t="s">
        <v>2</v>
      </c>
    </row>
    <row r="7278" spans="1:5" x14ac:dyDescent="0.25">
      <c r="A7278" t="s">
        <v>1466</v>
      </c>
      <c r="B7278" t="s">
        <v>1</v>
      </c>
      <c r="C7278" s="1">
        <v>42629.702662037038</v>
      </c>
      <c r="E7278" t="s">
        <v>2</v>
      </c>
    </row>
    <row r="7279" spans="1:5" x14ac:dyDescent="0.25">
      <c r="A7279" t="s">
        <v>1466</v>
      </c>
      <c r="B7279" t="s">
        <v>5</v>
      </c>
      <c r="C7279" s="1">
        <v>42629.702673611115</v>
      </c>
      <c r="E7279" t="s">
        <v>2</v>
      </c>
    </row>
    <row r="7280" spans="1:5" x14ac:dyDescent="0.25">
      <c r="A7280" t="s">
        <v>1466</v>
      </c>
      <c r="B7280" t="s">
        <v>3</v>
      </c>
      <c r="C7280" s="1">
        <v>42629.702662037038</v>
      </c>
      <c r="E7280" t="s">
        <v>2</v>
      </c>
    </row>
    <row r="7281" spans="1:5" x14ac:dyDescent="0.25">
      <c r="A7281" t="s">
        <v>931</v>
      </c>
      <c r="B7281" t="s">
        <v>1</v>
      </c>
      <c r="C7281" s="1">
        <v>42615.117488425924</v>
      </c>
      <c r="E7281" t="s">
        <v>2</v>
      </c>
    </row>
    <row r="7282" spans="1:5" x14ac:dyDescent="0.25">
      <c r="A7282" t="s">
        <v>931</v>
      </c>
      <c r="B7282" t="s">
        <v>5</v>
      </c>
      <c r="C7282" s="1">
        <v>42615.117488425924</v>
      </c>
      <c r="E7282" t="s">
        <v>2</v>
      </c>
    </row>
    <row r="7283" spans="1:5" x14ac:dyDescent="0.25">
      <c r="A7283" t="s">
        <v>931</v>
      </c>
      <c r="B7283" t="s">
        <v>3</v>
      </c>
      <c r="C7283" s="1">
        <v>42615.117488425924</v>
      </c>
      <c r="E7283" t="s">
        <v>2</v>
      </c>
    </row>
    <row r="7284" spans="1:5" x14ac:dyDescent="0.25">
      <c r="A7284" t="s">
        <v>2526</v>
      </c>
      <c r="B7284" t="s">
        <v>3</v>
      </c>
      <c r="C7284" s="1">
        <v>42626.011296296296</v>
      </c>
      <c r="E7284" t="s">
        <v>2</v>
      </c>
    </row>
    <row r="7285" spans="1:5" x14ac:dyDescent="0.25">
      <c r="A7285" t="s">
        <v>2526</v>
      </c>
      <c r="B7285" t="s">
        <v>1</v>
      </c>
      <c r="C7285" s="1">
        <v>42626.011284722219</v>
      </c>
      <c r="E7285" t="s">
        <v>2</v>
      </c>
    </row>
    <row r="7286" spans="1:5" x14ac:dyDescent="0.25">
      <c r="A7286" t="s">
        <v>2526</v>
      </c>
      <c r="B7286" t="s">
        <v>5</v>
      </c>
      <c r="C7286" s="1">
        <v>42626.011296296296</v>
      </c>
      <c r="E7286" t="s">
        <v>2</v>
      </c>
    </row>
    <row r="7287" spans="1:5" x14ac:dyDescent="0.25">
      <c r="A7287" t="s">
        <v>1371</v>
      </c>
      <c r="B7287" t="s">
        <v>1</v>
      </c>
      <c r="C7287" s="1">
        <v>42616.647986111115</v>
      </c>
      <c r="E7287" t="s">
        <v>2</v>
      </c>
    </row>
    <row r="7288" spans="1:5" x14ac:dyDescent="0.25">
      <c r="A7288" t="s">
        <v>1371</v>
      </c>
      <c r="B7288" t="s">
        <v>5</v>
      </c>
      <c r="C7288" s="1">
        <v>42616.647997685184</v>
      </c>
      <c r="E7288" t="s">
        <v>2</v>
      </c>
    </row>
    <row r="7289" spans="1:5" x14ac:dyDescent="0.25">
      <c r="A7289" t="s">
        <v>1371</v>
      </c>
      <c r="B7289" t="s">
        <v>3</v>
      </c>
      <c r="C7289" s="1">
        <v>42616.647986111115</v>
      </c>
      <c r="E7289" t="s">
        <v>2</v>
      </c>
    </row>
    <row r="7290" spans="1:5" x14ac:dyDescent="0.25">
      <c r="A7290" t="s">
        <v>932</v>
      </c>
      <c r="B7290" t="s">
        <v>1</v>
      </c>
      <c r="C7290" s="1">
        <v>42655.800729166665</v>
      </c>
      <c r="E7290" t="s">
        <v>2</v>
      </c>
    </row>
    <row r="7291" spans="1:5" x14ac:dyDescent="0.25">
      <c r="A7291" t="s">
        <v>932</v>
      </c>
      <c r="B7291" t="s">
        <v>5</v>
      </c>
      <c r="C7291" s="1">
        <v>42655.800740740742</v>
      </c>
      <c r="E7291" t="s">
        <v>2</v>
      </c>
    </row>
    <row r="7292" spans="1:5" x14ac:dyDescent="0.25">
      <c r="A7292" t="s">
        <v>932</v>
      </c>
      <c r="B7292" t="s">
        <v>3</v>
      </c>
      <c r="C7292" s="1">
        <v>42655.800740740742</v>
      </c>
      <c r="E7292" t="s">
        <v>2</v>
      </c>
    </row>
    <row r="7293" spans="1:5" x14ac:dyDescent="0.25">
      <c r="A7293" t="s">
        <v>1474</v>
      </c>
      <c r="B7293" t="s">
        <v>1</v>
      </c>
      <c r="C7293" s="1">
        <v>42630.047083333331</v>
      </c>
      <c r="E7293" t="s">
        <v>2</v>
      </c>
    </row>
    <row r="7294" spans="1:5" x14ac:dyDescent="0.25">
      <c r="A7294" t="s">
        <v>1474</v>
      </c>
      <c r="B7294" t="s">
        <v>5</v>
      </c>
      <c r="C7294" s="1">
        <v>42630.047094907408</v>
      </c>
      <c r="E7294" t="s">
        <v>2</v>
      </c>
    </row>
    <row r="7295" spans="1:5" x14ac:dyDescent="0.25">
      <c r="A7295" t="s">
        <v>1474</v>
      </c>
      <c r="B7295" t="s">
        <v>3</v>
      </c>
      <c r="C7295" s="1">
        <v>42630.047094907408</v>
      </c>
      <c r="E7295" t="s">
        <v>2</v>
      </c>
    </row>
    <row r="7296" spans="1:5" x14ac:dyDescent="0.25">
      <c r="A7296" t="s">
        <v>2527</v>
      </c>
      <c r="B7296" t="s">
        <v>3</v>
      </c>
      <c r="C7296" s="1">
        <v>42616.683599537035</v>
      </c>
      <c r="E7296" t="s">
        <v>2</v>
      </c>
    </row>
    <row r="7297" spans="1:5" x14ac:dyDescent="0.25">
      <c r="A7297" t="s">
        <v>2527</v>
      </c>
      <c r="B7297" t="s">
        <v>5</v>
      </c>
      <c r="C7297" s="1">
        <v>42616.683611111112</v>
      </c>
      <c r="E7297" t="s">
        <v>2</v>
      </c>
    </row>
    <row r="7298" spans="1:5" x14ac:dyDescent="0.25">
      <c r="A7298" t="s">
        <v>2527</v>
      </c>
      <c r="B7298" t="s">
        <v>1</v>
      </c>
      <c r="C7298" s="1">
        <v>42616.683599537035</v>
      </c>
      <c r="E7298" t="s">
        <v>2</v>
      </c>
    </row>
    <row r="7299" spans="1:5" x14ac:dyDescent="0.25">
      <c r="A7299" t="s">
        <v>933</v>
      </c>
      <c r="B7299" t="s">
        <v>1</v>
      </c>
      <c r="C7299" s="1">
        <v>42613.669386574074</v>
      </c>
      <c r="E7299" t="s">
        <v>2</v>
      </c>
    </row>
    <row r="7300" spans="1:5" x14ac:dyDescent="0.25">
      <c r="A7300" t="s">
        <v>933</v>
      </c>
      <c r="B7300" t="s">
        <v>5</v>
      </c>
      <c r="C7300" s="1">
        <v>42613.669398148151</v>
      </c>
      <c r="E7300" t="s">
        <v>2</v>
      </c>
    </row>
    <row r="7301" spans="1:5" x14ac:dyDescent="0.25">
      <c r="A7301" t="s">
        <v>933</v>
      </c>
      <c r="B7301" t="s">
        <v>3</v>
      </c>
      <c r="C7301" s="1">
        <v>42613.669398148151</v>
      </c>
      <c r="E7301" t="s">
        <v>2</v>
      </c>
    </row>
    <row r="7302" spans="1:5" x14ac:dyDescent="0.25">
      <c r="A7302" t="s">
        <v>2528</v>
      </c>
      <c r="B7302" t="s">
        <v>1</v>
      </c>
      <c r="C7302" s="1">
        <v>42644.049583333333</v>
      </c>
      <c r="E7302" t="s">
        <v>2</v>
      </c>
    </row>
    <row r="7303" spans="1:5" x14ac:dyDescent="0.25">
      <c r="A7303" t="s">
        <v>2528</v>
      </c>
      <c r="B7303" t="s">
        <v>5</v>
      </c>
      <c r="C7303" s="1">
        <v>42644.049583333333</v>
      </c>
      <c r="E7303" t="s">
        <v>2</v>
      </c>
    </row>
    <row r="7304" spans="1:5" x14ac:dyDescent="0.25">
      <c r="A7304" t="s">
        <v>2528</v>
      </c>
      <c r="B7304" t="s">
        <v>3</v>
      </c>
      <c r="C7304" s="1">
        <v>42644.049583333333</v>
      </c>
      <c r="E7304" t="s">
        <v>2</v>
      </c>
    </row>
    <row r="7305" spans="1:5" x14ac:dyDescent="0.25">
      <c r="A7305" t="s">
        <v>934</v>
      </c>
      <c r="B7305" t="s">
        <v>3</v>
      </c>
      <c r="C7305" s="1">
        <v>42639.593553240738</v>
      </c>
      <c r="E7305" t="s">
        <v>2</v>
      </c>
    </row>
    <row r="7306" spans="1:5" x14ac:dyDescent="0.25">
      <c r="A7306" t="s">
        <v>934</v>
      </c>
      <c r="B7306" t="s">
        <v>5</v>
      </c>
      <c r="C7306" s="1">
        <v>42639.593564814815</v>
      </c>
      <c r="E7306" t="s">
        <v>2</v>
      </c>
    </row>
    <row r="7307" spans="1:5" x14ac:dyDescent="0.25">
      <c r="A7307" t="s">
        <v>934</v>
      </c>
      <c r="B7307" t="s">
        <v>1</v>
      </c>
      <c r="C7307" s="1">
        <v>42639.593553240738</v>
      </c>
      <c r="E7307" t="s">
        <v>2</v>
      </c>
    </row>
    <row r="7308" spans="1:5" x14ac:dyDescent="0.25">
      <c r="A7308" t="s">
        <v>935</v>
      </c>
      <c r="B7308" t="s">
        <v>3</v>
      </c>
      <c r="C7308" s="1">
        <v>42611.645960648151</v>
      </c>
      <c r="E7308" t="s">
        <v>2</v>
      </c>
    </row>
    <row r="7309" spans="1:5" x14ac:dyDescent="0.25">
      <c r="A7309" t="s">
        <v>935</v>
      </c>
      <c r="B7309" t="s">
        <v>1</v>
      </c>
      <c r="C7309" s="1">
        <v>42611.645960648151</v>
      </c>
      <c r="E7309" t="s">
        <v>2</v>
      </c>
    </row>
    <row r="7310" spans="1:5" x14ac:dyDescent="0.25">
      <c r="A7310" t="s">
        <v>935</v>
      </c>
      <c r="B7310" t="s">
        <v>5</v>
      </c>
      <c r="C7310" s="1">
        <v>42611.645960648151</v>
      </c>
      <c r="E7310" t="s">
        <v>2</v>
      </c>
    </row>
    <row r="7311" spans="1:5" x14ac:dyDescent="0.25">
      <c r="A7311" t="s">
        <v>1379</v>
      </c>
      <c r="B7311" t="s">
        <v>1</v>
      </c>
      <c r="C7311" s="1">
        <v>42617.708287037036</v>
      </c>
      <c r="E7311" t="s">
        <v>2</v>
      </c>
    </row>
    <row r="7312" spans="1:5" x14ac:dyDescent="0.25">
      <c r="A7312" t="s">
        <v>1379</v>
      </c>
      <c r="B7312" t="s">
        <v>5</v>
      </c>
      <c r="C7312" s="1">
        <v>42617.708287037036</v>
      </c>
      <c r="E7312" t="s">
        <v>2</v>
      </c>
    </row>
    <row r="7313" spans="1:5" x14ac:dyDescent="0.25">
      <c r="A7313" t="s">
        <v>1379</v>
      </c>
      <c r="B7313" t="s">
        <v>3</v>
      </c>
      <c r="C7313" s="1">
        <v>42617.708287037036</v>
      </c>
      <c r="E7313" t="s">
        <v>2</v>
      </c>
    </row>
    <row r="7314" spans="1:5" x14ac:dyDescent="0.25">
      <c r="A7314" t="s">
        <v>1650</v>
      </c>
      <c r="B7314" t="s">
        <v>1</v>
      </c>
      <c r="C7314" s="1">
        <v>42644.638078703705</v>
      </c>
      <c r="E7314" t="s">
        <v>2</v>
      </c>
    </row>
    <row r="7315" spans="1:5" x14ac:dyDescent="0.25">
      <c r="A7315" t="s">
        <v>1650</v>
      </c>
      <c r="B7315" t="s">
        <v>5</v>
      </c>
      <c r="C7315" s="1">
        <v>42644.638090277775</v>
      </c>
      <c r="E7315" t="s">
        <v>2</v>
      </c>
    </row>
    <row r="7316" spans="1:5" x14ac:dyDescent="0.25">
      <c r="A7316" t="s">
        <v>1650</v>
      </c>
      <c r="B7316" t="s">
        <v>3</v>
      </c>
      <c r="C7316" s="1">
        <v>42644.638090277775</v>
      </c>
      <c r="E7316" t="s">
        <v>2</v>
      </c>
    </row>
    <row r="7317" spans="1:5" x14ac:dyDescent="0.25">
      <c r="A7317" t="s">
        <v>1563</v>
      </c>
      <c r="B7317" t="s">
        <v>1</v>
      </c>
      <c r="C7317" s="1">
        <v>42637.806064814817</v>
      </c>
      <c r="E7317" t="s">
        <v>2</v>
      </c>
    </row>
    <row r="7318" spans="1:5" x14ac:dyDescent="0.25">
      <c r="A7318" t="s">
        <v>1563</v>
      </c>
      <c r="B7318" t="s">
        <v>5</v>
      </c>
      <c r="C7318" s="1">
        <v>42637.806076388886</v>
      </c>
      <c r="E7318" t="s">
        <v>2</v>
      </c>
    </row>
    <row r="7319" spans="1:5" x14ac:dyDescent="0.25">
      <c r="A7319" t="s">
        <v>1563</v>
      </c>
      <c r="B7319" t="s">
        <v>3</v>
      </c>
      <c r="C7319" s="1">
        <v>42637.806076388886</v>
      </c>
      <c r="E7319" t="s">
        <v>2</v>
      </c>
    </row>
    <row r="7320" spans="1:5" x14ac:dyDescent="0.25">
      <c r="A7320" t="s">
        <v>936</v>
      </c>
      <c r="B7320" t="s">
        <v>1</v>
      </c>
      <c r="C7320" s="1">
        <v>42641.897870370369</v>
      </c>
      <c r="E7320" t="s">
        <v>2</v>
      </c>
    </row>
    <row r="7321" spans="1:5" x14ac:dyDescent="0.25">
      <c r="A7321" t="s">
        <v>936</v>
      </c>
      <c r="B7321" t="s">
        <v>3</v>
      </c>
      <c r="C7321" s="1">
        <v>42641.897870370369</v>
      </c>
      <c r="E7321" t="s">
        <v>2</v>
      </c>
    </row>
    <row r="7322" spans="1:5" x14ac:dyDescent="0.25">
      <c r="A7322" t="s">
        <v>936</v>
      </c>
      <c r="B7322" t="s">
        <v>5</v>
      </c>
      <c r="C7322" s="1">
        <v>42641.897870370369</v>
      </c>
      <c r="E7322" t="s">
        <v>2</v>
      </c>
    </row>
    <row r="7323" spans="1:5" x14ac:dyDescent="0.25">
      <c r="A7323" t="s">
        <v>937</v>
      </c>
      <c r="B7323" t="s">
        <v>1</v>
      </c>
      <c r="C7323" s="1">
        <v>42633.644097222219</v>
      </c>
      <c r="E7323" t="s">
        <v>2</v>
      </c>
    </row>
    <row r="7324" spans="1:5" x14ac:dyDescent="0.25">
      <c r="A7324" t="s">
        <v>937</v>
      </c>
      <c r="B7324" t="s">
        <v>3</v>
      </c>
      <c r="C7324" s="1">
        <v>42633.644097222219</v>
      </c>
      <c r="E7324" t="s">
        <v>2</v>
      </c>
    </row>
    <row r="7325" spans="1:5" x14ac:dyDescent="0.25">
      <c r="A7325" t="s">
        <v>937</v>
      </c>
      <c r="B7325" t="s">
        <v>5</v>
      </c>
      <c r="C7325" s="1">
        <v>42633.644097222219</v>
      </c>
      <c r="E7325" t="s">
        <v>2</v>
      </c>
    </row>
    <row r="7326" spans="1:5" x14ac:dyDescent="0.25">
      <c r="A7326" t="s">
        <v>1706</v>
      </c>
      <c r="B7326" t="s">
        <v>1</v>
      </c>
      <c r="C7326" s="1">
        <v>42652.658993055556</v>
      </c>
      <c r="E7326" t="s">
        <v>2</v>
      </c>
    </row>
    <row r="7327" spans="1:5" x14ac:dyDescent="0.25">
      <c r="A7327" t="s">
        <v>1706</v>
      </c>
      <c r="B7327" t="s">
        <v>5</v>
      </c>
      <c r="C7327" s="1">
        <v>42652.659004629626</v>
      </c>
      <c r="E7327" t="s">
        <v>2</v>
      </c>
    </row>
    <row r="7328" spans="1:5" x14ac:dyDescent="0.25">
      <c r="A7328" t="s">
        <v>1706</v>
      </c>
      <c r="B7328" t="s">
        <v>3</v>
      </c>
      <c r="C7328" s="1">
        <v>42652.659004629626</v>
      </c>
      <c r="E7328" t="s">
        <v>2</v>
      </c>
    </row>
    <row r="7329" spans="1:5" x14ac:dyDescent="0.25">
      <c r="A7329" t="s">
        <v>938</v>
      </c>
      <c r="B7329" t="s">
        <v>5</v>
      </c>
      <c r="C7329" s="1">
        <v>42607.706701388888</v>
      </c>
      <c r="E7329" t="s">
        <v>2</v>
      </c>
    </row>
    <row r="7330" spans="1:5" x14ac:dyDescent="0.25">
      <c r="A7330" t="s">
        <v>938</v>
      </c>
      <c r="B7330" t="s">
        <v>1</v>
      </c>
      <c r="C7330" s="1">
        <v>42607.706701388888</v>
      </c>
      <c r="E7330" t="s">
        <v>2</v>
      </c>
    </row>
    <row r="7331" spans="1:5" x14ac:dyDescent="0.25">
      <c r="A7331" t="s">
        <v>938</v>
      </c>
      <c r="B7331" t="s">
        <v>3</v>
      </c>
      <c r="C7331" s="1">
        <v>42607.706701388888</v>
      </c>
      <c r="E7331" t="s">
        <v>2</v>
      </c>
    </row>
    <row r="7332" spans="1:5" x14ac:dyDescent="0.25">
      <c r="A7332" t="s">
        <v>1644</v>
      </c>
      <c r="B7332" t="s">
        <v>1</v>
      </c>
      <c r="C7332" s="1">
        <v>42644.015162037038</v>
      </c>
      <c r="E7332" t="s">
        <v>2</v>
      </c>
    </row>
    <row r="7333" spans="1:5" x14ac:dyDescent="0.25">
      <c r="A7333" t="s">
        <v>1644</v>
      </c>
      <c r="B7333" t="s">
        <v>5</v>
      </c>
      <c r="C7333" s="1">
        <v>42644.015173611115</v>
      </c>
      <c r="E7333" t="s">
        <v>2</v>
      </c>
    </row>
    <row r="7334" spans="1:5" x14ac:dyDescent="0.25">
      <c r="A7334" t="s">
        <v>1644</v>
      </c>
      <c r="B7334" t="s">
        <v>3</v>
      </c>
      <c r="C7334" s="1">
        <v>42644.015162037038</v>
      </c>
      <c r="E7334" t="s">
        <v>2</v>
      </c>
    </row>
    <row r="7335" spans="1:5" x14ac:dyDescent="0.25">
      <c r="A7335" t="s">
        <v>939</v>
      </c>
      <c r="B7335" t="s">
        <v>3</v>
      </c>
      <c r="C7335" s="1">
        <v>42644.049270833333</v>
      </c>
      <c r="E7335" t="s">
        <v>2</v>
      </c>
    </row>
    <row r="7336" spans="1:5" x14ac:dyDescent="0.25">
      <c r="A7336" t="s">
        <v>939</v>
      </c>
      <c r="B7336" t="s">
        <v>1</v>
      </c>
      <c r="C7336" s="1">
        <v>42644.049270833333</v>
      </c>
      <c r="E7336" t="s">
        <v>2</v>
      </c>
    </row>
    <row r="7337" spans="1:5" x14ac:dyDescent="0.25">
      <c r="A7337" t="s">
        <v>939</v>
      </c>
      <c r="B7337" t="s">
        <v>5</v>
      </c>
      <c r="C7337" s="1">
        <v>42644.04928240741</v>
      </c>
      <c r="E7337" t="s">
        <v>2</v>
      </c>
    </row>
    <row r="7338" spans="1:5" x14ac:dyDescent="0.25">
      <c r="A7338" t="s">
        <v>1930</v>
      </c>
      <c r="B7338" t="s">
        <v>1</v>
      </c>
      <c r="C7338" s="1">
        <v>42634.838900462964</v>
      </c>
      <c r="E7338" t="s">
        <v>2</v>
      </c>
    </row>
    <row r="7339" spans="1:5" x14ac:dyDescent="0.25">
      <c r="A7339" t="s">
        <v>1930</v>
      </c>
      <c r="B7339" t="s">
        <v>5</v>
      </c>
      <c r="C7339" s="1">
        <v>42634.838912037034</v>
      </c>
      <c r="E7339" t="s">
        <v>2</v>
      </c>
    </row>
    <row r="7340" spans="1:5" x14ac:dyDescent="0.25">
      <c r="A7340" t="s">
        <v>1930</v>
      </c>
      <c r="B7340" t="s">
        <v>3</v>
      </c>
      <c r="C7340" s="1">
        <v>42634.838912037034</v>
      </c>
      <c r="E7340" t="s">
        <v>2</v>
      </c>
    </row>
    <row r="7341" spans="1:5" x14ac:dyDescent="0.25">
      <c r="A7341" t="s">
        <v>1312</v>
      </c>
      <c r="B7341" t="s">
        <v>1</v>
      </c>
      <c r="C7341" s="1">
        <v>42606.980937499997</v>
      </c>
      <c r="E7341" t="s">
        <v>2</v>
      </c>
    </row>
    <row r="7342" spans="1:5" x14ac:dyDescent="0.25">
      <c r="A7342" t="s">
        <v>1312</v>
      </c>
      <c r="B7342" t="s">
        <v>5</v>
      </c>
      <c r="C7342" s="1">
        <v>42606.980937499997</v>
      </c>
      <c r="E7342" t="s">
        <v>2</v>
      </c>
    </row>
    <row r="7343" spans="1:5" x14ac:dyDescent="0.25">
      <c r="A7343" t="s">
        <v>1312</v>
      </c>
      <c r="B7343" t="s">
        <v>3</v>
      </c>
      <c r="C7343" s="1">
        <v>42606.980937499997</v>
      </c>
      <c r="E7343" t="s">
        <v>2</v>
      </c>
    </row>
    <row r="7344" spans="1:5" x14ac:dyDescent="0.25">
      <c r="A7344" t="s">
        <v>1462</v>
      </c>
      <c r="B7344" t="s">
        <v>1</v>
      </c>
      <c r="C7344" s="1">
        <v>42628.990034722221</v>
      </c>
      <c r="E7344" t="s">
        <v>2</v>
      </c>
    </row>
    <row r="7345" spans="1:5" x14ac:dyDescent="0.25">
      <c r="A7345" t="s">
        <v>1462</v>
      </c>
      <c r="B7345" t="s">
        <v>5</v>
      </c>
      <c r="C7345" s="1">
        <v>42628.990034722221</v>
      </c>
      <c r="E7345" t="s">
        <v>2</v>
      </c>
    </row>
    <row r="7346" spans="1:5" x14ac:dyDescent="0.25">
      <c r="A7346" t="s">
        <v>1462</v>
      </c>
      <c r="B7346" t="s">
        <v>3</v>
      </c>
      <c r="C7346" s="1">
        <v>42628.990034722221</v>
      </c>
      <c r="E7346" t="s">
        <v>2</v>
      </c>
    </row>
    <row r="7347" spans="1:5" x14ac:dyDescent="0.25">
      <c r="A7347" t="s">
        <v>2529</v>
      </c>
      <c r="B7347" t="s">
        <v>3</v>
      </c>
      <c r="C7347" s="1">
        <v>42951.69</v>
      </c>
      <c r="E7347" t="s">
        <v>2</v>
      </c>
    </row>
    <row r="7348" spans="1:5" x14ac:dyDescent="0.25">
      <c r="A7348" t="s">
        <v>2529</v>
      </c>
      <c r="B7348" t="s">
        <v>5</v>
      </c>
      <c r="C7348" s="1">
        <v>42951.69</v>
      </c>
      <c r="E7348" t="s">
        <v>2</v>
      </c>
    </row>
    <row r="7349" spans="1:5" x14ac:dyDescent="0.25">
      <c r="A7349" t="s">
        <v>2529</v>
      </c>
      <c r="B7349" t="s">
        <v>1</v>
      </c>
      <c r="C7349" s="1">
        <v>42951.69</v>
      </c>
      <c r="E7349" t="s">
        <v>2</v>
      </c>
    </row>
    <row r="7350" spans="1:5" hidden="1" x14ac:dyDescent="0.25">
      <c r="A7350" t="s">
        <v>2529</v>
      </c>
      <c r="B7350" t="s">
        <v>1</v>
      </c>
      <c r="C7350" s="1">
        <v>42643.678935185184</v>
      </c>
      <c r="D7350" s="1">
        <v>42951</v>
      </c>
      <c r="E7350" t="s">
        <v>34</v>
      </c>
    </row>
    <row r="7351" spans="1:5" hidden="1" x14ac:dyDescent="0.25">
      <c r="A7351" t="s">
        <v>2529</v>
      </c>
      <c r="B7351" t="s">
        <v>5</v>
      </c>
      <c r="C7351" s="1">
        <v>42643.678935185184</v>
      </c>
      <c r="D7351" s="1">
        <v>42951</v>
      </c>
      <c r="E7351" t="s">
        <v>34</v>
      </c>
    </row>
    <row r="7352" spans="1:5" hidden="1" x14ac:dyDescent="0.25">
      <c r="A7352" t="s">
        <v>2529</v>
      </c>
      <c r="B7352" t="s">
        <v>3</v>
      </c>
      <c r="C7352" s="1">
        <v>42643.678935185184</v>
      </c>
      <c r="D7352" s="1">
        <v>42951</v>
      </c>
      <c r="E7352" t="s">
        <v>34</v>
      </c>
    </row>
    <row r="7353" spans="1:5" x14ac:dyDescent="0.25">
      <c r="A7353" t="s">
        <v>940</v>
      </c>
      <c r="B7353" t="s">
        <v>3</v>
      </c>
      <c r="C7353" s="1">
        <v>42630.996041666665</v>
      </c>
      <c r="E7353" t="s">
        <v>2</v>
      </c>
    </row>
    <row r="7354" spans="1:5" x14ac:dyDescent="0.25">
      <c r="A7354" t="s">
        <v>940</v>
      </c>
      <c r="B7354" t="s">
        <v>1</v>
      </c>
      <c r="C7354" s="1">
        <v>42630.996041666665</v>
      </c>
      <c r="E7354" t="s">
        <v>2</v>
      </c>
    </row>
    <row r="7355" spans="1:5" x14ac:dyDescent="0.25">
      <c r="A7355" t="s">
        <v>940</v>
      </c>
      <c r="B7355" t="s">
        <v>5</v>
      </c>
      <c r="C7355" s="1">
        <v>42630.996041666665</v>
      </c>
      <c r="E7355" t="s">
        <v>2</v>
      </c>
    </row>
    <row r="7356" spans="1:5" x14ac:dyDescent="0.25">
      <c r="A7356" t="s">
        <v>941</v>
      </c>
      <c r="B7356" t="s">
        <v>1</v>
      </c>
      <c r="C7356" s="1">
        <v>42662.819386574076</v>
      </c>
      <c r="E7356" t="s">
        <v>2</v>
      </c>
    </row>
    <row r="7357" spans="1:5" x14ac:dyDescent="0.25">
      <c r="A7357" t="s">
        <v>941</v>
      </c>
      <c r="B7357" t="s">
        <v>3</v>
      </c>
      <c r="C7357" s="1">
        <v>42662.819386574076</v>
      </c>
      <c r="E7357" t="s">
        <v>2</v>
      </c>
    </row>
    <row r="7358" spans="1:5" x14ac:dyDescent="0.25">
      <c r="A7358" t="s">
        <v>941</v>
      </c>
      <c r="B7358" t="s">
        <v>5</v>
      </c>
      <c r="C7358" s="1">
        <v>42662.819386574076</v>
      </c>
      <c r="E7358" t="s">
        <v>2</v>
      </c>
    </row>
    <row r="7359" spans="1:5" hidden="1" x14ac:dyDescent="0.25">
      <c r="A7359" t="s">
        <v>2530</v>
      </c>
      <c r="B7359" t="s">
        <v>1</v>
      </c>
      <c r="C7359" s="1">
        <v>42622.692719907405</v>
      </c>
      <c r="D7359" s="1">
        <v>42719</v>
      </c>
      <c r="E7359" t="s">
        <v>34</v>
      </c>
    </row>
    <row r="7360" spans="1:5" hidden="1" x14ac:dyDescent="0.25">
      <c r="A7360" t="s">
        <v>2530</v>
      </c>
      <c r="B7360" t="s">
        <v>5</v>
      </c>
      <c r="C7360" s="1">
        <v>42622.692731481482</v>
      </c>
      <c r="D7360" s="1">
        <v>42719</v>
      </c>
      <c r="E7360" t="s">
        <v>34</v>
      </c>
    </row>
    <row r="7361" spans="1:5" hidden="1" x14ac:dyDescent="0.25">
      <c r="A7361" t="s">
        <v>2530</v>
      </c>
      <c r="B7361" t="s">
        <v>3</v>
      </c>
      <c r="C7361" s="1">
        <v>42622.692731481482</v>
      </c>
      <c r="D7361" s="1">
        <v>42719</v>
      </c>
      <c r="E7361" t="s">
        <v>34</v>
      </c>
    </row>
    <row r="7362" spans="1:5" x14ac:dyDescent="0.25">
      <c r="A7362" t="s">
        <v>1509</v>
      </c>
      <c r="B7362" t="s">
        <v>1</v>
      </c>
      <c r="C7362" s="1">
        <v>42634.01390046296</v>
      </c>
      <c r="E7362" t="s">
        <v>2</v>
      </c>
    </row>
    <row r="7363" spans="1:5" x14ac:dyDescent="0.25">
      <c r="A7363" t="s">
        <v>1509</v>
      </c>
      <c r="B7363" t="s">
        <v>5</v>
      </c>
      <c r="C7363" s="1">
        <v>42634.013912037037</v>
      </c>
      <c r="E7363" t="s">
        <v>2</v>
      </c>
    </row>
    <row r="7364" spans="1:5" x14ac:dyDescent="0.25">
      <c r="A7364" t="s">
        <v>1509</v>
      </c>
      <c r="B7364" t="s">
        <v>3</v>
      </c>
      <c r="C7364" s="1">
        <v>42634.013912037037</v>
      </c>
      <c r="E7364" t="s">
        <v>2</v>
      </c>
    </row>
    <row r="7365" spans="1:5" x14ac:dyDescent="0.25">
      <c r="A7365" t="s">
        <v>942</v>
      </c>
      <c r="B7365" t="s">
        <v>3</v>
      </c>
      <c r="C7365" s="1">
        <v>42643.797395833331</v>
      </c>
      <c r="E7365" t="s">
        <v>2</v>
      </c>
    </row>
    <row r="7366" spans="1:5" x14ac:dyDescent="0.25">
      <c r="A7366" t="s">
        <v>942</v>
      </c>
      <c r="B7366" t="s">
        <v>1</v>
      </c>
      <c r="C7366" s="1">
        <v>42643.797384259262</v>
      </c>
      <c r="E7366" t="s">
        <v>2</v>
      </c>
    </row>
    <row r="7367" spans="1:5" x14ac:dyDescent="0.25">
      <c r="A7367" t="s">
        <v>942</v>
      </c>
      <c r="B7367" t="s">
        <v>5</v>
      </c>
      <c r="C7367" s="1">
        <v>42643.797395833331</v>
      </c>
      <c r="E7367" t="s">
        <v>2</v>
      </c>
    </row>
    <row r="7368" spans="1:5" x14ac:dyDescent="0.25">
      <c r="A7368" t="s">
        <v>943</v>
      </c>
      <c r="B7368" t="s">
        <v>3</v>
      </c>
      <c r="C7368" s="1">
        <v>42636.689803240741</v>
      </c>
      <c r="E7368" t="s">
        <v>2</v>
      </c>
    </row>
    <row r="7369" spans="1:5" x14ac:dyDescent="0.25">
      <c r="A7369" t="s">
        <v>943</v>
      </c>
      <c r="B7369" t="s">
        <v>5</v>
      </c>
      <c r="C7369" s="1">
        <v>42636.689803240741</v>
      </c>
      <c r="E7369" t="s">
        <v>2</v>
      </c>
    </row>
    <row r="7370" spans="1:5" x14ac:dyDescent="0.25">
      <c r="A7370" t="s">
        <v>943</v>
      </c>
      <c r="B7370" t="s">
        <v>1</v>
      </c>
      <c r="C7370" s="1">
        <v>42636.689803240741</v>
      </c>
      <c r="E7370" t="s">
        <v>2</v>
      </c>
    </row>
    <row r="7371" spans="1:5" x14ac:dyDescent="0.25">
      <c r="A7371" t="s">
        <v>1921</v>
      </c>
      <c r="B7371" t="s">
        <v>1</v>
      </c>
      <c r="C7371" s="1">
        <v>42632.573067129626</v>
      </c>
      <c r="E7371" t="s">
        <v>2</v>
      </c>
    </row>
    <row r="7372" spans="1:5" x14ac:dyDescent="0.25">
      <c r="A7372" t="s">
        <v>1921</v>
      </c>
      <c r="B7372" t="s">
        <v>5</v>
      </c>
      <c r="C7372" s="1">
        <v>42632.573078703703</v>
      </c>
      <c r="E7372" t="s">
        <v>2</v>
      </c>
    </row>
    <row r="7373" spans="1:5" x14ac:dyDescent="0.25">
      <c r="A7373" t="s">
        <v>1921</v>
      </c>
      <c r="B7373" t="s">
        <v>3</v>
      </c>
      <c r="C7373" s="1">
        <v>42632.573067129626</v>
      </c>
      <c r="E7373" t="s">
        <v>2</v>
      </c>
    </row>
    <row r="7374" spans="1:5" x14ac:dyDescent="0.25">
      <c r="A7374" t="s">
        <v>1595</v>
      </c>
      <c r="B7374" t="s">
        <v>1</v>
      </c>
      <c r="C7374" s="1">
        <v>42641.677800925929</v>
      </c>
      <c r="E7374" t="s">
        <v>2</v>
      </c>
    </row>
    <row r="7375" spans="1:5" x14ac:dyDescent="0.25">
      <c r="A7375" t="s">
        <v>1595</v>
      </c>
      <c r="B7375" t="s">
        <v>5</v>
      </c>
      <c r="C7375" s="1">
        <v>42641.677812499998</v>
      </c>
      <c r="E7375" t="s">
        <v>2</v>
      </c>
    </row>
    <row r="7376" spans="1:5" x14ac:dyDescent="0.25">
      <c r="A7376" t="s">
        <v>1595</v>
      </c>
      <c r="B7376" t="s">
        <v>3</v>
      </c>
      <c r="C7376" s="1">
        <v>42641.677812499998</v>
      </c>
      <c r="E7376" t="s">
        <v>2</v>
      </c>
    </row>
    <row r="7377" spans="1:5" x14ac:dyDescent="0.25">
      <c r="A7377" t="s">
        <v>944</v>
      </c>
      <c r="B7377" t="s">
        <v>3</v>
      </c>
      <c r="C7377" s="1">
        <v>42641.843993055554</v>
      </c>
      <c r="E7377" t="s">
        <v>2</v>
      </c>
    </row>
    <row r="7378" spans="1:5" x14ac:dyDescent="0.25">
      <c r="A7378" t="s">
        <v>944</v>
      </c>
      <c r="B7378" t="s">
        <v>5</v>
      </c>
      <c r="C7378" s="1">
        <v>42641.843993055554</v>
      </c>
      <c r="E7378" t="s">
        <v>2</v>
      </c>
    </row>
    <row r="7379" spans="1:5" x14ac:dyDescent="0.25">
      <c r="A7379" t="s">
        <v>944</v>
      </c>
      <c r="B7379" t="s">
        <v>1</v>
      </c>
      <c r="C7379" s="1">
        <v>42641.843981481485</v>
      </c>
      <c r="E7379" t="s">
        <v>2</v>
      </c>
    </row>
    <row r="7380" spans="1:5" x14ac:dyDescent="0.25">
      <c r="A7380" t="s">
        <v>1674</v>
      </c>
      <c r="B7380" t="s">
        <v>1</v>
      </c>
      <c r="C7380" s="1">
        <v>42647.797789351855</v>
      </c>
      <c r="E7380" t="s">
        <v>2</v>
      </c>
    </row>
    <row r="7381" spans="1:5" x14ac:dyDescent="0.25">
      <c r="A7381" t="s">
        <v>1674</v>
      </c>
      <c r="B7381" t="s">
        <v>5</v>
      </c>
      <c r="C7381" s="1">
        <v>42647.797800925924</v>
      </c>
      <c r="E7381" t="s">
        <v>2</v>
      </c>
    </row>
    <row r="7382" spans="1:5" x14ac:dyDescent="0.25">
      <c r="A7382" t="s">
        <v>1674</v>
      </c>
      <c r="B7382" t="s">
        <v>3</v>
      </c>
      <c r="C7382" s="1">
        <v>42647.797800925924</v>
      </c>
      <c r="E7382" t="s">
        <v>2</v>
      </c>
    </row>
    <row r="7383" spans="1:5" x14ac:dyDescent="0.25">
      <c r="A7383" t="s">
        <v>945</v>
      </c>
      <c r="B7383" t="s">
        <v>1</v>
      </c>
      <c r="C7383" s="1">
        <v>42639.725439814814</v>
      </c>
      <c r="E7383" t="s">
        <v>2</v>
      </c>
    </row>
    <row r="7384" spans="1:5" x14ac:dyDescent="0.25">
      <c r="A7384" t="s">
        <v>945</v>
      </c>
      <c r="B7384" t="s">
        <v>3</v>
      </c>
      <c r="C7384" s="1">
        <v>42639.725439814814</v>
      </c>
      <c r="E7384" t="s">
        <v>2</v>
      </c>
    </row>
    <row r="7385" spans="1:5" x14ac:dyDescent="0.25">
      <c r="A7385" t="s">
        <v>945</v>
      </c>
      <c r="B7385" t="s">
        <v>5</v>
      </c>
      <c r="C7385" s="1">
        <v>42639.725439814814</v>
      </c>
      <c r="E7385" t="s">
        <v>2</v>
      </c>
    </row>
    <row r="7386" spans="1:5" x14ac:dyDescent="0.25">
      <c r="A7386" t="s">
        <v>1552</v>
      </c>
      <c r="B7386" t="s">
        <v>1</v>
      </c>
      <c r="C7386" s="1">
        <v>42636.996840277781</v>
      </c>
      <c r="E7386" t="s">
        <v>2</v>
      </c>
    </row>
    <row r="7387" spans="1:5" x14ac:dyDescent="0.25">
      <c r="A7387" t="s">
        <v>1552</v>
      </c>
      <c r="B7387" t="s">
        <v>5</v>
      </c>
      <c r="C7387" s="1">
        <v>42636.996851851851</v>
      </c>
      <c r="E7387" t="s">
        <v>2</v>
      </c>
    </row>
    <row r="7388" spans="1:5" x14ac:dyDescent="0.25">
      <c r="A7388" t="s">
        <v>1552</v>
      </c>
      <c r="B7388" t="s">
        <v>3</v>
      </c>
      <c r="C7388" s="1">
        <v>42636.996851851851</v>
      </c>
      <c r="E7388" t="s">
        <v>2</v>
      </c>
    </row>
    <row r="7389" spans="1:5" x14ac:dyDescent="0.25">
      <c r="A7389" t="s">
        <v>946</v>
      </c>
      <c r="B7389" t="s">
        <v>1</v>
      </c>
      <c r="C7389" s="1">
        <v>42638.067835648151</v>
      </c>
      <c r="E7389" t="s">
        <v>2</v>
      </c>
    </row>
    <row r="7390" spans="1:5" x14ac:dyDescent="0.25">
      <c r="A7390" t="s">
        <v>946</v>
      </c>
      <c r="B7390" t="s">
        <v>3</v>
      </c>
      <c r="C7390" s="1">
        <v>42638.067847222221</v>
      </c>
      <c r="E7390" t="s">
        <v>2</v>
      </c>
    </row>
    <row r="7391" spans="1:5" x14ac:dyDescent="0.25">
      <c r="A7391" t="s">
        <v>946</v>
      </c>
      <c r="B7391" t="s">
        <v>5</v>
      </c>
      <c r="C7391" s="1">
        <v>42638.067847222221</v>
      </c>
      <c r="E7391" t="s">
        <v>2</v>
      </c>
    </row>
    <row r="7392" spans="1:5" hidden="1" x14ac:dyDescent="0.25">
      <c r="A7392" t="s">
        <v>2531</v>
      </c>
      <c r="B7392" t="s">
        <v>3</v>
      </c>
      <c r="C7392" s="1">
        <v>42615.746874999997</v>
      </c>
      <c r="D7392" s="1">
        <v>42616</v>
      </c>
      <c r="E7392" t="s">
        <v>34</v>
      </c>
    </row>
    <row r="7393" spans="1:5" hidden="1" x14ac:dyDescent="0.25">
      <c r="A7393" t="s">
        <v>2531</v>
      </c>
      <c r="B7393" t="s">
        <v>1</v>
      </c>
      <c r="C7393" s="1">
        <v>42615.746874999997</v>
      </c>
      <c r="D7393" s="1">
        <v>42616</v>
      </c>
      <c r="E7393" t="s">
        <v>34</v>
      </c>
    </row>
    <row r="7394" spans="1:5" hidden="1" x14ac:dyDescent="0.25">
      <c r="A7394" t="s">
        <v>2531</v>
      </c>
      <c r="B7394" t="s">
        <v>1</v>
      </c>
      <c r="C7394" s="1">
        <v>42614.413611111115</v>
      </c>
      <c r="D7394" s="1">
        <v>42615</v>
      </c>
      <c r="E7394" t="s">
        <v>34</v>
      </c>
    </row>
    <row r="7395" spans="1:5" hidden="1" x14ac:dyDescent="0.25">
      <c r="A7395" t="s">
        <v>2531</v>
      </c>
      <c r="B7395" t="s">
        <v>5</v>
      </c>
      <c r="C7395" s="1">
        <v>42615.746886574074</v>
      </c>
      <c r="D7395" s="1">
        <v>42616</v>
      </c>
      <c r="E7395" t="s">
        <v>34</v>
      </c>
    </row>
    <row r="7396" spans="1:5" hidden="1" x14ac:dyDescent="0.25">
      <c r="A7396" t="s">
        <v>2531</v>
      </c>
      <c r="B7396" t="s">
        <v>1</v>
      </c>
      <c r="C7396" s="1">
        <v>42620.662592592591</v>
      </c>
      <c r="D7396" s="1">
        <v>42633</v>
      </c>
      <c r="E7396" t="s">
        <v>34</v>
      </c>
    </row>
    <row r="7397" spans="1:5" hidden="1" x14ac:dyDescent="0.25">
      <c r="A7397" t="s">
        <v>2531</v>
      </c>
      <c r="B7397" t="s">
        <v>5</v>
      </c>
      <c r="C7397" s="1">
        <v>42620.662604166668</v>
      </c>
      <c r="D7397" s="1">
        <v>42633</v>
      </c>
      <c r="E7397" t="s">
        <v>34</v>
      </c>
    </row>
    <row r="7398" spans="1:5" hidden="1" x14ac:dyDescent="0.25">
      <c r="A7398" t="s">
        <v>2531</v>
      </c>
      <c r="B7398" t="s">
        <v>3</v>
      </c>
      <c r="C7398" s="1">
        <v>42620.662592592591</v>
      </c>
      <c r="D7398" s="1">
        <v>42633</v>
      </c>
      <c r="E7398" t="s">
        <v>34</v>
      </c>
    </row>
    <row r="7399" spans="1:5" x14ac:dyDescent="0.25">
      <c r="A7399" t="s">
        <v>2531</v>
      </c>
      <c r="B7399" t="s">
        <v>3</v>
      </c>
      <c r="C7399" s="1">
        <v>42633.65121527778</v>
      </c>
      <c r="E7399" t="s">
        <v>2</v>
      </c>
    </row>
    <row r="7400" spans="1:5" x14ac:dyDescent="0.25">
      <c r="A7400" t="s">
        <v>2531</v>
      </c>
      <c r="B7400" t="s">
        <v>5</v>
      </c>
      <c r="C7400" s="1">
        <v>42633.65121527778</v>
      </c>
      <c r="E7400" t="s">
        <v>2</v>
      </c>
    </row>
    <row r="7401" spans="1:5" x14ac:dyDescent="0.25">
      <c r="A7401" t="s">
        <v>2531</v>
      </c>
      <c r="B7401" t="s">
        <v>1</v>
      </c>
      <c r="C7401" s="1">
        <v>42633.651203703703</v>
      </c>
      <c r="E7401" t="s">
        <v>2</v>
      </c>
    </row>
    <row r="7402" spans="1:5" x14ac:dyDescent="0.25">
      <c r="A7402" t="s">
        <v>1660</v>
      </c>
      <c r="B7402" t="s">
        <v>1</v>
      </c>
      <c r="C7402" s="1">
        <v>42644.925925925927</v>
      </c>
      <c r="E7402" t="s">
        <v>2</v>
      </c>
    </row>
    <row r="7403" spans="1:5" x14ac:dyDescent="0.25">
      <c r="A7403" t="s">
        <v>1660</v>
      </c>
      <c r="B7403" t="s">
        <v>5</v>
      </c>
      <c r="C7403" s="1">
        <v>42644.925937499997</v>
      </c>
      <c r="E7403" t="s">
        <v>2</v>
      </c>
    </row>
    <row r="7404" spans="1:5" x14ac:dyDescent="0.25">
      <c r="A7404" t="s">
        <v>1660</v>
      </c>
      <c r="B7404" t="s">
        <v>3</v>
      </c>
      <c r="C7404" s="1">
        <v>42644.925925925927</v>
      </c>
      <c r="E7404" t="s">
        <v>2</v>
      </c>
    </row>
    <row r="7405" spans="1:5" x14ac:dyDescent="0.25">
      <c r="A7405" t="s">
        <v>2532</v>
      </c>
      <c r="B7405" t="s">
        <v>3</v>
      </c>
      <c r="C7405" s="1">
        <v>42641.795474537037</v>
      </c>
      <c r="E7405" t="s">
        <v>2</v>
      </c>
    </row>
    <row r="7406" spans="1:5" x14ac:dyDescent="0.25">
      <c r="A7406" t="s">
        <v>2532</v>
      </c>
      <c r="B7406" t="s">
        <v>1</v>
      </c>
      <c r="C7406" s="1">
        <v>42641.795474537037</v>
      </c>
      <c r="E7406" t="s">
        <v>2</v>
      </c>
    </row>
    <row r="7407" spans="1:5" x14ac:dyDescent="0.25">
      <c r="A7407" t="s">
        <v>2532</v>
      </c>
      <c r="B7407" t="s">
        <v>5</v>
      </c>
      <c r="C7407" s="1">
        <v>42641.795486111114</v>
      </c>
      <c r="E7407" t="s">
        <v>2</v>
      </c>
    </row>
    <row r="7408" spans="1:5" hidden="1" x14ac:dyDescent="0.25">
      <c r="A7408" t="s">
        <v>2532</v>
      </c>
      <c r="B7408" t="s">
        <v>1</v>
      </c>
      <c r="C7408" s="1">
        <v>42596.957824074074</v>
      </c>
      <c r="D7408" s="1">
        <v>42641</v>
      </c>
      <c r="E7408" t="s">
        <v>34</v>
      </c>
    </row>
    <row r="7409" spans="1:5" hidden="1" x14ac:dyDescent="0.25">
      <c r="A7409" t="s">
        <v>2532</v>
      </c>
      <c r="B7409" t="s">
        <v>5</v>
      </c>
      <c r="C7409" s="1">
        <v>42596.957835648151</v>
      </c>
      <c r="D7409" s="1">
        <v>42641</v>
      </c>
      <c r="E7409" t="s">
        <v>34</v>
      </c>
    </row>
    <row r="7410" spans="1:5" hidden="1" x14ac:dyDescent="0.25">
      <c r="A7410" t="s">
        <v>2532</v>
      </c>
      <c r="B7410" t="s">
        <v>3</v>
      </c>
      <c r="C7410" s="1">
        <v>42596.957835648151</v>
      </c>
      <c r="D7410" s="1">
        <v>42641</v>
      </c>
      <c r="E7410" t="s">
        <v>34</v>
      </c>
    </row>
    <row r="7411" spans="1:5" x14ac:dyDescent="0.25">
      <c r="A7411" t="s">
        <v>947</v>
      </c>
      <c r="B7411" t="s">
        <v>5</v>
      </c>
      <c r="C7411" s="1">
        <v>42637.582986111112</v>
      </c>
      <c r="E7411" t="s">
        <v>2</v>
      </c>
    </row>
    <row r="7412" spans="1:5" x14ac:dyDescent="0.25">
      <c r="A7412" t="s">
        <v>947</v>
      </c>
      <c r="B7412" t="s">
        <v>1</v>
      </c>
      <c r="C7412" s="1">
        <v>42637.582986111112</v>
      </c>
      <c r="E7412" t="s">
        <v>2</v>
      </c>
    </row>
    <row r="7413" spans="1:5" x14ac:dyDescent="0.25">
      <c r="A7413" t="s">
        <v>947</v>
      </c>
      <c r="B7413" t="s">
        <v>3</v>
      </c>
      <c r="C7413" s="1">
        <v>42637.582986111112</v>
      </c>
      <c r="E7413" t="s">
        <v>2</v>
      </c>
    </row>
    <row r="7414" spans="1:5" x14ac:dyDescent="0.25">
      <c r="A7414" t="s">
        <v>1416</v>
      </c>
      <c r="B7414" t="s">
        <v>1</v>
      </c>
      <c r="C7414" s="1">
        <v>42623.649282407408</v>
      </c>
      <c r="E7414" t="s">
        <v>2</v>
      </c>
    </row>
    <row r="7415" spans="1:5" x14ac:dyDescent="0.25">
      <c r="A7415" t="s">
        <v>1416</v>
      </c>
      <c r="B7415" t="s">
        <v>5</v>
      </c>
      <c r="C7415" s="1">
        <v>42623.649282407408</v>
      </c>
      <c r="E7415" t="s">
        <v>2</v>
      </c>
    </row>
    <row r="7416" spans="1:5" x14ac:dyDescent="0.25">
      <c r="A7416" t="s">
        <v>1416</v>
      </c>
      <c r="B7416" t="s">
        <v>3</v>
      </c>
      <c r="C7416" s="1">
        <v>42623.649282407408</v>
      </c>
      <c r="E7416" t="s">
        <v>2</v>
      </c>
    </row>
    <row r="7417" spans="1:5" hidden="1" x14ac:dyDescent="0.25">
      <c r="A7417" t="s">
        <v>2533</v>
      </c>
      <c r="B7417" t="s">
        <v>3</v>
      </c>
      <c r="C7417" s="1">
        <v>42625.918043981481</v>
      </c>
      <c r="D7417" s="1">
        <v>42625</v>
      </c>
      <c r="E7417" t="s">
        <v>34</v>
      </c>
    </row>
    <row r="7418" spans="1:5" hidden="1" x14ac:dyDescent="0.25">
      <c r="A7418" t="s">
        <v>2533</v>
      </c>
      <c r="B7418" t="s">
        <v>1</v>
      </c>
      <c r="C7418" s="1">
        <v>42625.918032407404</v>
      </c>
      <c r="D7418" s="1">
        <v>42625</v>
      </c>
      <c r="E7418" t="s">
        <v>34</v>
      </c>
    </row>
    <row r="7419" spans="1:5" hidden="1" x14ac:dyDescent="0.25">
      <c r="A7419" t="s">
        <v>2533</v>
      </c>
      <c r="B7419" t="s">
        <v>5</v>
      </c>
      <c r="C7419" s="1">
        <v>42625.918043981481</v>
      </c>
      <c r="D7419" s="1">
        <v>42625</v>
      </c>
      <c r="E7419" t="s">
        <v>34</v>
      </c>
    </row>
    <row r="7420" spans="1:5" x14ac:dyDescent="0.25">
      <c r="A7420" t="s">
        <v>2533</v>
      </c>
      <c r="B7420" t="s">
        <v>5</v>
      </c>
      <c r="C7420" s="1">
        <v>42791.80641203704</v>
      </c>
      <c r="E7420" t="s">
        <v>2</v>
      </c>
    </row>
    <row r="7421" spans="1:5" x14ac:dyDescent="0.25">
      <c r="A7421" t="s">
        <v>2533</v>
      </c>
      <c r="B7421" t="s">
        <v>1</v>
      </c>
      <c r="C7421" s="1">
        <v>42791.80641203704</v>
      </c>
      <c r="E7421" t="s">
        <v>2</v>
      </c>
    </row>
    <row r="7422" spans="1:5" x14ac:dyDescent="0.25">
      <c r="A7422" t="s">
        <v>2533</v>
      </c>
      <c r="B7422" t="s">
        <v>3</v>
      </c>
      <c r="C7422" s="1">
        <v>42791.80641203704</v>
      </c>
      <c r="E7422" t="s">
        <v>2</v>
      </c>
    </row>
    <row r="7423" spans="1:5" x14ac:dyDescent="0.25">
      <c r="A7423" t="s">
        <v>1523</v>
      </c>
      <c r="B7423" t="s">
        <v>1</v>
      </c>
      <c r="C7423" s="1">
        <v>42634.717627314814</v>
      </c>
      <c r="E7423" t="s">
        <v>2</v>
      </c>
    </row>
    <row r="7424" spans="1:5" x14ac:dyDescent="0.25">
      <c r="A7424" t="s">
        <v>1523</v>
      </c>
      <c r="B7424" t="s">
        <v>5</v>
      </c>
      <c r="C7424" s="1">
        <v>42634.717627314814</v>
      </c>
      <c r="E7424" t="s">
        <v>2</v>
      </c>
    </row>
    <row r="7425" spans="1:5" x14ac:dyDescent="0.25">
      <c r="A7425" t="s">
        <v>1523</v>
      </c>
      <c r="B7425" t="s">
        <v>3</v>
      </c>
      <c r="C7425" s="1">
        <v>42634.717627314814</v>
      </c>
      <c r="E7425" t="s">
        <v>2</v>
      </c>
    </row>
    <row r="7426" spans="1:5" hidden="1" x14ac:dyDescent="0.25">
      <c r="A7426" t="s">
        <v>2534</v>
      </c>
      <c r="B7426" t="s">
        <v>1</v>
      </c>
      <c r="C7426" s="1">
        <v>42612.68545138889</v>
      </c>
      <c r="D7426" s="1">
        <v>42612</v>
      </c>
      <c r="E7426" t="s">
        <v>34</v>
      </c>
    </row>
    <row r="7427" spans="1:5" hidden="1" x14ac:dyDescent="0.25">
      <c r="A7427" t="s">
        <v>2534</v>
      </c>
      <c r="B7427" t="s">
        <v>1</v>
      </c>
      <c r="C7427" s="1">
        <v>42591.970914351848</v>
      </c>
      <c r="D7427" s="1">
        <v>42597</v>
      </c>
      <c r="E7427" t="s">
        <v>34</v>
      </c>
    </row>
    <row r="7428" spans="1:5" x14ac:dyDescent="0.25">
      <c r="A7428" t="s">
        <v>2534</v>
      </c>
      <c r="B7428" t="s">
        <v>3</v>
      </c>
      <c r="C7428" s="1">
        <v>42625.917662037034</v>
      </c>
      <c r="E7428" t="s">
        <v>2</v>
      </c>
    </row>
    <row r="7429" spans="1:5" x14ac:dyDescent="0.25">
      <c r="A7429" t="s">
        <v>2534</v>
      </c>
      <c r="B7429" t="s">
        <v>1</v>
      </c>
      <c r="C7429" s="1">
        <v>42625.917650462965</v>
      </c>
      <c r="E7429" t="s">
        <v>2</v>
      </c>
    </row>
    <row r="7430" spans="1:5" x14ac:dyDescent="0.25">
      <c r="A7430" t="s">
        <v>2534</v>
      </c>
      <c r="B7430" t="s">
        <v>5</v>
      </c>
      <c r="C7430" s="1">
        <v>42625.917662037034</v>
      </c>
      <c r="E7430" t="s">
        <v>2</v>
      </c>
    </row>
    <row r="7431" spans="1:5" x14ac:dyDescent="0.25">
      <c r="A7431" t="s">
        <v>2535</v>
      </c>
      <c r="B7431" t="s">
        <v>3</v>
      </c>
      <c r="C7431" s="1">
        <v>42607.05909722222</v>
      </c>
      <c r="E7431" t="s">
        <v>2</v>
      </c>
    </row>
    <row r="7432" spans="1:5" x14ac:dyDescent="0.25">
      <c r="A7432" t="s">
        <v>2535</v>
      </c>
      <c r="B7432" t="s">
        <v>1</v>
      </c>
      <c r="C7432" s="1">
        <v>42607.05909722222</v>
      </c>
      <c r="E7432" t="s">
        <v>2</v>
      </c>
    </row>
    <row r="7433" spans="1:5" x14ac:dyDescent="0.25">
      <c r="A7433" t="s">
        <v>2535</v>
      </c>
      <c r="B7433" t="s">
        <v>5</v>
      </c>
      <c r="C7433" s="1">
        <v>42607.05909722222</v>
      </c>
      <c r="E7433" t="s">
        <v>2</v>
      </c>
    </row>
    <row r="7434" spans="1:5" x14ac:dyDescent="0.25">
      <c r="A7434" t="s">
        <v>2536</v>
      </c>
      <c r="B7434" t="s">
        <v>1</v>
      </c>
      <c r="C7434" s="1">
        <v>42670.079444444447</v>
      </c>
      <c r="E7434" t="s">
        <v>2</v>
      </c>
    </row>
    <row r="7435" spans="1:5" x14ac:dyDescent="0.25">
      <c r="A7435" t="s">
        <v>2536</v>
      </c>
      <c r="B7435" t="s">
        <v>3</v>
      </c>
      <c r="C7435" s="1">
        <v>42670.079444444447</v>
      </c>
      <c r="E7435" t="s">
        <v>2</v>
      </c>
    </row>
    <row r="7436" spans="1:5" x14ac:dyDescent="0.25">
      <c r="A7436" t="s">
        <v>2536</v>
      </c>
      <c r="B7436" t="s">
        <v>5</v>
      </c>
      <c r="C7436" s="1">
        <v>42670.079444444447</v>
      </c>
      <c r="E7436" t="s">
        <v>2</v>
      </c>
    </row>
    <row r="7437" spans="1:5" x14ac:dyDescent="0.25">
      <c r="A7437" t="s">
        <v>1302</v>
      </c>
      <c r="B7437" t="s">
        <v>1</v>
      </c>
      <c r="C7437" s="1">
        <v>42602.679432870369</v>
      </c>
      <c r="E7437" t="s">
        <v>2</v>
      </c>
    </row>
    <row r="7438" spans="1:5" x14ac:dyDescent="0.25">
      <c r="A7438" t="s">
        <v>1302</v>
      </c>
      <c r="B7438" t="s">
        <v>5</v>
      </c>
      <c r="C7438" s="1">
        <v>42602.679444444446</v>
      </c>
      <c r="E7438" t="s">
        <v>2</v>
      </c>
    </row>
    <row r="7439" spans="1:5" x14ac:dyDescent="0.25">
      <c r="A7439" t="s">
        <v>1302</v>
      </c>
      <c r="B7439" t="s">
        <v>3</v>
      </c>
      <c r="C7439" s="1">
        <v>42602.679432870369</v>
      </c>
      <c r="E7439" t="s">
        <v>2</v>
      </c>
    </row>
    <row r="7440" spans="1:5" x14ac:dyDescent="0.25">
      <c r="A7440" t="s">
        <v>2537</v>
      </c>
      <c r="B7440" t="s">
        <v>1</v>
      </c>
      <c r="C7440" s="1">
        <v>42647.979814814818</v>
      </c>
      <c r="E7440" t="s">
        <v>2</v>
      </c>
    </row>
    <row r="7441" spans="1:5" x14ac:dyDescent="0.25">
      <c r="A7441" t="s">
        <v>2537</v>
      </c>
      <c r="B7441" t="s">
        <v>5</v>
      </c>
      <c r="C7441" s="1">
        <v>42647.979826388888</v>
      </c>
      <c r="E7441" t="s">
        <v>2</v>
      </c>
    </row>
    <row r="7442" spans="1:5" x14ac:dyDescent="0.25">
      <c r="A7442" t="s">
        <v>2537</v>
      </c>
      <c r="B7442" t="s">
        <v>3</v>
      </c>
      <c r="C7442" s="1">
        <v>42647.979826388888</v>
      </c>
      <c r="E7442" t="s">
        <v>2</v>
      </c>
    </row>
    <row r="7443" spans="1:5" x14ac:dyDescent="0.25">
      <c r="A7443" t="s">
        <v>948</v>
      </c>
      <c r="B7443" t="s">
        <v>5</v>
      </c>
      <c r="C7443" s="1">
        <v>42623.639421296299</v>
      </c>
      <c r="E7443" t="s">
        <v>2</v>
      </c>
    </row>
    <row r="7444" spans="1:5" x14ac:dyDescent="0.25">
      <c r="A7444" t="s">
        <v>948</v>
      </c>
      <c r="B7444" t="s">
        <v>3</v>
      </c>
      <c r="C7444" s="1">
        <v>42623.639421296299</v>
      </c>
      <c r="E7444" t="s">
        <v>2</v>
      </c>
    </row>
    <row r="7445" spans="1:5" x14ac:dyDescent="0.25">
      <c r="A7445" t="s">
        <v>948</v>
      </c>
      <c r="B7445" t="s">
        <v>1</v>
      </c>
      <c r="C7445" s="1">
        <v>42623.639409722222</v>
      </c>
      <c r="E7445" t="s">
        <v>2</v>
      </c>
    </row>
    <row r="7446" spans="1:5" x14ac:dyDescent="0.25">
      <c r="A7446" t="s">
        <v>949</v>
      </c>
      <c r="B7446" t="s">
        <v>5</v>
      </c>
      <c r="C7446" s="1">
        <v>42614.913229166668</v>
      </c>
      <c r="E7446" t="s">
        <v>2</v>
      </c>
    </row>
    <row r="7447" spans="1:5" x14ac:dyDescent="0.25">
      <c r="A7447" t="s">
        <v>949</v>
      </c>
      <c r="B7447" t="s">
        <v>1</v>
      </c>
      <c r="C7447" s="1">
        <v>42614.913217592592</v>
      </c>
      <c r="E7447" t="s">
        <v>2</v>
      </c>
    </row>
    <row r="7448" spans="1:5" x14ac:dyDescent="0.25">
      <c r="A7448" t="s">
        <v>949</v>
      </c>
      <c r="B7448" t="s">
        <v>3</v>
      </c>
      <c r="C7448" s="1">
        <v>42614.913229166668</v>
      </c>
      <c r="E7448" t="s">
        <v>2</v>
      </c>
    </row>
    <row r="7449" spans="1:5" x14ac:dyDescent="0.25">
      <c r="A7449" t="s">
        <v>1929</v>
      </c>
      <c r="B7449" t="s">
        <v>1</v>
      </c>
      <c r="C7449" s="1">
        <v>42634.639733796299</v>
      </c>
      <c r="E7449" t="s">
        <v>2</v>
      </c>
    </row>
    <row r="7450" spans="1:5" x14ac:dyDescent="0.25">
      <c r="A7450" t="s">
        <v>1929</v>
      </c>
      <c r="B7450" t="s">
        <v>5</v>
      </c>
      <c r="C7450" s="1">
        <v>42634.639733796299</v>
      </c>
      <c r="E7450" t="s">
        <v>2</v>
      </c>
    </row>
    <row r="7451" spans="1:5" x14ac:dyDescent="0.25">
      <c r="A7451" t="s">
        <v>1929</v>
      </c>
      <c r="B7451" t="s">
        <v>3</v>
      </c>
      <c r="C7451" s="1">
        <v>42634.639733796299</v>
      </c>
      <c r="E7451" t="s">
        <v>2</v>
      </c>
    </row>
    <row r="7452" spans="1:5" x14ac:dyDescent="0.25">
      <c r="A7452" t="s">
        <v>950</v>
      </c>
      <c r="B7452" t="s">
        <v>5</v>
      </c>
      <c r="C7452" s="1">
        <v>42630.088252314818</v>
      </c>
      <c r="E7452" t="s">
        <v>2</v>
      </c>
    </row>
    <row r="7453" spans="1:5" x14ac:dyDescent="0.25">
      <c r="A7453" t="s">
        <v>950</v>
      </c>
      <c r="B7453" t="s">
        <v>1</v>
      </c>
      <c r="C7453" s="1">
        <v>42630.088252314818</v>
      </c>
      <c r="E7453" t="s">
        <v>2</v>
      </c>
    </row>
    <row r="7454" spans="1:5" x14ac:dyDescent="0.25">
      <c r="A7454" t="s">
        <v>950</v>
      </c>
      <c r="B7454" t="s">
        <v>3</v>
      </c>
      <c r="C7454" s="1">
        <v>42630.088252314818</v>
      </c>
      <c r="E7454" t="s">
        <v>2</v>
      </c>
    </row>
    <row r="7455" spans="1:5" x14ac:dyDescent="0.25">
      <c r="A7455" t="s">
        <v>951</v>
      </c>
      <c r="B7455" t="s">
        <v>5</v>
      </c>
      <c r="C7455" s="1">
        <v>42678.667615740742</v>
      </c>
      <c r="E7455" t="s">
        <v>2</v>
      </c>
    </row>
    <row r="7456" spans="1:5" x14ac:dyDescent="0.25">
      <c r="A7456" t="s">
        <v>951</v>
      </c>
      <c r="B7456" t="s">
        <v>1</v>
      </c>
      <c r="C7456" s="1">
        <v>42678.667592592596</v>
      </c>
      <c r="E7456" t="s">
        <v>2</v>
      </c>
    </row>
    <row r="7457" spans="1:5" x14ac:dyDescent="0.25">
      <c r="A7457" t="s">
        <v>951</v>
      </c>
      <c r="B7457" t="s">
        <v>3</v>
      </c>
      <c r="C7457" s="1">
        <v>42678.667592592596</v>
      </c>
      <c r="E7457" t="s">
        <v>2</v>
      </c>
    </row>
    <row r="7458" spans="1:5" x14ac:dyDescent="0.25">
      <c r="A7458" t="s">
        <v>1663</v>
      </c>
      <c r="B7458" t="s">
        <v>1</v>
      </c>
      <c r="C7458" s="1">
        <v>42645.751076388886</v>
      </c>
      <c r="E7458" t="s">
        <v>2</v>
      </c>
    </row>
    <row r="7459" spans="1:5" x14ac:dyDescent="0.25">
      <c r="A7459" t="s">
        <v>1663</v>
      </c>
      <c r="B7459" t="s">
        <v>5</v>
      </c>
      <c r="C7459" s="1">
        <v>42645.751087962963</v>
      </c>
      <c r="E7459" t="s">
        <v>2</v>
      </c>
    </row>
    <row r="7460" spans="1:5" x14ac:dyDescent="0.25">
      <c r="A7460" t="s">
        <v>1663</v>
      </c>
      <c r="B7460" t="s">
        <v>3</v>
      </c>
      <c r="C7460" s="1">
        <v>42645.751076388886</v>
      </c>
      <c r="E7460" t="s">
        <v>2</v>
      </c>
    </row>
    <row r="7461" spans="1:5" x14ac:dyDescent="0.25">
      <c r="A7461" t="s">
        <v>1681</v>
      </c>
      <c r="B7461" t="s">
        <v>1</v>
      </c>
      <c r="C7461" s="1">
        <v>42648.784224537034</v>
      </c>
      <c r="E7461" t="s">
        <v>2</v>
      </c>
    </row>
    <row r="7462" spans="1:5" x14ac:dyDescent="0.25">
      <c r="A7462" t="s">
        <v>1681</v>
      </c>
      <c r="B7462" t="s">
        <v>5</v>
      </c>
      <c r="C7462" s="1">
        <v>42648.784224537034</v>
      </c>
      <c r="E7462" t="s">
        <v>2</v>
      </c>
    </row>
    <row r="7463" spans="1:5" x14ac:dyDescent="0.25">
      <c r="A7463" t="s">
        <v>1681</v>
      </c>
      <c r="B7463" t="s">
        <v>3</v>
      </c>
      <c r="C7463" s="1">
        <v>42648.784224537034</v>
      </c>
      <c r="E7463" t="s">
        <v>2</v>
      </c>
    </row>
    <row r="7464" spans="1:5" x14ac:dyDescent="0.25">
      <c r="A7464" t="s">
        <v>952</v>
      </c>
      <c r="B7464" t="s">
        <v>5</v>
      </c>
      <c r="C7464" s="1">
        <v>42637.705868055556</v>
      </c>
      <c r="E7464" t="s">
        <v>2</v>
      </c>
    </row>
    <row r="7465" spans="1:5" x14ac:dyDescent="0.25">
      <c r="A7465" t="s">
        <v>952</v>
      </c>
      <c r="B7465" t="s">
        <v>1</v>
      </c>
      <c r="C7465" s="1">
        <v>42637.70585648148</v>
      </c>
      <c r="E7465" t="s">
        <v>2</v>
      </c>
    </row>
    <row r="7466" spans="1:5" x14ac:dyDescent="0.25">
      <c r="A7466" t="s">
        <v>952</v>
      </c>
      <c r="B7466" t="s">
        <v>3</v>
      </c>
      <c r="C7466" s="1">
        <v>42637.70585648148</v>
      </c>
      <c r="E7466" t="s">
        <v>2</v>
      </c>
    </row>
    <row r="7467" spans="1:5" x14ac:dyDescent="0.25">
      <c r="A7467" t="s">
        <v>953</v>
      </c>
      <c r="B7467" t="s">
        <v>3</v>
      </c>
      <c r="C7467" s="1">
        <v>42675.053182870368</v>
      </c>
      <c r="E7467" t="s">
        <v>2</v>
      </c>
    </row>
    <row r="7468" spans="1:5" x14ac:dyDescent="0.25">
      <c r="A7468" t="s">
        <v>953</v>
      </c>
      <c r="B7468" t="s">
        <v>1</v>
      </c>
      <c r="C7468" s="1">
        <v>42675.053182870368</v>
      </c>
      <c r="E7468" t="s">
        <v>2</v>
      </c>
    </row>
    <row r="7469" spans="1:5" x14ac:dyDescent="0.25">
      <c r="A7469" t="s">
        <v>953</v>
      </c>
      <c r="B7469" t="s">
        <v>5</v>
      </c>
      <c r="C7469" s="1">
        <v>42675.053182870368</v>
      </c>
      <c r="E7469" t="s">
        <v>2</v>
      </c>
    </row>
    <row r="7470" spans="1:5" x14ac:dyDescent="0.25">
      <c r="A7470" t="s">
        <v>1617</v>
      </c>
      <c r="B7470" t="s">
        <v>1</v>
      </c>
      <c r="C7470" s="1">
        <v>42642.756226851852</v>
      </c>
      <c r="E7470" t="s">
        <v>2</v>
      </c>
    </row>
    <row r="7471" spans="1:5" x14ac:dyDescent="0.25">
      <c r="A7471" t="s">
        <v>1617</v>
      </c>
      <c r="B7471" t="s">
        <v>5</v>
      </c>
      <c r="C7471" s="1">
        <v>42642.756226851852</v>
      </c>
      <c r="E7471" t="s">
        <v>2</v>
      </c>
    </row>
    <row r="7472" spans="1:5" x14ac:dyDescent="0.25">
      <c r="A7472" t="s">
        <v>1617</v>
      </c>
      <c r="B7472" t="s">
        <v>3</v>
      </c>
      <c r="C7472" s="1">
        <v>42642.756226851852</v>
      </c>
      <c r="E7472" t="s">
        <v>2</v>
      </c>
    </row>
    <row r="7473" spans="1:5" x14ac:dyDescent="0.25">
      <c r="A7473" t="s">
        <v>954</v>
      </c>
      <c r="B7473" t="s">
        <v>3</v>
      </c>
      <c r="C7473" s="1">
        <v>42640.665243055555</v>
      </c>
      <c r="E7473" t="s">
        <v>2</v>
      </c>
    </row>
    <row r="7474" spans="1:5" x14ac:dyDescent="0.25">
      <c r="A7474" t="s">
        <v>954</v>
      </c>
      <c r="B7474" t="s">
        <v>1</v>
      </c>
      <c r="C7474" s="1">
        <v>42640.665243055555</v>
      </c>
      <c r="E7474" t="s">
        <v>2</v>
      </c>
    </row>
    <row r="7475" spans="1:5" x14ac:dyDescent="0.25">
      <c r="A7475" t="s">
        <v>954</v>
      </c>
      <c r="B7475" t="s">
        <v>5</v>
      </c>
      <c r="C7475" s="1">
        <v>42640.665243055555</v>
      </c>
      <c r="E7475" t="s">
        <v>2</v>
      </c>
    </row>
    <row r="7476" spans="1:5" x14ac:dyDescent="0.25">
      <c r="A7476" t="s">
        <v>2538</v>
      </c>
      <c r="B7476" t="s">
        <v>3</v>
      </c>
      <c r="C7476" s="1">
        <v>42654.004710648151</v>
      </c>
      <c r="E7476" t="s">
        <v>2</v>
      </c>
    </row>
    <row r="7477" spans="1:5" x14ac:dyDescent="0.25">
      <c r="A7477" t="s">
        <v>2538</v>
      </c>
      <c r="B7477" t="s">
        <v>5</v>
      </c>
      <c r="C7477" s="1">
        <v>42654.004710648151</v>
      </c>
      <c r="E7477" t="s">
        <v>2</v>
      </c>
    </row>
    <row r="7478" spans="1:5" x14ac:dyDescent="0.25">
      <c r="A7478" t="s">
        <v>2538</v>
      </c>
      <c r="B7478" t="s">
        <v>1</v>
      </c>
      <c r="C7478" s="1">
        <v>42654.004710648151</v>
      </c>
      <c r="E7478" t="s">
        <v>2</v>
      </c>
    </row>
    <row r="7479" spans="1:5" x14ac:dyDescent="0.25">
      <c r="A7479" t="s">
        <v>1562</v>
      </c>
      <c r="B7479" t="s">
        <v>1</v>
      </c>
      <c r="C7479" s="1">
        <v>42637.776250000003</v>
      </c>
      <c r="E7479" t="s">
        <v>2</v>
      </c>
    </row>
    <row r="7480" spans="1:5" x14ac:dyDescent="0.25">
      <c r="A7480" t="s">
        <v>1562</v>
      </c>
      <c r="B7480" t="s">
        <v>5</v>
      </c>
      <c r="C7480" s="1">
        <v>42637.776250000003</v>
      </c>
      <c r="E7480" t="s">
        <v>2</v>
      </c>
    </row>
    <row r="7481" spans="1:5" x14ac:dyDescent="0.25">
      <c r="A7481" t="s">
        <v>1562</v>
      </c>
      <c r="B7481" t="s">
        <v>3</v>
      </c>
      <c r="C7481" s="1">
        <v>42637.776250000003</v>
      </c>
      <c r="E7481" t="s">
        <v>2</v>
      </c>
    </row>
    <row r="7482" spans="1:5" x14ac:dyDescent="0.25">
      <c r="A7482" t="s">
        <v>1662</v>
      </c>
      <c r="B7482" t="s">
        <v>1</v>
      </c>
      <c r="C7482" s="1">
        <v>42645.001203703701</v>
      </c>
      <c r="E7482" t="s">
        <v>2</v>
      </c>
    </row>
    <row r="7483" spans="1:5" x14ac:dyDescent="0.25">
      <c r="A7483" t="s">
        <v>1662</v>
      </c>
      <c r="B7483" t="s">
        <v>5</v>
      </c>
      <c r="C7483" s="1">
        <v>42645.001215277778</v>
      </c>
      <c r="E7483" t="s">
        <v>2</v>
      </c>
    </row>
    <row r="7484" spans="1:5" x14ac:dyDescent="0.25">
      <c r="A7484" t="s">
        <v>1662</v>
      </c>
      <c r="B7484" t="s">
        <v>3</v>
      </c>
      <c r="C7484" s="1">
        <v>42645.001203703701</v>
      </c>
      <c r="E7484" t="s">
        <v>2</v>
      </c>
    </row>
    <row r="7485" spans="1:5" x14ac:dyDescent="0.25">
      <c r="A7485" t="s">
        <v>1303</v>
      </c>
      <c r="B7485" t="s">
        <v>1</v>
      </c>
      <c r="C7485" s="1">
        <v>42602.922037037039</v>
      </c>
      <c r="E7485" t="s">
        <v>2</v>
      </c>
    </row>
    <row r="7486" spans="1:5" x14ac:dyDescent="0.25">
      <c r="A7486" t="s">
        <v>1303</v>
      </c>
      <c r="B7486" t="s">
        <v>5</v>
      </c>
      <c r="C7486" s="1">
        <v>42602.922037037039</v>
      </c>
      <c r="E7486" t="s">
        <v>2</v>
      </c>
    </row>
    <row r="7487" spans="1:5" x14ac:dyDescent="0.25">
      <c r="A7487" t="s">
        <v>1303</v>
      </c>
      <c r="B7487" t="s">
        <v>3</v>
      </c>
      <c r="C7487" s="1">
        <v>42602.922037037039</v>
      </c>
      <c r="E7487" t="s">
        <v>2</v>
      </c>
    </row>
    <row r="7488" spans="1:5" x14ac:dyDescent="0.25">
      <c r="A7488" t="s">
        <v>1751</v>
      </c>
      <c r="B7488" t="s">
        <v>1</v>
      </c>
      <c r="C7488" s="1">
        <v>42664.569803240738</v>
      </c>
      <c r="E7488" t="s">
        <v>2</v>
      </c>
    </row>
    <row r="7489" spans="1:5" x14ac:dyDescent="0.25">
      <c r="A7489" t="s">
        <v>1751</v>
      </c>
      <c r="B7489" t="s">
        <v>5</v>
      </c>
      <c r="C7489" s="1">
        <v>42664.569803240738</v>
      </c>
      <c r="E7489" t="s">
        <v>2</v>
      </c>
    </row>
    <row r="7490" spans="1:5" x14ac:dyDescent="0.25">
      <c r="A7490" t="s">
        <v>1751</v>
      </c>
      <c r="B7490" t="s">
        <v>3</v>
      </c>
      <c r="C7490" s="1">
        <v>42664.569803240738</v>
      </c>
      <c r="E7490" t="s">
        <v>2</v>
      </c>
    </row>
    <row r="7491" spans="1:5" x14ac:dyDescent="0.25">
      <c r="A7491" t="s">
        <v>955</v>
      </c>
      <c r="B7491" t="s">
        <v>3</v>
      </c>
      <c r="C7491" s="1">
        <v>42627.977048611108</v>
      </c>
      <c r="E7491" t="s">
        <v>2</v>
      </c>
    </row>
    <row r="7492" spans="1:5" x14ac:dyDescent="0.25">
      <c r="A7492" t="s">
        <v>955</v>
      </c>
      <c r="B7492" t="s">
        <v>5</v>
      </c>
      <c r="C7492" s="1">
        <v>42627.977048611108</v>
      </c>
      <c r="E7492" t="s">
        <v>2</v>
      </c>
    </row>
    <row r="7493" spans="1:5" x14ac:dyDescent="0.25">
      <c r="A7493" t="s">
        <v>955</v>
      </c>
      <c r="B7493" t="s">
        <v>1</v>
      </c>
      <c r="C7493" s="1">
        <v>42627.977048611108</v>
      </c>
      <c r="E7493" t="s">
        <v>2</v>
      </c>
    </row>
    <row r="7494" spans="1:5" x14ac:dyDescent="0.25">
      <c r="A7494" t="s">
        <v>1354</v>
      </c>
      <c r="B7494" t="s">
        <v>1</v>
      </c>
      <c r="C7494" s="1">
        <v>42613.987604166665</v>
      </c>
      <c r="E7494" t="s">
        <v>2</v>
      </c>
    </row>
    <row r="7495" spans="1:5" x14ac:dyDescent="0.25">
      <c r="A7495" t="s">
        <v>1354</v>
      </c>
      <c r="B7495" t="s">
        <v>5</v>
      </c>
      <c r="C7495" s="1">
        <v>42613.987604166665</v>
      </c>
      <c r="E7495" t="s">
        <v>2</v>
      </c>
    </row>
    <row r="7496" spans="1:5" x14ac:dyDescent="0.25">
      <c r="A7496" t="s">
        <v>1354</v>
      </c>
      <c r="B7496" t="s">
        <v>3</v>
      </c>
      <c r="C7496" s="1">
        <v>42613.987604166665</v>
      </c>
      <c r="E7496" t="s">
        <v>2</v>
      </c>
    </row>
    <row r="7497" spans="1:5" x14ac:dyDescent="0.25">
      <c r="A7497" t="s">
        <v>2539</v>
      </c>
      <c r="B7497" t="s">
        <v>3</v>
      </c>
      <c r="C7497" s="1">
        <v>42654.824675925927</v>
      </c>
      <c r="E7497" t="s">
        <v>2</v>
      </c>
    </row>
    <row r="7498" spans="1:5" x14ac:dyDescent="0.25">
      <c r="A7498" t="s">
        <v>2539</v>
      </c>
      <c r="B7498" t="s">
        <v>1</v>
      </c>
      <c r="C7498" s="1">
        <v>42654.824675925927</v>
      </c>
      <c r="E7498" t="s">
        <v>2</v>
      </c>
    </row>
    <row r="7499" spans="1:5" x14ac:dyDescent="0.25">
      <c r="A7499" t="s">
        <v>2539</v>
      </c>
      <c r="B7499" t="s">
        <v>5</v>
      </c>
      <c r="C7499" s="1">
        <v>42654.824675925927</v>
      </c>
      <c r="E7499" t="s">
        <v>2</v>
      </c>
    </row>
    <row r="7500" spans="1:5" x14ac:dyDescent="0.25">
      <c r="A7500" t="s">
        <v>2540</v>
      </c>
      <c r="B7500" t="s">
        <v>1</v>
      </c>
      <c r="C7500" s="1">
        <v>42676.873414351852</v>
      </c>
      <c r="E7500" t="s">
        <v>2</v>
      </c>
    </row>
    <row r="7501" spans="1:5" x14ac:dyDescent="0.25">
      <c r="A7501" t="s">
        <v>2540</v>
      </c>
      <c r="B7501" t="s">
        <v>5</v>
      </c>
      <c r="C7501" s="1">
        <v>42676.873425925929</v>
      </c>
      <c r="E7501" t="s">
        <v>2</v>
      </c>
    </row>
    <row r="7502" spans="1:5" x14ac:dyDescent="0.25">
      <c r="A7502" t="s">
        <v>2540</v>
      </c>
      <c r="B7502" t="s">
        <v>3</v>
      </c>
      <c r="C7502" s="1">
        <v>42676.873414351852</v>
      </c>
      <c r="E7502" t="s">
        <v>2</v>
      </c>
    </row>
    <row r="7503" spans="1:5" x14ac:dyDescent="0.25">
      <c r="A7503" t="s">
        <v>1874</v>
      </c>
      <c r="B7503" t="s">
        <v>1</v>
      </c>
      <c r="C7503" s="1">
        <v>42611.91851851852</v>
      </c>
      <c r="E7503" t="s">
        <v>2</v>
      </c>
    </row>
    <row r="7504" spans="1:5" x14ac:dyDescent="0.25">
      <c r="A7504" t="s">
        <v>1874</v>
      </c>
      <c r="B7504" t="s">
        <v>5</v>
      </c>
      <c r="C7504" s="1">
        <v>42611.91851851852</v>
      </c>
      <c r="E7504" t="s">
        <v>2</v>
      </c>
    </row>
    <row r="7505" spans="1:5" x14ac:dyDescent="0.25">
      <c r="A7505" t="s">
        <v>1874</v>
      </c>
      <c r="B7505" t="s">
        <v>3</v>
      </c>
      <c r="C7505" s="1">
        <v>42611.91851851852</v>
      </c>
      <c r="E7505" t="s">
        <v>2</v>
      </c>
    </row>
    <row r="7506" spans="1:5" x14ac:dyDescent="0.25">
      <c r="A7506" t="s">
        <v>2541</v>
      </c>
      <c r="B7506" t="s">
        <v>3</v>
      </c>
      <c r="C7506" s="1">
        <v>42634.749027777776</v>
      </c>
      <c r="E7506" t="s">
        <v>2</v>
      </c>
    </row>
    <row r="7507" spans="1:5" x14ac:dyDescent="0.25">
      <c r="A7507" t="s">
        <v>2541</v>
      </c>
      <c r="B7507" t="s">
        <v>5</v>
      </c>
      <c r="C7507" s="1">
        <v>42634.749027777776</v>
      </c>
      <c r="E7507" t="s">
        <v>2</v>
      </c>
    </row>
    <row r="7508" spans="1:5" x14ac:dyDescent="0.25">
      <c r="A7508" t="s">
        <v>2541</v>
      </c>
      <c r="B7508" t="s">
        <v>1</v>
      </c>
      <c r="C7508" s="1">
        <v>42634.749016203707</v>
      </c>
      <c r="E7508" t="s">
        <v>2</v>
      </c>
    </row>
    <row r="7509" spans="1:5" x14ac:dyDescent="0.25">
      <c r="A7509" t="s">
        <v>1666</v>
      </c>
      <c r="B7509" t="s">
        <v>1</v>
      </c>
      <c r="C7509" s="1">
        <v>42646.588622685187</v>
      </c>
      <c r="E7509" t="s">
        <v>2</v>
      </c>
    </row>
    <row r="7510" spans="1:5" x14ac:dyDescent="0.25">
      <c r="A7510" t="s">
        <v>1666</v>
      </c>
      <c r="B7510" t="s">
        <v>5</v>
      </c>
      <c r="C7510" s="1">
        <v>42646.588634259257</v>
      </c>
      <c r="E7510" t="s">
        <v>2</v>
      </c>
    </row>
    <row r="7511" spans="1:5" x14ac:dyDescent="0.25">
      <c r="A7511" t="s">
        <v>1666</v>
      </c>
      <c r="B7511" t="s">
        <v>3</v>
      </c>
      <c r="C7511" s="1">
        <v>42646.588634259257</v>
      </c>
      <c r="E7511" t="s">
        <v>2</v>
      </c>
    </row>
    <row r="7512" spans="1:5" x14ac:dyDescent="0.25">
      <c r="A7512" t="s">
        <v>956</v>
      </c>
      <c r="B7512" t="s">
        <v>3</v>
      </c>
      <c r="C7512" s="1">
        <v>42629.739687499998</v>
      </c>
      <c r="E7512" t="s">
        <v>2</v>
      </c>
    </row>
    <row r="7513" spans="1:5" x14ac:dyDescent="0.25">
      <c r="A7513" t="s">
        <v>956</v>
      </c>
      <c r="B7513" t="s">
        <v>5</v>
      </c>
      <c r="C7513" s="1">
        <v>42629.739687499998</v>
      </c>
      <c r="E7513" t="s">
        <v>2</v>
      </c>
    </row>
    <row r="7514" spans="1:5" x14ac:dyDescent="0.25">
      <c r="A7514" t="s">
        <v>956</v>
      </c>
      <c r="B7514" t="s">
        <v>1</v>
      </c>
      <c r="C7514" s="1">
        <v>42629.739687499998</v>
      </c>
      <c r="E7514" t="s">
        <v>2</v>
      </c>
    </row>
    <row r="7515" spans="1:5" x14ac:dyDescent="0.25">
      <c r="A7515" t="s">
        <v>2542</v>
      </c>
      <c r="B7515" t="s">
        <v>3</v>
      </c>
      <c r="C7515" s="1">
        <v>42615.658356481479</v>
      </c>
      <c r="E7515" t="s">
        <v>2</v>
      </c>
    </row>
    <row r="7516" spans="1:5" x14ac:dyDescent="0.25">
      <c r="A7516" t="s">
        <v>2542</v>
      </c>
      <c r="B7516" t="s">
        <v>5</v>
      </c>
      <c r="C7516" s="1">
        <v>42615.658356481479</v>
      </c>
      <c r="E7516" t="s">
        <v>2</v>
      </c>
    </row>
    <row r="7517" spans="1:5" x14ac:dyDescent="0.25">
      <c r="A7517" t="s">
        <v>2542</v>
      </c>
      <c r="B7517" t="s">
        <v>1</v>
      </c>
      <c r="C7517" s="1">
        <v>42615.658356481479</v>
      </c>
      <c r="E7517" t="s">
        <v>2</v>
      </c>
    </row>
    <row r="7518" spans="1:5" x14ac:dyDescent="0.25">
      <c r="A7518" t="s">
        <v>957</v>
      </c>
      <c r="B7518" t="s">
        <v>3</v>
      </c>
      <c r="C7518" s="1">
        <v>42678.646620370368</v>
      </c>
      <c r="E7518" t="s">
        <v>2</v>
      </c>
    </row>
    <row r="7519" spans="1:5" x14ac:dyDescent="0.25">
      <c r="A7519" t="s">
        <v>957</v>
      </c>
      <c r="B7519" t="s">
        <v>5</v>
      </c>
      <c r="C7519" s="1">
        <v>42678.646620370368</v>
      </c>
      <c r="E7519" t="s">
        <v>2</v>
      </c>
    </row>
    <row r="7520" spans="1:5" x14ac:dyDescent="0.25">
      <c r="A7520" t="s">
        <v>957</v>
      </c>
      <c r="B7520" t="s">
        <v>1</v>
      </c>
      <c r="C7520" s="1">
        <v>42678.646620370368</v>
      </c>
      <c r="E7520" t="s">
        <v>2</v>
      </c>
    </row>
    <row r="7521" spans="1:5" x14ac:dyDescent="0.25">
      <c r="A7521" t="s">
        <v>958</v>
      </c>
      <c r="B7521" t="s">
        <v>3</v>
      </c>
      <c r="C7521" s="1">
        <v>42653.899837962963</v>
      </c>
      <c r="E7521" t="s">
        <v>2</v>
      </c>
    </row>
    <row r="7522" spans="1:5" x14ac:dyDescent="0.25">
      <c r="A7522" t="s">
        <v>958</v>
      </c>
      <c r="B7522" t="s">
        <v>5</v>
      </c>
      <c r="C7522" s="1">
        <v>42653.899837962963</v>
      </c>
      <c r="E7522" t="s">
        <v>2</v>
      </c>
    </row>
    <row r="7523" spans="1:5" x14ac:dyDescent="0.25">
      <c r="A7523" t="s">
        <v>958</v>
      </c>
      <c r="B7523" t="s">
        <v>1</v>
      </c>
      <c r="C7523" s="1">
        <v>42653.899837962963</v>
      </c>
      <c r="E7523" t="s">
        <v>2</v>
      </c>
    </row>
    <row r="7524" spans="1:5" x14ac:dyDescent="0.25">
      <c r="A7524" t="s">
        <v>959</v>
      </c>
      <c r="B7524" t="s">
        <v>3</v>
      </c>
      <c r="C7524" s="1">
        <v>42640.856666666667</v>
      </c>
      <c r="E7524" t="s">
        <v>2</v>
      </c>
    </row>
    <row r="7525" spans="1:5" x14ac:dyDescent="0.25">
      <c r="A7525" t="s">
        <v>959</v>
      </c>
      <c r="B7525" t="s">
        <v>1</v>
      </c>
      <c r="C7525" s="1">
        <v>42640.856666666667</v>
      </c>
      <c r="E7525" t="s">
        <v>2</v>
      </c>
    </row>
    <row r="7526" spans="1:5" x14ac:dyDescent="0.25">
      <c r="A7526" t="s">
        <v>959</v>
      </c>
      <c r="B7526" t="s">
        <v>5</v>
      </c>
      <c r="C7526" s="1">
        <v>42640.856678240743</v>
      </c>
      <c r="E7526" t="s">
        <v>2</v>
      </c>
    </row>
    <row r="7527" spans="1:5" x14ac:dyDescent="0.25">
      <c r="A7527" t="s">
        <v>960</v>
      </c>
      <c r="B7527" t="s">
        <v>1</v>
      </c>
      <c r="C7527" s="1">
        <v>42640.757280092592</v>
      </c>
      <c r="E7527" t="s">
        <v>2</v>
      </c>
    </row>
    <row r="7528" spans="1:5" x14ac:dyDescent="0.25">
      <c r="A7528" t="s">
        <v>960</v>
      </c>
      <c r="B7528" t="s">
        <v>5</v>
      </c>
      <c r="C7528" s="1">
        <v>42640.757291666669</v>
      </c>
      <c r="E7528" t="s">
        <v>2</v>
      </c>
    </row>
    <row r="7529" spans="1:5" x14ac:dyDescent="0.25">
      <c r="A7529" t="s">
        <v>960</v>
      </c>
      <c r="B7529" t="s">
        <v>3</v>
      </c>
      <c r="C7529" s="1">
        <v>42640.757291666669</v>
      </c>
      <c r="E7529" t="s">
        <v>2</v>
      </c>
    </row>
    <row r="7530" spans="1:5" x14ac:dyDescent="0.25">
      <c r="A7530" t="s">
        <v>1398</v>
      </c>
      <c r="B7530" t="s">
        <v>1</v>
      </c>
      <c r="C7530" s="1">
        <v>42620.634502314817</v>
      </c>
      <c r="E7530" t="s">
        <v>2</v>
      </c>
    </row>
    <row r="7531" spans="1:5" x14ac:dyDescent="0.25">
      <c r="A7531" t="s">
        <v>1398</v>
      </c>
      <c r="B7531" t="s">
        <v>5</v>
      </c>
      <c r="C7531" s="1">
        <v>42620.634502314817</v>
      </c>
      <c r="E7531" t="s">
        <v>2</v>
      </c>
    </row>
    <row r="7532" spans="1:5" x14ac:dyDescent="0.25">
      <c r="A7532" t="s">
        <v>1398</v>
      </c>
      <c r="B7532" t="s">
        <v>3</v>
      </c>
      <c r="C7532" s="1">
        <v>42620.634502314817</v>
      </c>
      <c r="E7532" t="s">
        <v>2</v>
      </c>
    </row>
    <row r="7533" spans="1:5" x14ac:dyDescent="0.25">
      <c r="A7533" t="s">
        <v>1326</v>
      </c>
      <c r="B7533" t="s">
        <v>1</v>
      </c>
      <c r="C7533" s="1">
        <v>42609.887372685182</v>
      </c>
      <c r="E7533" t="s">
        <v>2</v>
      </c>
    </row>
    <row r="7534" spans="1:5" x14ac:dyDescent="0.25">
      <c r="A7534" t="s">
        <v>1326</v>
      </c>
      <c r="B7534" t="s">
        <v>5</v>
      </c>
      <c r="C7534" s="1">
        <v>42609.887372685182</v>
      </c>
      <c r="E7534" t="s">
        <v>2</v>
      </c>
    </row>
    <row r="7535" spans="1:5" x14ac:dyDescent="0.25">
      <c r="A7535" t="s">
        <v>1326</v>
      </c>
      <c r="B7535" t="s">
        <v>3</v>
      </c>
      <c r="C7535" s="1">
        <v>42609.887372685182</v>
      </c>
      <c r="E7535" t="s">
        <v>2</v>
      </c>
    </row>
    <row r="7536" spans="1:5" x14ac:dyDescent="0.25">
      <c r="A7536" t="s">
        <v>961</v>
      </c>
      <c r="B7536" t="s">
        <v>5</v>
      </c>
      <c r="C7536" s="1">
        <v>42637.852812500001</v>
      </c>
      <c r="E7536" t="s">
        <v>2</v>
      </c>
    </row>
    <row r="7537" spans="1:5" x14ac:dyDescent="0.25">
      <c r="A7537" t="s">
        <v>961</v>
      </c>
      <c r="B7537" t="s">
        <v>3</v>
      </c>
      <c r="C7537" s="1">
        <v>42637.852812500001</v>
      </c>
      <c r="E7537" t="s">
        <v>2</v>
      </c>
    </row>
    <row r="7538" spans="1:5" x14ac:dyDescent="0.25">
      <c r="A7538" t="s">
        <v>961</v>
      </c>
      <c r="B7538" t="s">
        <v>1</v>
      </c>
      <c r="C7538" s="1">
        <v>42637.852800925924</v>
      </c>
      <c r="E7538" t="s">
        <v>2</v>
      </c>
    </row>
    <row r="7539" spans="1:5" x14ac:dyDescent="0.25">
      <c r="A7539" t="s">
        <v>1794</v>
      </c>
      <c r="B7539" t="s">
        <v>1</v>
      </c>
      <c r="C7539" s="1">
        <v>42676.015636574077</v>
      </c>
      <c r="E7539" t="s">
        <v>2</v>
      </c>
    </row>
    <row r="7540" spans="1:5" x14ac:dyDescent="0.25">
      <c r="A7540" t="s">
        <v>1794</v>
      </c>
      <c r="B7540" t="s">
        <v>5</v>
      </c>
      <c r="C7540" s="1">
        <v>42676.015648148146</v>
      </c>
      <c r="E7540" t="s">
        <v>2</v>
      </c>
    </row>
    <row r="7541" spans="1:5" x14ac:dyDescent="0.25">
      <c r="A7541" t="s">
        <v>1794</v>
      </c>
      <c r="B7541" t="s">
        <v>3</v>
      </c>
      <c r="C7541" s="1">
        <v>42676.015636574077</v>
      </c>
      <c r="E7541" t="s">
        <v>2</v>
      </c>
    </row>
    <row r="7542" spans="1:5" x14ac:dyDescent="0.25">
      <c r="A7542" t="s">
        <v>1596</v>
      </c>
      <c r="B7542" t="s">
        <v>1</v>
      </c>
      <c r="C7542" s="1">
        <v>42641.684837962966</v>
      </c>
      <c r="E7542" t="s">
        <v>2</v>
      </c>
    </row>
    <row r="7543" spans="1:5" x14ac:dyDescent="0.25">
      <c r="A7543" t="s">
        <v>1596</v>
      </c>
      <c r="B7543" t="s">
        <v>5</v>
      </c>
      <c r="C7543" s="1">
        <v>42641.684849537036</v>
      </c>
      <c r="E7543" t="s">
        <v>2</v>
      </c>
    </row>
    <row r="7544" spans="1:5" x14ac:dyDescent="0.25">
      <c r="A7544" t="s">
        <v>1596</v>
      </c>
      <c r="B7544" t="s">
        <v>3</v>
      </c>
      <c r="C7544" s="1">
        <v>42641.684837962966</v>
      </c>
      <c r="E7544" t="s">
        <v>2</v>
      </c>
    </row>
    <row r="7545" spans="1:5" x14ac:dyDescent="0.25">
      <c r="A7545" t="s">
        <v>2543</v>
      </c>
      <c r="B7545" t="s">
        <v>1</v>
      </c>
      <c r="C7545" s="1">
        <v>42645.742314814815</v>
      </c>
      <c r="E7545" t="s">
        <v>2</v>
      </c>
    </row>
    <row r="7546" spans="1:5" x14ac:dyDescent="0.25">
      <c r="A7546" t="s">
        <v>2543</v>
      </c>
      <c r="B7546" t="s">
        <v>3</v>
      </c>
      <c r="C7546" s="1">
        <v>42645.742314814815</v>
      </c>
      <c r="E7546" t="s">
        <v>2</v>
      </c>
    </row>
    <row r="7547" spans="1:5" x14ac:dyDescent="0.25">
      <c r="A7547" t="s">
        <v>2543</v>
      </c>
      <c r="B7547" t="s">
        <v>5</v>
      </c>
      <c r="C7547" s="1">
        <v>42645.742314814815</v>
      </c>
      <c r="E7547" t="s">
        <v>2</v>
      </c>
    </row>
    <row r="7548" spans="1:5" x14ac:dyDescent="0.25">
      <c r="A7548" t="s">
        <v>962</v>
      </c>
      <c r="B7548" t="s">
        <v>5</v>
      </c>
      <c r="C7548" s="1">
        <v>42671.654675925929</v>
      </c>
      <c r="E7548" t="s">
        <v>2</v>
      </c>
    </row>
    <row r="7549" spans="1:5" x14ac:dyDescent="0.25">
      <c r="A7549" t="s">
        <v>962</v>
      </c>
      <c r="B7549" t="s">
        <v>3</v>
      </c>
      <c r="C7549" s="1">
        <v>42671.654675925929</v>
      </c>
      <c r="E7549" t="s">
        <v>2</v>
      </c>
    </row>
    <row r="7550" spans="1:5" x14ac:dyDescent="0.25">
      <c r="A7550" t="s">
        <v>962</v>
      </c>
      <c r="B7550" t="s">
        <v>1</v>
      </c>
      <c r="C7550" s="1">
        <v>42671.654664351852</v>
      </c>
      <c r="E7550" t="s">
        <v>2</v>
      </c>
    </row>
    <row r="7551" spans="1:5" x14ac:dyDescent="0.25">
      <c r="A7551" t="s">
        <v>1616</v>
      </c>
      <c r="B7551" t="s">
        <v>1</v>
      </c>
      <c r="C7551" s="1">
        <v>42642.752592592595</v>
      </c>
      <c r="E7551" t="s">
        <v>2</v>
      </c>
    </row>
    <row r="7552" spans="1:5" x14ac:dyDescent="0.25">
      <c r="A7552" t="s">
        <v>1616</v>
      </c>
      <c r="B7552" t="s">
        <v>5</v>
      </c>
      <c r="C7552" s="1">
        <v>42642.752604166664</v>
      </c>
      <c r="E7552" t="s">
        <v>2</v>
      </c>
    </row>
    <row r="7553" spans="1:5" x14ac:dyDescent="0.25">
      <c r="A7553" t="s">
        <v>1616</v>
      </c>
      <c r="B7553" t="s">
        <v>3</v>
      </c>
      <c r="C7553" s="1">
        <v>42642.752604166664</v>
      </c>
      <c r="E7553" t="s">
        <v>2</v>
      </c>
    </row>
    <row r="7554" spans="1:5" x14ac:dyDescent="0.25">
      <c r="A7554" t="s">
        <v>1978</v>
      </c>
      <c r="B7554" t="s">
        <v>1</v>
      </c>
      <c r="C7554" s="1">
        <v>42678.700104166666</v>
      </c>
      <c r="E7554" t="s">
        <v>2</v>
      </c>
    </row>
    <row r="7555" spans="1:5" x14ac:dyDescent="0.25">
      <c r="A7555" t="s">
        <v>1978</v>
      </c>
      <c r="B7555" t="s">
        <v>5</v>
      </c>
      <c r="C7555" s="1">
        <v>42678.700104166666</v>
      </c>
      <c r="E7555" t="s">
        <v>2</v>
      </c>
    </row>
    <row r="7556" spans="1:5" x14ac:dyDescent="0.25">
      <c r="A7556" t="s">
        <v>1978</v>
      </c>
      <c r="B7556" t="s">
        <v>3</v>
      </c>
      <c r="C7556" s="1">
        <v>42678.700104166666</v>
      </c>
      <c r="E7556" t="s">
        <v>2</v>
      </c>
    </row>
    <row r="7557" spans="1:5" x14ac:dyDescent="0.25">
      <c r="A7557" t="s">
        <v>1738</v>
      </c>
      <c r="B7557" t="s">
        <v>1</v>
      </c>
      <c r="C7557" s="1">
        <v>42656.659351851849</v>
      </c>
      <c r="E7557" t="s">
        <v>2</v>
      </c>
    </row>
    <row r="7558" spans="1:5" x14ac:dyDescent="0.25">
      <c r="A7558" t="s">
        <v>1738</v>
      </c>
      <c r="B7558" t="s">
        <v>5</v>
      </c>
      <c r="C7558" s="1">
        <v>42656.659363425926</v>
      </c>
      <c r="E7558" t="s">
        <v>2</v>
      </c>
    </row>
    <row r="7559" spans="1:5" x14ac:dyDescent="0.25">
      <c r="A7559" t="s">
        <v>1738</v>
      </c>
      <c r="B7559" t="s">
        <v>3</v>
      </c>
      <c r="C7559" s="1">
        <v>42656.659351851849</v>
      </c>
      <c r="E7559" t="s">
        <v>2</v>
      </c>
    </row>
    <row r="7560" spans="1:5" x14ac:dyDescent="0.25">
      <c r="A7560" t="s">
        <v>1467</v>
      </c>
      <c r="B7560" t="s">
        <v>1</v>
      </c>
      <c r="C7560" s="1">
        <v>42629.702372685184</v>
      </c>
      <c r="E7560" t="s">
        <v>2</v>
      </c>
    </row>
    <row r="7561" spans="1:5" x14ac:dyDescent="0.25">
      <c r="A7561" t="s">
        <v>1467</v>
      </c>
      <c r="B7561" t="s">
        <v>5</v>
      </c>
      <c r="C7561" s="1">
        <v>42629.702384259261</v>
      </c>
      <c r="E7561" t="s">
        <v>2</v>
      </c>
    </row>
    <row r="7562" spans="1:5" x14ac:dyDescent="0.25">
      <c r="A7562" t="s">
        <v>1467</v>
      </c>
      <c r="B7562" t="s">
        <v>3</v>
      </c>
      <c r="C7562" s="1">
        <v>42629.702384259261</v>
      </c>
      <c r="E7562" t="s">
        <v>2</v>
      </c>
    </row>
    <row r="7563" spans="1:5" x14ac:dyDescent="0.25">
      <c r="A7563" t="s">
        <v>2544</v>
      </c>
      <c r="B7563" t="s">
        <v>1</v>
      </c>
      <c r="C7563" s="1">
        <v>42648.057847222219</v>
      </c>
      <c r="E7563" t="s">
        <v>2</v>
      </c>
    </row>
    <row r="7564" spans="1:5" x14ac:dyDescent="0.25">
      <c r="A7564" t="s">
        <v>2544</v>
      </c>
      <c r="B7564" t="s">
        <v>3</v>
      </c>
      <c r="C7564" s="1">
        <v>42648.057847222219</v>
      </c>
      <c r="E7564" t="s">
        <v>2</v>
      </c>
    </row>
    <row r="7565" spans="1:5" x14ac:dyDescent="0.25">
      <c r="A7565" t="s">
        <v>2544</v>
      </c>
      <c r="B7565" t="s">
        <v>5</v>
      </c>
      <c r="C7565" s="1">
        <v>42648.057847222219</v>
      </c>
      <c r="E7565" t="s">
        <v>2</v>
      </c>
    </row>
    <row r="7566" spans="1:5" x14ac:dyDescent="0.25">
      <c r="A7566" t="s">
        <v>963</v>
      </c>
      <c r="B7566" t="s">
        <v>5</v>
      </c>
      <c r="C7566" s="1">
        <v>42633.551921296297</v>
      </c>
      <c r="E7566" t="s">
        <v>2</v>
      </c>
    </row>
    <row r="7567" spans="1:5" x14ac:dyDescent="0.25">
      <c r="A7567" t="s">
        <v>963</v>
      </c>
      <c r="B7567" t="s">
        <v>1</v>
      </c>
      <c r="C7567" s="1">
        <v>42633.551921296297</v>
      </c>
      <c r="E7567" t="s">
        <v>2</v>
      </c>
    </row>
    <row r="7568" spans="1:5" x14ac:dyDescent="0.25">
      <c r="A7568" t="s">
        <v>963</v>
      </c>
      <c r="B7568" t="s">
        <v>3</v>
      </c>
      <c r="C7568" s="1">
        <v>42633.551921296297</v>
      </c>
      <c r="E7568" t="s">
        <v>2</v>
      </c>
    </row>
    <row r="7569" spans="1:5" x14ac:dyDescent="0.25">
      <c r="A7569" t="s">
        <v>2545</v>
      </c>
      <c r="B7569" t="s">
        <v>3</v>
      </c>
      <c r="C7569" s="1">
        <v>42681.932500000003</v>
      </c>
      <c r="E7569" t="s">
        <v>2</v>
      </c>
    </row>
    <row r="7570" spans="1:5" x14ac:dyDescent="0.25">
      <c r="A7570" t="s">
        <v>2545</v>
      </c>
      <c r="B7570" t="s">
        <v>5</v>
      </c>
      <c r="C7570" s="1">
        <v>42681.932500000003</v>
      </c>
      <c r="E7570" t="s">
        <v>2</v>
      </c>
    </row>
    <row r="7571" spans="1:5" x14ac:dyDescent="0.25">
      <c r="A7571" t="s">
        <v>2545</v>
      </c>
      <c r="B7571" t="s">
        <v>1</v>
      </c>
      <c r="C7571" s="1">
        <v>42681.932500000003</v>
      </c>
      <c r="E7571" t="s">
        <v>2</v>
      </c>
    </row>
    <row r="7572" spans="1:5" hidden="1" x14ac:dyDescent="0.25">
      <c r="A7572" t="s">
        <v>2545</v>
      </c>
      <c r="B7572" t="s">
        <v>5</v>
      </c>
      <c r="C7572" s="1">
        <v>42635.920914351853</v>
      </c>
      <c r="D7572" s="1">
        <v>42639</v>
      </c>
      <c r="E7572" t="s">
        <v>34</v>
      </c>
    </row>
    <row r="7573" spans="1:5" hidden="1" x14ac:dyDescent="0.25">
      <c r="A7573" t="s">
        <v>2545</v>
      </c>
      <c r="B7573" t="s">
        <v>1</v>
      </c>
      <c r="C7573" s="1">
        <v>42635.920914351853</v>
      </c>
      <c r="D7573" s="1">
        <v>42639</v>
      </c>
      <c r="E7573" t="s">
        <v>34</v>
      </c>
    </row>
    <row r="7574" spans="1:5" hidden="1" x14ac:dyDescent="0.25">
      <c r="A7574" t="s">
        <v>2545</v>
      </c>
      <c r="B7574" t="s">
        <v>3</v>
      </c>
      <c r="C7574" s="1">
        <v>42635.920914351853</v>
      </c>
      <c r="D7574" s="1">
        <v>42639</v>
      </c>
      <c r="E7574" t="s">
        <v>34</v>
      </c>
    </row>
    <row r="7575" spans="1:5" x14ac:dyDescent="0.25">
      <c r="A7575" t="s">
        <v>964</v>
      </c>
      <c r="B7575" t="s">
        <v>5</v>
      </c>
      <c r="C7575" s="1">
        <v>42657.025636574072</v>
      </c>
      <c r="E7575" t="s">
        <v>2</v>
      </c>
    </row>
    <row r="7576" spans="1:5" x14ac:dyDescent="0.25">
      <c r="A7576" t="s">
        <v>964</v>
      </c>
      <c r="B7576" t="s">
        <v>3</v>
      </c>
      <c r="C7576" s="1">
        <v>42657.025636574072</v>
      </c>
      <c r="E7576" t="s">
        <v>2</v>
      </c>
    </row>
    <row r="7577" spans="1:5" x14ac:dyDescent="0.25">
      <c r="A7577" t="s">
        <v>964</v>
      </c>
      <c r="B7577" t="s">
        <v>1</v>
      </c>
      <c r="C7577" s="1">
        <v>42657.025625000002</v>
      </c>
      <c r="E7577" t="s">
        <v>2</v>
      </c>
    </row>
    <row r="7578" spans="1:5" x14ac:dyDescent="0.25">
      <c r="A7578" t="s">
        <v>965</v>
      </c>
      <c r="B7578" t="s">
        <v>3</v>
      </c>
      <c r="C7578" s="1">
        <v>42670.044004629628</v>
      </c>
      <c r="E7578" t="s">
        <v>2</v>
      </c>
    </row>
    <row r="7579" spans="1:5" x14ac:dyDescent="0.25">
      <c r="A7579" t="s">
        <v>965</v>
      </c>
      <c r="B7579" t="s">
        <v>1</v>
      </c>
      <c r="C7579" s="1">
        <v>42670.044004629628</v>
      </c>
      <c r="E7579" t="s">
        <v>2</v>
      </c>
    </row>
    <row r="7580" spans="1:5" x14ac:dyDescent="0.25">
      <c r="A7580" t="s">
        <v>965</v>
      </c>
      <c r="B7580" t="s">
        <v>5</v>
      </c>
      <c r="C7580" s="1">
        <v>42670.044016203705</v>
      </c>
      <c r="E7580" t="s">
        <v>2</v>
      </c>
    </row>
    <row r="7581" spans="1:5" x14ac:dyDescent="0.25">
      <c r="A7581" t="s">
        <v>1847</v>
      </c>
      <c r="B7581" t="s">
        <v>1</v>
      </c>
      <c r="C7581" s="1">
        <v>42595.730046296296</v>
      </c>
      <c r="E7581" t="s">
        <v>2</v>
      </c>
    </row>
    <row r="7582" spans="1:5" x14ac:dyDescent="0.25">
      <c r="A7582" t="s">
        <v>1847</v>
      </c>
      <c r="B7582" t="s">
        <v>5</v>
      </c>
      <c r="C7582" s="1">
        <v>42595.730046296296</v>
      </c>
      <c r="E7582" t="s">
        <v>2</v>
      </c>
    </row>
    <row r="7583" spans="1:5" x14ac:dyDescent="0.25">
      <c r="A7583" t="s">
        <v>1847</v>
      </c>
      <c r="B7583" t="s">
        <v>3</v>
      </c>
      <c r="C7583" s="1">
        <v>42595.730046296296</v>
      </c>
      <c r="E7583" t="s">
        <v>2</v>
      </c>
    </row>
    <row r="7584" spans="1:5" x14ac:dyDescent="0.25">
      <c r="A7584" t="s">
        <v>966</v>
      </c>
      <c r="B7584" t="s">
        <v>1</v>
      </c>
      <c r="C7584" s="1">
        <v>42613.935254629629</v>
      </c>
      <c r="E7584" t="s">
        <v>2</v>
      </c>
    </row>
    <row r="7585" spans="1:5" x14ac:dyDescent="0.25">
      <c r="A7585" t="s">
        <v>966</v>
      </c>
      <c r="B7585" t="s">
        <v>5</v>
      </c>
      <c r="C7585" s="1">
        <v>42613.935266203705</v>
      </c>
      <c r="E7585" t="s">
        <v>2</v>
      </c>
    </row>
    <row r="7586" spans="1:5" x14ac:dyDescent="0.25">
      <c r="A7586" t="s">
        <v>966</v>
      </c>
      <c r="B7586" t="s">
        <v>3</v>
      </c>
      <c r="C7586" s="1">
        <v>42613.935254629629</v>
      </c>
      <c r="E7586" t="s">
        <v>2</v>
      </c>
    </row>
    <row r="7587" spans="1:5" hidden="1" x14ac:dyDescent="0.25">
      <c r="A7587" t="s">
        <v>2546</v>
      </c>
      <c r="B7587" t="s">
        <v>5</v>
      </c>
      <c r="C7587" s="1">
        <v>42605.718495370369</v>
      </c>
      <c r="D7587" s="1">
        <v>42639</v>
      </c>
      <c r="E7587" t="s">
        <v>34</v>
      </c>
    </row>
    <row r="7588" spans="1:5" hidden="1" x14ac:dyDescent="0.25">
      <c r="A7588" t="s">
        <v>2546</v>
      </c>
      <c r="B7588" t="s">
        <v>3</v>
      </c>
      <c r="C7588" s="1">
        <v>42605.7184837963</v>
      </c>
      <c r="D7588" s="1">
        <v>42639</v>
      </c>
      <c r="E7588" t="s">
        <v>34</v>
      </c>
    </row>
    <row r="7589" spans="1:5" hidden="1" x14ac:dyDescent="0.25">
      <c r="A7589" t="s">
        <v>2546</v>
      </c>
      <c r="B7589" t="s">
        <v>1</v>
      </c>
      <c r="C7589" s="1">
        <v>42605.7184837963</v>
      </c>
      <c r="D7589" s="1">
        <v>42639</v>
      </c>
      <c r="E7589" t="s">
        <v>34</v>
      </c>
    </row>
    <row r="7590" spans="1:5" x14ac:dyDescent="0.25">
      <c r="A7590" t="s">
        <v>2546</v>
      </c>
      <c r="B7590" t="s">
        <v>3</v>
      </c>
      <c r="C7590" s="1">
        <v>42706.828032407408</v>
      </c>
      <c r="E7590" t="s">
        <v>2</v>
      </c>
    </row>
    <row r="7591" spans="1:5" x14ac:dyDescent="0.25">
      <c r="A7591" t="s">
        <v>2546</v>
      </c>
      <c r="B7591" t="s">
        <v>1</v>
      </c>
      <c r="C7591" s="1">
        <v>42706.828032407408</v>
      </c>
      <c r="E7591" t="s">
        <v>2</v>
      </c>
    </row>
    <row r="7592" spans="1:5" x14ac:dyDescent="0.25">
      <c r="A7592" t="s">
        <v>2546</v>
      </c>
      <c r="B7592" t="s">
        <v>5</v>
      </c>
      <c r="C7592" s="1">
        <v>42706.828032407408</v>
      </c>
      <c r="E7592" t="s">
        <v>2</v>
      </c>
    </row>
    <row r="7593" spans="1:5" x14ac:dyDescent="0.25">
      <c r="A7593" t="s">
        <v>2547</v>
      </c>
      <c r="B7593" t="s">
        <v>5</v>
      </c>
      <c r="C7593" s="1">
        <v>42650.915254629632</v>
      </c>
      <c r="E7593" t="s">
        <v>2</v>
      </c>
    </row>
    <row r="7594" spans="1:5" x14ac:dyDescent="0.25">
      <c r="A7594" t="s">
        <v>2547</v>
      </c>
      <c r="B7594" t="s">
        <v>1</v>
      </c>
      <c r="C7594" s="1">
        <v>42650.915254629632</v>
      </c>
      <c r="E7594" t="s">
        <v>2</v>
      </c>
    </row>
    <row r="7595" spans="1:5" x14ac:dyDescent="0.25">
      <c r="A7595" t="s">
        <v>2547</v>
      </c>
      <c r="B7595" t="s">
        <v>3</v>
      </c>
      <c r="C7595" s="1">
        <v>42650.915254629632</v>
      </c>
      <c r="E7595" t="s">
        <v>2</v>
      </c>
    </row>
    <row r="7596" spans="1:5" x14ac:dyDescent="0.25">
      <c r="A7596" t="s">
        <v>1997</v>
      </c>
      <c r="B7596" t="s">
        <v>1</v>
      </c>
      <c r="C7596" s="1">
        <v>42678.811076388891</v>
      </c>
      <c r="E7596" t="s">
        <v>2</v>
      </c>
    </row>
    <row r="7597" spans="1:5" x14ac:dyDescent="0.25">
      <c r="A7597" t="s">
        <v>1997</v>
      </c>
      <c r="B7597" t="s">
        <v>5</v>
      </c>
      <c r="C7597" s="1">
        <v>42678.81108796296</v>
      </c>
      <c r="E7597" t="s">
        <v>2</v>
      </c>
    </row>
    <row r="7598" spans="1:5" x14ac:dyDescent="0.25">
      <c r="A7598" t="s">
        <v>1997</v>
      </c>
      <c r="B7598" t="s">
        <v>3</v>
      </c>
      <c r="C7598" s="1">
        <v>42678.811076388891</v>
      </c>
      <c r="E7598" t="s">
        <v>2</v>
      </c>
    </row>
    <row r="7599" spans="1:5" x14ac:dyDescent="0.25">
      <c r="A7599" t="s">
        <v>1973</v>
      </c>
      <c r="B7599" t="s">
        <v>1</v>
      </c>
      <c r="C7599" s="1">
        <v>42674.852037037039</v>
      </c>
      <c r="E7599" t="s">
        <v>2</v>
      </c>
    </row>
    <row r="7600" spans="1:5" x14ac:dyDescent="0.25">
      <c r="A7600" t="s">
        <v>1973</v>
      </c>
      <c r="B7600" t="s">
        <v>5</v>
      </c>
      <c r="C7600" s="1">
        <v>42674.852037037039</v>
      </c>
      <c r="E7600" t="s">
        <v>2</v>
      </c>
    </row>
    <row r="7601" spans="1:5" x14ac:dyDescent="0.25">
      <c r="A7601" t="s">
        <v>1973</v>
      </c>
      <c r="B7601" t="s">
        <v>3</v>
      </c>
      <c r="C7601" s="1">
        <v>42674.852037037039</v>
      </c>
      <c r="E7601" t="s">
        <v>2</v>
      </c>
    </row>
    <row r="7602" spans="1:5" x14ac:dyDescent="0.25">
      <c r="A7602" t="s">
        <v>967</v>
      </c>
      <c r="B7602" t="s">
        <v>1</v>
      </c>
      <c r="C7602" s="1">
        <v>42619.974849537037</v>
      </c>
      <c r="E7602" t="s">
        <v>2</v>
      </c>
    </row>
    <row r="7603" spans="1:5" x14ac:dyDescent="0.25">
      <c r="A7603" t="s">
        <v>967</v>
      </c>
      <c r="B7603" t="s">
        <v>5</v>
      </c>
      <c r="C7603" s="1">
        <v>42619.974861111114</v>
      </c>
      <c r="E7603" t="s">
        <v>2</v>
      </c>
    </row>
    <row r="7604" spans="1:5" x14ac:dyDescent="0.25">
      <c r="A7604" t="s">
        <v>967</v>
      </c>
      <c r="B7604" t="s">
        <v>3</v>
      </c>
      <c r="C7604" s="1">
        <v>42619.974861111114</v>
      </c>
      <c r="E7604" t="s">
        <v>2</v>
      </c>
    </row>
    <row r="7605" spans="1:5" x14ac:dyDescent="0.25">
      <c r="A7605" t="s">
        <v>2548</v>
      </c>
      <c r="B7605" t="s">
        <v>3</v>
      </c>
      <c r="C7605" s="1">
        <v>42751.064479166664</v>
      </c>
      <c r="E7605" t="s">
        <v>2</v>
      </c>
    </row>
    <row r="7606" spans="1:5" x14ac:dyDescent="0.25">
      <c r="A7606" t="s">
        <v>2548</v>
      </c>
      <c r="B7606" t="s">
        <v>1</v>
      </c>
      <c r="C7606" s="1">
        <v>42751.064479166664</v>
      </c>
      <c r="E7606" t="s">
        <v>2</v>
      </c>
    </row>
    <row r="7607" spans="1:5" x14ac:dyDescent="0.25">
      <c r="A7607" t="s">
        <v>2548</v>
      </c>
      <c r="B7607" t="s">
        <v>5</v>
      </c>
      <c r="C7607" s="1">
        <v>42751.064479166664</v>
      </c>
      <c r="E7607" t="s">
        <v>2</v>
      </c>
    </row>
    <row r="7608" spans="1:5" hidden="1" x14ac:dyDescent="0.25">
      <c r="A7608" t="s">
        <v>2548</v>
      </c>
      <c r="B7608" t="s">
        <v>1</v>
      </c>
      <c r="C7608" s="1">
        <v>42623.979699074072</v>
      </c>
      <c r="D7608" s="1">
        <v>42750</v>
      </c>
      <c r="E7608" t="s">
        <v>34</v>
      </c>
    </row>
    <row r="7609" spans="1:5" hidden="1" x14ac:dyDescent="0.25">
      <c r="A7609" t="s">
        <v>2548</v>
      </c>
      <c r="B7609" t="s">
        <v>5</v>
      </c>
      <c r="C7609" s="1">
        <v>42623.979699074072</v>
      </c>
      <c r="D7609" s="1">
        <v>42750</v>
      </c>
      <c r="E7609" t="s">
        <v>34</v>
      </c>
    </row>
    <row r="7610" spans="1:5" hidden="1" x14ac:dyDescent="0.25">
      <c r="A7610" t="s">
        <v>2548</v>
      </c>
      <c r="B7610" t="s">
        <v>3</v>
      </c>
      <c r="C7610" s="1">
        <v>42623.979699074072</v>
      </c>
      <c r="D7610" s="1">
        <v>42750</v>
      </c>
      <c r="E7610" t="s">
        <v>34</v>
      </c>
    </row>
    <row r="7611" spans="1:5" x14ac:dyDescent="0.25">
      <c r="A7611" t="s">
        <v>2549</v>
      </c>
      <c r="B7611" t="s">
        <v>3</v>
      </c>
      <c r="C7611" s="1">
        <v>42628.760763888888</v>
      </c>
      <c r="E7611" t="s">
        <v>2</v>
      </c>
    </row>
    <row r="7612" spans="1:5" x14ac:dyDescent="0.25">
      <c r="A7612" t="s">
        <v>2549</v>
      </c>
      <c r="B7612" t="s">
        <v>1</v>
      </c>
      <c r="C7612" s="1">
        <v>42628.760763888888</v>
      </c>
      <c r="E7612" t="s">
        <v>2</v>
      </c>
    </row>
    <row r="7613" spans="1:5" x14ac:dyDescent="0.25">
      <c r="A7613" t="s">
        <v>2549</v>
      </c>
      <c r="B7613" t="s">
        <v>5</v>
      </c>
      <c r="C7613" s="1">
        <v>42628.760763888888</v>
      </c>
      <c r="E7613" t="s">
        <v>2</v>
      </c>
    </row>
    <row r="7614" spans="1:5" x14ac:dyDescent="0.25">
      <c r="A7614" t="s">
        <v>968</v>
      </c>
      <c r="B7614" t="s">
        <v>5</v>
      </c>
      <c r="C7614" s="1">
        <v>42649.740497685183</v>
      </c>
      <c r="E7614" t="s">
        <v>2</v>
      </c>
    </row>
    <row r="7615" spans="1:5" x14ac:dyDescent="0.25">
      <c r="A7615" t="s">
        <v>968</v>
      </c>
      <c r="B7615" t="s">
        <v>3</v>
      </c>
      <c r="C7615" s="1">
        <v>42649.740497685183</v>
      </c>
      <c r="E7615" t="s">
        <v>2</v>
      </c>
    </row>
    <row r="7616" spans="1:5" x14ac:dyDescent="0.25">
      <c r="A7616" t="s">
        <v>968</v>
      </c>
      <c r="B7616" t="s">
        <v>1</v>
      </c>
      <c r="C7616" s="1">
        <v>42649.740497685183</v>
      </c>
      <c r="E7616" t="s">
        <v>2</v>
      </c>
    </row>
    <row r="7617" spans="1:5" x14ac:dyDescent="0.25">
      <c r="A7617" t="s">
        <v>1442</v>
      </c>
      <c r="B7617" t="s">
        <v>1</v>
      </c>
      <c r="C7617" s="1">
        <v>42626.788287037038</v>
      </c>
      <c r="E7617" t="s">
        <v>2</v>
      </c>
    </row>
    <row r="7618" spans="1:5" x14ac:dyDescent="0.25">
      <c r="A7618" t="s">
        <v>1442</v>
      </c>
      <c r="B7618" t="s">
        <v>5</v>
      </c>
      <c r="C7618" s="1">
        <v>42626.788287037038</v>
      </c>
      <c r="E7618" t="s">
        <v>2</v>
      </c>
    </row>
    <row r="7619" spans="1:5" x14ac:dyDescent="0.25">
      <c r="A7619" t="s">
        <v>1442</v>
      </c>
      <c r="B7619" t="s">
        <v>3</v>
      </c>
      <c r="C7619" s="1">
        <v>42626.788287037038</v>
      </c>
      <c r="E7619" t="s">
        <v>2</v>
      </c>
    </row>
    <row r="7620" spans="1:5" x14ac:dyDescent="0.25">
      <c r="A7620" t="s">
        <v>2550</v>
      </c>
      <c r="B7620" t="s">
        <v>1</v>
      </c>
      <c r="C7620" s="1">
        <v>42690.70140046296</v>
      </c>
      <c r="E7620" t="s">
        <v>2</v>
      </c>
    </row>
    <row r="7621" spans="1:5" x14ac:dyDescent="0.25">
      <c r="A7621" t="s">
        <v>2550</v>
      </c>
      <c r="B7621" t="s">
        <v>5</v>
      </c>
      <c r="C7621" s="1">
        <v>42690.701412037037</v>
      </c>
      <c r="E7621" t="s">
        <v>2</v>
      </c>
    </row>
    <row r="7622" spans="1:5" x14ac:dyDescent="0.25">
      <c r="A7622" t="s">
        <v>2550</v>
      </c>
      <c r="B7622" t="s">
        <v>3</v>
      </c>
      <c r="C7622" s="1">
        <v>42690.701412037037</v>
      </c>
      <c r="E7622" t="s">
        <v>2</v>
      </c>
    </row>
    <row r="7623" spans="1:5" hidden="1" x14ac:dyDescent="0.25">
      <c r="A7623" t="s">
        <v>2550</v>
      </c>
      <c r="B7623" t="s">
        <v>3</v>
      </c>
      <c r="C7623" s="1">
        <v>42620.70108796296</v>
      </c>
      <c r="D7623" s="1">
        <v>42664</v>
      </c>
      <c r="E7623" t="s">
        <v>34</v>
      </c>
    </row>
    <row r="7624" spans="1:5" hidden="1" x14ac:dyDescent="0.25">
      <c r="A7624" t="s">
        <v>2550</v>
      </c>
      <c r="B7624" t="s">
        <v>5</v>
      </c>
      <c r="C7624" s="1">
        <v>42620.70108796296</v>
      </c>
      <c r="D7624" s="1">
        <v>42664</v>
      </c>
      <c r="E7624" t="s">
        <v>34</v>
      </c>
    </row>
    <row r="7625" spans="1:5" hidden="1" x14ac:dyDescent="0.25">
      <c r="A7625" t="s">
        <v>2550</v>
      </c>
      <c r="B7625" t="s">
        <v>1</v>
      </c>
      <c r="C7625" s="1">
        <v>42620.70108796296</v>
      </c>
      <c r="D7625" s="1">
        <v>42664</v>
      </c>
      <c r="E7625" t="s">
        <v>34</v>
      </c>
    </row>
    <row r="7626" spans="1:5" x14ac:dyDescent="0.25">
      <c r="A7626" t="s">
        <v>1522</v>
      </c>
      <c r="B7626" t="s">
        <v>1</v>
      </c>
      <c r="C7626" s="1">
        <v>42634.70722222222</v>
      </c>
      <c r="E7626" t="s">
        <v>2</v>
      </c>
    </row>
    <row r="7627" spans="1:5" x14ac:dyDescent="0.25">
      <c r="A7627" t="s">
        <v>1522</v>
      </c>
      <c r="B7627" t="s">
        <v>5</v>
      </c>
      <c r="C7627" s="1">
        <v>42634.70722222222</v>
      </c>
      <c r="E7627" t="s">
        <v>2</v>
      </c>
    </row>
    <row r="7628" spans="1:5" x14ac:dyDescent="0.25">
      <c r="A7628" t="s">
        <v>1522</v>
      </c>
      <c r="B7628" t="s">
        <v>3</v>
      </c>
      <c r="C7628" s="1">
        <v>42634.70722222222</v>
      </c>
      <c r="E7628" t="s">
        <v>2</v>
      </c>
    </row>
    <row r="7629" spans="1:5" x14ac:dyDescent="0.25">
      <c r="A7629" t="s">
        <v>969</v>
      </c>
      <c r="B7629" t="s">
        <v>3</v>
      </c>
      <c r="C7629" s="1">
        <v>42598.81690972222</v>
      </c>
      <c r="E7629" t="s">
        <v>2</v>
      </c>
    </row>
    <row r="7630" spans="1:5" x14ac:dyDescent="0.25">
      <c r="A7630" t="s">
        <v>969</v>
      </c>
      <c r="B7630" t="s">
        <v>1</v>
      </c>
      <c r="C7630" s="1">
        <v>42598.81689814815</v>
      </c>
      <c r="E7630" t="s">
        <v>2</v>
      </c>
    </row>
    <row r="7631" spans="1:5" x14ac:dyDescent="0.25">
      <c r="A7631" t="s">
        <v>969</v>
      </c>
      <c r="B7631" t="s">
        <v>5</v>
      </c>
      <c r="C7631" s="1">
        <v>42598.81690972222</v>
      </c>
      <c r="E7631" t="s">
        <v>2</v>
      </c>
    </row>
    <row r="7632" spans="1:5" x14ac:dyDescent="0.25">
      <c r="A7632" t="s">
        <v>2551</v>
      </c>
      <c r="B7632" t="s">
        <v>1</v>
      </c>
      <c r="C7632" s="1">
        <v>42672.936203703706</v>
      </c>
      <c r="E7632" t="s">
        <v>2</v>
      </c>
    </row>
    <row r="7633" spans="1:5" x14ac:dyDescent="0.25">
      <c r="A7633" t="s">
        <v>2551</v>
      </c>
      <c r="B7633" t="s">
        <v>3</v>
      </c>
      <c r="C7633" s="1">
        <v>42672.936215277776</v>
      </c>
      <c r="E7633" t="s">
        <v>2</v>
      </c>
    </row>
    <row r="7634" spans="1:5" x14ac:dyDescent="0.25">
      <c r="A7634" t="s">
        <v>2551</v>
      </c>
      <c r="B7634" t="s">
        <v>5</v>
      </c>
      <c r="C7634" s="1">
        <v>42672.936215277776</v>
      </c>
      <c r="E7634" t="s">
        <v>2</v>
      </c>
    </row>
    <row r="7635" spans="1:5" hidden="1" x14ac:dyDescent="0.25">
      <c r="A7635" t="s">
        <v>2551</v>
      </c>
      <c r="B7635" t="s">
        <v>3</v>
      </c>
      <c r="C7635" s="1">
        <v>42670.763981481483</v>
      </c>
      <c r="D7635" s="1">
        <v>42672</v>
      </c>
      <c r="E7635" t="s">
        <v>34</v>
      </c>
    </row>
    <row r="7636" spans="1:5" hidden="1" x14ac:dyDescent="0.25">
      <c r="A7636" t="s">
        <v>2551</v>
      </c>
      <c r="B7636" t="s">
        <v>1</v>
      </c>
      <c r="C7636" s="1">
        <v>42670.763969907406</v>
      </c>
      <c r="D7636" s="1">
        <v>42672</v>
      </c>
      <c r="E7636" t="s">
        <v>34</v>
      </c>
    </row>
    <row r="7637" spans="1:5" hidden="1" x14ac:dyDescent="0.25">
      <c r="A7637" t="s">
        <v>2551</v>
      </c>
      <c r="B7637" t="s">
        <v>5</v>
      </c>
      <c r="C7637" s="1">
        <v>42670.763981481483</v>
      </c>
      <c r="D7637" s="1">
        <v>42672</v>
      </c>
      <c r="E7637" t="s">
        <v>34</v>
      </c>
    </row>
    <row r="7638" spans="1:5" x14ac:dyDescent="0.25">
      <c r="A7638" t="s">
        <v>1581</v>
      </c>
      <c r="B7638" t="s">
        <v>1</v>
      </c>
      <c r="C7638" s="1">
        <v>42640.595648148148</v>
      </c>
      <c r="E7638" t="s">
        <v>2</v>
      </c>
    </row>
    <row r="7639" spans="1:5" x14ac:dyDescent="0.25">
      <c r="A7639" t="s">
        <v>1581</v>
      </c>
      <c r="B7639" t="s">
        <v>5</v>
      </c>
      <c r="C7639" s="1">
        <v>42640.595659722225</v>
      </c>
      <c r="E7639" t="s">
        <v>2</v>
      </c>
    </row>
    <row r="7640" spans="1:5" x14ac:dyDescent="0.25">
      <c r="A7640" t="s">
        <v>1581</v>
      </c>
      <c r="B7640" t="s">
        <v>3</v>
      </c>
      <c r="C7640" s="1">
        <v>42640.595648148148</v>
      </c>
      <c r="E7640" t="s">
        <v>2</v>
      </c>
    </row>
    <row r="7641" spans="1:5" x14ac:dyDescent="0.25">
      <c r="A7641" t="s">
        <v>970</v>
      </c>
      <c r="B7641" t="s">
        <v>1</v>
      </c>
      <c r="C7641" s="1">
        <v>42657.578333333331</v>
      </c>
      <c r="E7641" t="s">
        <v>2</v>
      </c>
    </row>
    <row r="7642" spans="1:5" x14ac:dyDescent="0.25">
      <c r="A7642" t="s">
        <v>970</v>
      </c>
      <c r="B7642" t="s">
        <v>5</v>
      </c>
      <c r="C7642" s="1">
        <v>42657.578344907408</v>
      </c>
      <c r="E7642" t="s">
        <v>2</v>
      </c>
    </row>
    <row r="7643" spans="1:5" x14ac:dyDescent="0.25">
      <c r="A7643" t="s">
        <v>970</v>
      </c>
      <c r="B7643" t="s">
        <v>3</v>
      </c>
      <c r="C7643" s="1">
        <v>42657.578333333331</v>
      </c>
      <c r="E7643" t="s">
        <v>2</v>
      </c>
    </row>
    <row r="7644" spans="1:5" x14ac:dyDescent="0.25">
      <c r="A7644" t="s">
        <v>2552</v>
      </c>
      <c r="B7644" t="s">
        <v>1</v>
      </c>
      <c r="C7644" s="1">
        <v>42637.644016203703</v>
      </c>
      <c r="E7644" t="s">
        <v>2</v>
      </c>
    </row>
    <row r="7645" spans="1:5" x14ac:dyDescent="0.25">
      <c r="A7645" t="s">
        <v>2552</v>
      </c>
      <c r="B7645" t="s">
        <v>5</v>
      </c>
      <c r="C7645" s="1">
        <v>42637.644016203703</v>
      </c>
      <c r="E7645" t="s">
        <v>2</v>
      </c>
    </row>
    <row r="7646" spans="1:5" x14ac:dyDescent="0.25">
      <c r="A7646" t="s">
        <v>2552</v>
      </c>
      <c r="B7646" t="s">
        <v>3</v>
      </c>
      <c r="C7646" s="1">
        <v>42637.644016203703</v>
      </c>
      <c r="E7646" t="s">
        <v>2</v>
      </c>
    </row>
    <row r="7647" spans="1:5" x14ac:dyDescent="0.25">
      <c r="A7647" t="s">
        <v>1696</v>
      </c>
      <c r="B7647" t="s">
        <v>1</v>
      </c>
      <c r="C7647" s="1">
        <v>42650.710370370369</v>
      </c>
      <c r="E7647" t="s">
        <v>2</v>
      </c>
    </row>
    <row r="7648" spans="1:5" x14ac:dyDescent="0.25">
      <c r="A7648" t="s">
        <v>1696</v>
      </c>
      <c r="B7648" t="s">
        <v>5</v>
      </c>
      <c r="C7648" s="1">
        <v>42650.710370370369</v>
      </c>
      <c r="E7648" t="s">
        <v>2</v>
      </c>
    </row>
    <row r="7649" spans="1:5" x14ac:dyDescent="0.25">
      <c r="A7649" t="s">
        <v>1696</v>
      </c>
      <c r="B7649" t="s">
        <v>3</v>
      </c>
      <c r="C7649" s="1">
        <v>42650.710370370369</v>
      </c>
      <c r="E7649" t="s">
        <v>2</v>
      </c>
    </row>
    <row r="7650" spans="1:5" x14ac:dyDescent="0.25">
      <c r="A7650" t="s">
        <v>2553</v>
      </c>
      <c r="B7650" t="s">
        <v>1</v>
      </c>
      <c r="C7650" s="1">
        <v>42592.903773148151</v>
      </c>
      <c r="E7650" t="s">
        <v>2</v>
      </c>
    </row>
    <row r="7651" spans="1:5" x14ac:dyDescent="0.25">
      <c r="A7651" t="s">
        <v>2553</v>
      </c>
      <c r="B7651" t="s">
        <v>3</v>
      </c>
      <c r="C7651" s="1">
        <v>42592.903773148151</v>
      </c>
      <c r="E7651" t="s">
        <v>2</v>
      </c>
    </row>
    <row r="7652" spans="1:5" x14ac:dyDescent="0.25">
      <c r="A7652" t="s">
        <v>2553</v>
      </c>
      <c r="B7652" t="s">
        <v>5</v>
      </c>
      <c r="C7652" s="1">
        <v>42592.903773148151</v>
      </c>
      <c r="E7652" t="s">
        <v>2</v>
      </c>
    </row>
    <row r="7653" spans="1:5" x14ac:dyDescent="0.25">
      <c r="A7653" t="s">
        <v>971</v>
      </c>
      <c r="B7653" t="s">
        <v>3</v>
      </c>
      <c r="C7653" s="1">
        <v>42602.740902777776</v>
      </c>
      <c r="E7653" t="s">
        <v>2</v>
      </c>
    </row>
    <row r="7654" spans="1:5" x14ac:dyDescent="0.25">
      <c r="A7654" t="s">
        <v>971</v>
      </c>
      <c r="B7654" t="s">
        <v>1</v>
      </c>
      <c r="C7654" s="1">
        <v>42602.740902777776</v>
      </c>
      <c r="E7654" t="s">
        <v>2</v>
      </c>
    </row>
    <row r="7655" spans="1:5" x14ac:dyDescent="0.25">
      <c r="A7655" t="s">
        <v>971</v>
      </c>
      <c r="B7655" t="s">
        <v>5</v>
      </c>
      <c r="C7655" s="1">
        <v>42602.740902777776</v>
      </c>
      <c r="E7655" t="s">
        <v>2</v>
      </c>
    </row>
    <row r="7656" spans="1:5" x14ac:dyDescent="0.25">
      <c r="A7656" t="s">
        <v>972</v>
      </c>
      <c r="B7656" t="s">
        <v>1</v>
      </c>
      <c r="C7656" s="1">
        <v>42628.88008101852</v>
      </c>
      <c r="E7656" t="s">
        <v>2</v>
      </c>
    </row>
    <row r="7657" spans="1:5" x14ac:dyDescent="0.25">
      <c r="A7657" t="s">
        <v>972</v>
      </c>
      <c r="B7657" t="s">
        <v>5</v>
      </c>
      <c r="C7657" s="1">
        <v>42628.88009259259</v>
      </c>
      <c r="E7657" t="s">
        <v>2</v>
      </c>
    </row>
    <row r="7658" spans="1:5" x14ac:dyDescent="0.25">
      <c r="A7658" t="s">
        <v>972</v>
      </c>
      <c r="B7658" t="s">
        <v>3</v>
      </c>
      <c r="C7658" s="1">
        <v>42628.88009259259</v>
      </c>
      <c r="E7658" t="s">
        <v>2</v>
      </c>
    </row>
    <row r="7659" spans="1:5" x14ac:dyDescent="0.25">
      <c r="A7659" t="s">
        <v>1875</v>
      </c>
      <c r="B7659" t="s">
        <v>1</v>
      </c>
      <c r="C7659" s="1">
        <v>42611.94263888889</v>
      </c>
      <c r="E7659" t="s">
        <v>2</v>
      </c>
    </row>
    <row r="7660" spans="1:5" x14ac:dyDescent="0.25">
      <c r="A7660" t="s">
        <v>1875</v>
      </c>
      <c r="B7660" t="s">
        <v>5</v>
      </c>
      <c r="C7660" s="1">
        <v>42611.942650462966</v>
      </c>
      <c r="E7660" t="s">
        <v>2</v>
      </c>
    </row>
    <row r="7661" spans="1:5" x14ac:dyDescent="0.25">
      <c r="A7661" t="s">
        <v>1875</v>
      </c>
      <c r="B7661" t="s">
        <v>3</v>
      </c>
      <c r="C7661" s="1">
        <v>42611.94263888889</v>
      </c>
      <c r="E7661" t="s">
        <v>2</v>
      </c>
    </row>
    <row r="7662" spans="1:5" x14ac:dyDescent="0.25">
      <c r="A7662" t="s">
        <v>1742</v>
      </c>
      <c r="B7662" t="s">
        <v>1</v>
      </c>
      <c r="C7662" s="1">
        <v>42656.718391203707</v>
      </c>
      <c r="E7662" t="s">
        <v>2</v>
      </c>
    </row>
    <row r="7663" spans="1:5" x14ac:dyDescent="0.25">
      <c r="A7663" t="s">
        <v>1742</v>
      </c>
      <c r="B7663" t="s">
        <v>5</v>
      </c>
      <c r="C7663" s="1">
        <v>42656.718402777777</v>
      </c>
      <c r="E7663" t="s">
        <v>2</v>
      </c>
    </row>
    <row r="7664" spans="1:5" x14ac:dyDescent="0.25">
      <c r="A7664" t="s">
        <v>1742</v>
      </c>
      <c r="B7664" t="s">
        <v>3</v>
      </c>
      <c r="C7664" s="1">
        <v>42656.718402777777</v>
      </c>
      <c r="E7664" t="s">
        <v>2</v>
      </c>
    </row>
    <row r="7665" spans="1:5" x14ac:dyDescent="0.25">
      <c r="A7665" t="s">
        <v>973</v>
      </c>
      <c r="B7665" t="s">
        <v>5</v>
      </c>
      <c r="C7665" s="1">
        <v>42640.78502314815</v>
      </c>
      <c r="E7665" t="s">
        <v>2</v>
      </c>
    </row>
    <row r="7666" spans="1:5" x14ac:dyDescent="0.25">
      <c r="A7666" t="s">
        <v>973</v>
      </c>
      <c r="B7666" t="s">
        <v>3</v>
      </c>
      <c r="C7666" s="1">
        <v>42640.785011574073</v>
      </c>
      <c r="E7666" t="s">
        <v>2</v>
      </c>
    </row>
    <row r="7667" spans="1:5" x14ac:dyDescent="0.25">
      <c r="A7667" t="s">
        <v>973</v>
      </c>
      <c r="B7667" t="s">
        <v>1</v>
      </c>
      <c r="C7667" s="1">
        <v>42640.785011574073</v>
      </c>
      <c r="E7667" t="s">
        <v>2</v>
      </c>
    </row>
    <row r="7668" spans="1:5" x14ac:dyDescent="0.25">
      <c r="A7668" t="s">
        <v>974</v>
      </c>
      <c r="B7668" t="s">
        <v>5</v>
      </c>
      <c r="C7668" s="1">
        <v>42636.776180555556</v>
      </c>
      <c r="E7668" t="s">
        <v>2</v>
      </c>
    </row>
    <row r="7669" spans="1:5" x14ac:dyDescent="0.25">
      <c r="A7669" t="s">
        <v>974</v>
      </c>
      <c r="B7669" t="s">
        <v>1</v>
      </c>
      <c r="C7669" s="1">
        <v>42636.776180555556</v>
      </c>
      <c r="E7669" t="s">
        <v>2</v>
      </c>
    </row>
    <row r="7670" spans="1:5" x14ac:dyDescent="0.25">
      <c r="A7670" t="s">
        <v>974</v>
      </c>
      <c r="B7670" t="s">
        <v>3</v>
      </c>
      <c r="C7670" s="1">
        <v>42636.776180555556</v>
      </c>
      <c r="E7670" t="s">
        <v>2</v>
      </c>
    </row>
    <row r="7671" spans="1:5" x14ac:dyDescent="0.25">
      <c r="A7671" t="s">
        <v>975</v>
      </c>
      <c r="B7671" t="s">
        <v>1</v>
      </c>
      <c r="C7671" s="1">
        <v>42630.184386574074</v>
      </c>
      <c r="E7671" t="s">
        <v>2</v>
      </c>
    </row>
    <row r="7672" spans="1:5" x14ac:dyDescent="0.25">
      <c r="A7672" t="s">
        <v>975</v>
      </c>
      <c r="B7672" t="s">
        <v>3</v>
      </c>
      <c r="C7672" s="1">
        <v>42630.184398148151</v>
      </c>
      <c r="E7672" t="s">
        <v>2</v>
      </c>
    </row>
    <row r="7673" spans="1:5" x14ac:dyDescent="0.25">
      <c r="A7673" t="s">
        <v>975</v>
      </c>
      <c r="B7673" t="s">
        <v>5</v>
      </c>
      <c r="C7673" s="1">
        <v>42630.184398148151</v>
      </c>
      <c r="E7673" t="s">
        <v>2</v>
      </c>
    </row>
    <row r="7674" spans="1:5" x14ac:dyDescent="0.25">
      <c r="A7674" t="s">
        <v>1482</v>
      </c>
      <c r="B7674" t="s">
        <v>1</v>
      </c>
      <c r="C7674" s="1">
        <v>42631.401608796295</v>
      </c>
      <c r="E7674" t="s">
        <v>2</v>
      </c>
    </row>
    <row r="7675" spans="1:5" x14ac:dyDescent="0.25">
      <c r="A7675" t="s">
        <v>1482</v>
      </c>
      <c r="B7675" t="s">
        <v>5</v>
      </c>
      <c r="C7675" s="1">
        <v>42631.401608796295</v>
      </c>
      <c r="E7675" t="s">
        <v>2</v>
      </c>
    </row>
    <row r="7676" spans="1:5" x14ac:dyDescent="0.25">
      <c r="A7676" t="s">
        <v>1482</v>
      </c>
      <c r="B7676" t="s">
        <v>3</v>
      </c>
      <c r="C7676" s="1">
        <v>42631.401608796295</v>
      </c>
      <c r="E7676" t="s">
        <v>2</v>
      </c>
    </row>
    <row r="7677" spans="1:5" x14ac:dyDescent="0.25">
      <c r="A7677" t="s">
        <v>976</v>
      </c>
      <c r="B7677" t="s">
        <v>1</v>
      </c>
      <c r="C7677" s="1">
        <v>42656.080324074072</v>
      </c>
      <c r="E7677" t="s">
        <v>2</v>
      </c>
    </row>
    <row r="7678" spans="1:5" x14ac:dyDescent="0.25">
      <c r="A7678" t="s">
        <v>976</v>
      </c>
      <c r="B7678" t="s">
        <v>3</v>
      </c>
      <c r="C7678" s="1">
        <v>42656.080324074072</v>
      </c>
      <c r="E7678" t="s">
        <v>2</v>
      </c>
    </row>
    <row r="7679" spans="1:5" x14ac:dyDescent="0.25">
      <c r="A7679" t="s">
        <v>976</v>
      </c>
      <c r="B7679" t="s">
        <v>5</v>
      </c>
      <c r="C7679" s="1">
        <v>42656.080324074072</v>
      </c>
      <c r="E7679" t="s">
        <v>2</v>
      </c>
    </row>
    <row r="7680" spans="1:5" x14ac:dyDescent="0.25">
      <c r="A7680" t="s">
        <v>1304</v>
      </c>
      <c r="B7680" t="s">
        <v>1</v>
      </c>
      <c r="C7680" s="1">
        <v>42602.928738425922</v>
      </c>
      <c r="E7680" t="s">
        <v>2</v>
      </c>
    </row>
    <row r="7681" spans="1:5" x14ac:dyDescent="0.25">
      <c r="A7681" t="s">
        <v>1304</v>
      </c>
      <c r="B7681" t="s">
        <v>5</v>
      </c>
      <c r="C7681" s="1">
        <v>42602.928738425922</v>
      </c>
      <c r="E7681" t="s">
        <v>2</v>
      </c>
    </row>
    <row r="7682" spans="1:5" x14ac:dyDescent="0.25">
      <c r="A7682" t="s">
        <v>1304</v>
      </c>
      <c r="B7682" t="s">
        <v>3</v>
      </c>
      <c r="C7682" s="1">
        <v>42602.928738425922</v>
      </c>
      <c r="E7682" t="s">
        <v>2</v>
      </c>
    </row>
    <row r="7683" spans="1:5" x14ac:dyDescent="0.25">
      <c r="A7683" t="s">
        <v>1414</v>
      </c>
      <c r="B7683" t="s">
        <v>1</v>
      </c>
      <c r="C7683" s="1">
        <v>42623.129178240742</v>
      </c>
      <c r="E7683" t="s">
        <v>2</v>
      </c>
    </row>
    <row r="7684" spans="1:5" x14ac:dyDescent="0.25">
      <c r="A7684" t="s">
        <v>1414</v>
      </c>
      <c r="B7684" t="s">
        <v>5</v>
      </c>
      <c r="C7684" s="1">
        <v>42623.129189814812</v>
      </c>
      <c r="E7684" t="s">
        <v>2</v>
      </c>
    </row>
    <row r="7685" spans="1:5" x14ac:dyDescent="0.25">
      <c r="A7685" t="s">
        <v>1414</v>
      </c>
      <c r="B7685" t="s">
        <v>3</v>
      </c>
      <c r="C7685" s="1">
        <v>42623.129178240742</v>
      </c>
      <c r="E7685" t="s">
        <v>2</v>
      </c>
    </row>
    <row r="7686" spans="1:5" hidden="1" x14ac:dyDescent="0.25">
      <c r="A7686" t="s">
        <v>2554</v>
      </c>
      <c r="B7686" t="s">
        <v>1</v>
      </c>
      <c r="C7686" s="1">
        <v>42637.726307870369</v>
      </c>
      <c r="D7686" s="1">
        <v>42639</v>
      </c>
      <c r="E7686" t="s">
        <v>34</v>
      </c>
    </row>
    <row r="7687" spans="1:5" x14ac:dyDescent="0.25">
      <c r="A7687" t="s">
        <v>2554</v>
      </c>
      <c r="B7687" t="s">
        <v>3</v>
      </c>
      <c r="C7687" s="1">
        <v>42639.602881944447</v>
      </c>
      <c r="E7687" t="s">
        <v>2</v>
      </c>
    </row>
    <row r="7688" spans="1:5" hidden="1" x14ac:dyDescent="0.25">
      <c r="A7688" t="s">
        <v>2554</v>
      </c>
      <c r="B7688" t="s">
        <v>3</v>
      </c>
      <c r="C7688" s="1">
        <v>42637.726307870369</v>
      </c>
      <c r="D7688" s="1">
        <v>42639</v>
      </c>
      <c r="E7688" t="s">
        <v>34</v>
      </c>
    </row>
    <row r="7689" spans="1:5" hidden="1" x14ac:dyDescent="0.25">
      <c r="A7689" t="s">
        <v>2554</v>
      </c>
      <c r="B7689" t="s">
        <v>5</v>
      </c>
      <c r="C7689" s="1">
        <v>42637.726307870369</v>
      </c>
      <c r="D7689" s="1">
        <v>42639</v>
      </c>
      <c r="E7689" t="s">
        <v>34</v>
      </c>
    </row>
    <row r="7690" spans="1:5" x14ac:dyDescent="0.25">
      <c r="A7690" t="s">
        <v>2554</v>
      </c>
      <c r="B7690" t="s">
        <v>5</v>
      </c>
      <c r="C7690" s="1">
        <v>42639.602881944447</v>
      </c>
      <c r="E7690" t="s">
        <v>2</v>
      </c>
    </row>
    <row r="7691" spans="1:5" x14ac:dyDescent="0.25">
      <c r="A7691" t="s">
        <v>2554</v>
      </c>
      <c r="B7691" t="s">
        <v>1</v>
      </c>
      <c r="C7691" s="1">
        <v>42639.602881944447</v>
      </c>
      <c r="E7691" t="s">
        <v>2</v>
      </c>
    </row>
    <row r="7692" spans="1:5" x14ac:dyDescent="0.25">
      <c r="A7692" t="s">
        <v>1494</v>
      </c>
      <c r="B7692" t="s">
        <v>1</v>
      </c>
      <c r="C7692" s="1">
        <v>42632.950115740743</v>
      </c>
      <c r="E7692" t="s">
        <v>2</v>
      </c>
    </row>
    <row r="7693" spans="1:5" x14ac:dyDescent="0.25">
      <c r="A7693" t="s">
        <v>1494</v>
      </c>
      <c r="B7693" t="s">
        <v>5</v>
      </c>
      <c r="C7693" s="1">
        <v>42632.950115740743</v>
      </c>
      <c r="E7693" t="s">
        <v>2</v>
      </c>
    </row>
    <row r="7694" spans="1:5" x14ac:dyDescent="0.25">
      <c r="A7694" t="s">
        <v>1494</v>
      </c>
      <c r="B7694" t="s">
        <v>3</v>
      </c>
      <c r="C7694" s="1">
        <v>42632.950115740743</v>
      </c>
      <c r="E7694" t="s">
        <v>2</v>
      </c>
    </row>
    <row r="7695" spans="1:5" x14ac:dyDescent="0.25">
      <c r="A7695" t="s">
        <v>1564</v>
      </c>
      <c r="B7695" t="s">
        <v>1</v>
      </c>
      <c r="C7695" s="1">
        <v>42637.926006944443</v>
      </c>
      <c r="E7695" t="s">
        <v>2</v>
      </c>
    </row>
    <row r="7696" spans="1:5" x14ac:dyDescent="0.25">
      <c r="A7696" t="s">
        <v>1564</v>
      </c>
      <c r="B7696" t="s">
        <v>5</v>
      </c>
      <c r="C7696" s="1">
        <v>42637.926006944443</v>
      </c>
      <c r="E7696" t="s">
        <v>2</v>
      </c>
    </row>
    <row r="7697" spans="1:5" x14ac:dyDescent="0.25">
      <c r="A7697" t="s">
        <v>1564</v>
      </c>
      <c r="B7697" t="s">
        <v>3</v>
      </c>
      <c r="C7697" s="1">
        <v>42637.926006944443</v>
      </c>
      <c r="E7697" t="s">
        <v>2</v>
      </c>
    </row>
    <row r="7698" spans="1:5" x14ac:dyDescent="0.25">
      <c r="A7698" t="s">
        <v>977</v>
      </c>
      <c r="B7698" t="s">
        <v>3</v>
      </c>
      <c r="C7698" s="1">
        <v>42674.955543981479</v>
      </c>
      <c r="E7698" t="s">
        <v>2</v>
      </c>
    </row>
    <row r="7699" spans="1:5" x14ac:dyDescent="0.25">
      <c r="A7699" t="s">
        <v>977</v>
      </c>
      <c r="B7699" t="s">
        <v>1</v>
      </c>
      <c r="C7699" s="1">
        <v>42674.955543981479</v>
      </c>
      <c r="E7699" t="s">
        <v>2</v>
      </c>
    </row>
    <row r="7700" spans="1:5" x14ac:dyDescent="0.25">
      <c r="A7700" t="s">
        <v>977</v>
      </c>
      <c r="B7700" t="s">
        <v>5</v>
      </c>
      <c r="C7700" s="1">
        <v>42674.955555555556</v>
      </c>
      <c r="E7700" t="s">
        <v>2</v>
      </c>
    </row>
    <row r="7701" spans="1:5" x14ac:dyDescent="0.25">
      <c r="A7701" t="s">
        <v>978</v>
      </c>
      <c r="B7701" t="s">
        <v>5</v>
      </c>
      <c r="C7701" s="1">
        <v>42644.577638888892</v>
      </c>
      <c r="E7701" t="s">
        <v>2</v>
      </c>
    </row>
    <row r="7702" spans="1:5" x14ac:dyDescent="0.25">
      <c r="A7702" t="s">
        <v>978</v>
      </c>
      <c r="B7702" t="s">
        <v>1</v>
      </c>
      <c r="C7702" s="1">
        <v>42644.577627314815</v>
      </c>
      <c r="E7702" t="s">
        <v>2</v>
      </c>
    </row>
    <row r="7703" spans="1:5" x14ac:dyDescent="0.25">
      <c r="A7703" t="s">
        <v>978</v>
      </c>
      <c r="B7703" t="s">
        <v>3</v>
      </c>
      <c r="C7703" s="1">
        <v>42644.577638888892</v>
      </c>
      <c r="E7703" t="s">
        <v>2</v>
      </c>
    </row>
    <row r="7704" spans="1:5" x14ac:dyDescent="0.25">
      <c r="A7704" t="s">
        <v>979</v>
      </c>
      <c r="B7704" t="s">
        <v>3</v>
      </c>
      <c r="C7704" s="1">
        <v>42647.593252314815</v>
      </c>
      <c r="E7704" t="s">
        <v>2</v>
      </c>
    </row>
    <row r="7705" spans="1:5" x14ac:dyDescent="0.25">
      <c r="A7705" t="s">
        <v>979</v>
      </c>
      <c r="B7705" t="s">
        <v>5</v>
      </c>
      <c r="C7705" s="1">
        <v>42647.593252314815</v>
      </c>
      <c r="E7705" t="s">
        <v>2</v>
      </c>
    </row>
    <row r="7706" spans="1:5" x14ac:dyDescent="0.25">
      <c r="A7706" t="s">
        <v>979</v>
      </c>
      <c r="B7706" t="s">
        <v>1</v>
      </c>
      <c r="C7706" s="1">
        <v>42647.593252314815</v>
      </c>
      <c r="E7706" t="s">
        <v>2</v>
      </c>
    </row>
    <row r="7707" spans="1:5" x14ac:dyDescent="0.25">
      <c r="A7707" t="s">
        <v>980</v>
      </c>
      <c r="B7707" t="s">
        <v>1</v>
      </c>
      <c r="C7707" s="1">
        <v>42646.108611111114</v>
      </c>
      <c r="E7707" t="s">
        <v>2</v>
      </c>
    </row>
    <row r="7708" spans="1:5" x14ac:dyDescent="0.25">
      <c r="A7708" t="s">
        <v>980</v>
      </c>
      <c r="B7708" t="s">
        <v>5</v>
      </c>
      <c r="C7708" s="1">
        <v>42646.108622685184</v>
      </c>
      <c r="E7708" t="s">
        <v>2</v>
      </c>
    </row>
    <row r="7709" spans="1:5" x14ac:dyDescent="0.25">
      <c r="A7709" t="s">
        <v>980</v>
      </c>
      <c r="B7709" t="s">
        <v>3</v>
      </c>
      <c r="C7709" s="1">
        <v>42646.108622685184</v>
      </c>
      <c r="E7709" t="s">
        <v>2</v>
      </c>
    </row>
    <row r="7710" spans="1:5" x14ac:dyDescent="0.25">
      <c r="A7710" t="s">
        <v>2555</v>
      </c>
      <c r="B7710" t="s">
        <v>5</v>
      </c>
      <c r="C7710" s="1">
        <v>42649.859525462962</v>
      </c>
      <c r="E7710" t="s">
        <v>2</v>
      </c>
    </row>
    <row r="7711" spans="1:5" x14ac:dyDescent="0.25">
      <c r="A7711" t="s">
        <v>2555</v>
      </c>
      <c r="B7711" t="s">
        <v>1</v>
      </c>
      <c r="C7711" s="1">
        <v>42649.859525462962</v>
      </c>
      <c r="E7711" t="s">
        <v>2</v>
      </c>
    </row>
    <row r="7712" spans="1:5" x14ac:dyDescent="0.25">
      <c r="A7712" t="s">
        <v>2555</v>
      </c>
      <c r="B7712" t="s">
        <v>3</v>
      </c>
      <c r="C7712" s="1">
        <v>42649.859525462962</v>
      </c>
      <c r="E7712" t="s">
        <v>2</v>
      </c>
    </row>
    <row r="7713" spans="1:5" x14ac:dyDescent="0.25">
      <c r="A7713" t="s">
        <v>1680</v>
      </c>
      <c r="B7713" t="s">
        <v>1</v>
      </c>
      <c r="C7713" s="1">
        <v>42648.775081018517</v>
      </c>
      <c r="E7713" t="s">
        <v>2</v>
      </c>
    </row>
    <row r="7714" spans="1:5" x14ac:dyDescent="0.25">
      <c r="A7714" t="s">
        <v>1680</v>
      </c>
      <c r="B7714" t="s">
        <v>5</v>
      </c>
      <c r="C7714" s="1">
        <v>42648.775092592594</v>
      </c>
      <c r="E7714" t="s">
        <v>2</v>
      </c>
    </row>
    <row r="7715" spans="1:5" x14ac:dyDescent="0.25">
      <c r="A7715" t="s">
        <v>1680</v>
      </c>
      <c r="B7715" t="s">
        <v>3</v>
      </c>
      <c r="C7715" s="1">
        <v>42648.775092592594</v>
      </c>
      <c r="E7715" t="s">
        <v>2</v>
      </c>
    </row>
    <row r="7716" spans="1:5" x14ac:dyDescent="0.25">
      <c r="A7716" t="s">
        <v>2004</v>
      </c>
      <c r="B7716" t="s">
        <v>1</v>
      </c>
      <c r="C7716" s="1">
        <v>42681.950636574074</v>
      </c>
      <c r="E7716" t="s">
        <v>2</v>
      </c>
    </row>
    <row r="7717" spans="1:5" x14ac:dyDescent="0.25">
      <c r="A7717" t="s">
        <v>2004</v>
      </c>
      <c r="B7717" t="s">
        <v>5</v>
      </c>
      <c r="C7717" s="1">
        <v>42681.950636574074</v>
      </c>
      <c r="E7717" t="s">
        <v>2</v>
      </c>
    </row>
    <row r="7718" spans="1:5" x14ac:dyDescent="0.25">
      <c r="A7718" t="s">
        <v>2004</v>
      </c>
      <c r="B7718" t="s">
        <v>3</v>
      </c>
      <c r="C7718" s="1">
        <v>42681.950636574074</v>
      </c>
      <c r="E7718" t="s">
        <v>2</v>
      </c>
    </row>
    <row r="7719" spans="1:5" hidden="1" x14ac:dyDescent="0.25">
      <c r="A7719" t="s">
        <v>2556</v>
      </c>
      <c r="B7719" t="s">
        <v>5</v>
      </c>
      <c r="C7719" s="1">
        <v>42717.941793981481</v>
      </c>
      <c r="D7719" s="1">
        <v>42767</v>
      </c>
      <c r="E7719" t="s">
        <v>34</v>
      </c>
    </row>
    <row r="7720" spans="1:5" hidden="1" x14ac:dyDescent="0.25">
      <c r="A7720" t="s">
        <v>2556</v>
      </c>
      <c r="B7720" t="s">
        <v>3</v>
      </c>
      <c r="C7720" s="1">
        <v>42717.941793981481</v>
      </c>
      <c r="D7720" s="1">
        <v>42767</v>
      </c>
      <c r="E7720" t="s">
        <v>34</v>
      </c>
    </row>
    <row r="7721" spans="1:5" hidden="1" x14ac:dyDescent="0.25">
      <c r="A7721" t="s">
        <v>2556</v>
      </c>
      <c r="B7721" t="s">
        <v>1</v>
      </c>
      <c r="C7721" s="1">
        <v>42717.941793981481</v>
      </c>
      <c r="D7721" s="1">
        <v>42767</v>
      </c>
      <c r="E7721" t="s">
        <v>34</v>
      </c>
    </row>
    <row r="7722" spans="1:5" hidden="1" x14ac:dyDescent="0.25">
      <c r="A7722" t="s">
        <v>2556</v>
      </c>
      <c r="B7722" t="s">
        <v>1</v>
      </c>
      <c r="C7722" s="1">
        <v>42946.685196759259</v>
      </c>
      <c r="D7722" s="1">
        <v>42947</v>
      </c>
      <c r="E7722" t="s">
        <v>34</v>
      </c>
    </row>
    <row r="7723" spans="1:5" hidden="1" x14ac:dyDescent="0.25">
      <c r="A7723" t="s">
        <v>2556</v>
      </c>
      <c r="B7723" t="s">
        <v>3</v>
      </c>
      <c r="C7723" s="1">
        <v>42946.685196759259</v>
      </c>
      <c r="D7723" s="1">
        <v>42947</v>
      </c>
      <c r="E7723" t="s">
        <v>34</v>
      </c>
    </row>
    <row r="7724" spans="1:5" x14ac:dyDescent="0.25">
      <c r="A7724" t="s">
        <v>2556</v>
      </c>
      <c r="B7724" t="s">
        <v>3</v>
      </c>
      <c r="C7724" s="1">
        <v>42955.824884259258</v>
      </c>
      <c r="E7724" t="s">
        <v>2</v>
      </c>
    </row>
    <row r="7725" spans="1:5" x14ac:dyDescent="0.25">
      <c r="A7725" t="s">
        <v>2556</v>
      </c>
      <c r="B7725" t="s">
        <v>1</v>
      </c>
      <c r="C7725" s="1">
        <v>42955.824872685182</v>
      </c>
      <c r="E7725" t="s">
        <v>2</v>
      </c>
    </row>
    <row r="7726" spans="1:5" hidden="1" x14ac:dyDescent="0.25">
      <c r="A7726" t="s">
        <v>2556</v>
      </c>
      <c r="B7726" t="s">
        <v>5</v>
      </c>
      <c r="C7726" s="1">
        <v>42558.85701388889</v>
      </c>
      <c r="D7726" s="1">
        <v>42653</v>
      </c>
      <c r="E7726" t="s">
        <v>34</v>
      </c>
    </row>
    <row r="7727" spans="1:5" hidden="1" x14ac:dyDescent="0.25">
      <c r="A7727" t="s">
        <v>2556</v>
      </c>
      <c r="B7727" t="s">
        <v>3</v>
      </c>
      <c r="C7727" s="1">
        <v>42558.85701388889</v>
      </c>
      <c r="D7727" s="1">
        <v>42717</v>
      </c>
      <c r="E7727" t="s">
        <v>34</v>
      </c>
    </row>
    <row r="7728" spans="1:5" hidden="1" x14ac:dyDescent="0.25">
      <c r="A7728" t="s">
        <v>2556</v>
      </c>
      <c r="B7728" t="s">
        <v>1</v>
      </c>
      <c r="C7728" s="1">
        <v>42510.672395833331</v>
      </c>
      <c r="D7728" s="1">
        <v>42717</v>
      </c>
      <c r="E7728" t="s">
        <v>34</v>
      </c>
    </row>
    <row r="7729" spans="1:5" x14ac:dyDescent="0.25">
      <c r="A7729" t="s">
        <v>1988</v>
      </c>
      <c r="B7729" t="s">
        <v>1</v>
      </c>
      <c r="C7729" s="1">
        <v>42690.951886574076</v>
      </c>
      <c r="E7729" t="s">
        <v>2</v>
      </c>
    </row>
    <row r="7730" spans="1:5" x14ac:dyDescent="0.25">
      <c r="A7730" t="s">
        <v>1988</v>
      </c>
      <c r="B7730" t="s">
        <v>5</v>
      </c>
      <c r="C7730" s="1">
        <v>42690.951898148145</v>
      </c>
      <c r="E7730" t="s">
        <v>2</v>
      </c>
    </row>
    <row r="7731" spans="1:5" x14ac:dyDescent="0.25">
      <c r="A7731" t="s">
        <v>1988</v>
      </c>
      <c r="B7731" t="s">
        <v>3</v>
      </c>
      <c r="C7731" s="1">
        <v>42690.951898148145</v>
      </c>
      <c r="E7731" t="s">
        <v>2</v>
      </c>
    </row>
    <row r="7732" spans="1:5" x14ac:dyDescent="0.25">
      <c r="A7732" t="s">
        <v>1795</v>
      </c>
      <c r="B7732" t="s">
        <v>1</v>
      </c>
      <c r="C7732" s="1">
        <v>42676.038148148145</v>
      </c>
      <c r="E7732" t="s">
        <v>2</v>
      </c>
    </row>
    <row r="7733" spans="1:5" x14ac:dyDescent="0.25">
      <c r="A7733" t="s">
        <v>1795</v>
      </c>
      <c r="B7733" t="s">
        <v>5</v>
      </c>
      <c r="C7733" s="1">
        <v>42676.038148148145</v>
      </c>
      <c r="E7733" t="s">
        <v>2</v>
      </c>
    </row>
    <row r="7734" spans="1:5" x14ac:dyDescent="0.25">
      <c r="A7734" t="s">
        <v>1795</v>
      </c>
      <c r="B7734" t="s">
        <v>3</v>
      </c>
      <c r="C7734" s="1">
        <v>42676.038148148145</v>
      </c>
      <c r="E7734" t="s">
        <v>2</v>
      </c>
    </row>
    <row r="7735" spans="1:5" x14ac:dyDescent="0.25">
      <c r="A7735" t="s">
        <v>981</v>
      </c>
      <c r="B7735" t="s">
        <v>3</v>
      </c>
      <c r="C7735" s="1">
        <v>42624.117245370369</v>
      </c>
      <c r="E7735" t="s">
        <v>2</v>
      </c>
    </row>
    <row r="7736" spans="1:5" x14ac:dyDescent="0.25">
      <c r="A7736" t="s">
        <v>981</v>
      </c>
      <c r="B7736" t="s">
        <v>1</v>
      </c>
      <c r="C7736" s="1">
        <v>42624.117245370369</v>
      </c>
      <c r="E7736" t="s">
        <v>2</v>
      </c>
    </row>
    <row r="7737" spans="1:5" x14ac:dyDescent="0.25">
      <c r="A7737" t="s">
        <v>981</v>
      </c>
      <c r="B7737" t="s">
        <v>5</v>
      </c>
      <c r="C7737" s="1">
        <v>42624.117245370369</v>
      </c>
      <c r="E7737" t="s">
        <v>2</v>
      </c>
    </row>
    <row r="7738" spans="1:5" x14ac:dyDescent="0.25">
      <c r="A7738" t="s">
        <v>982</v>
      </c>
      <c r="B7738" t="s">
        <v>5</v>
      </c>
      <c r="C7738" s="1">
        <v>42632.017650462964</v>
      </c>
      <c r="E7738" t="s">
        <v>2</v>
      </c>
    </row>
    <row r="7739" spans="1:5" x14ac:dyDescent="0.25">
      <c r="A7739" t="s">
        <v>982</v>
      </c>
      <c r="B7739" t="s">
        <v>1</v>
      </c>
      <c r="C7739" s="1">
        <v>42632.017638888887</v>
      </c>
      <c r="E7739" t="s">
        <v>2</v>
      </c>
    </row>
    <row r="7740" spans="1:5" x14ac:dyDescent="0.25">
      <c r="A7740" t="s">
        <v>982</v>
      </c>
      <c r="B7740" t="s">
        <v>3</v>
      </c>
      <c r="C7740" s="1">
        <v>42632.017638888887</v>
      </c>
      <c r="E7740" t="s">
        <v>2</v>
      </c>
    </row>
    <row r="7741" spans="1:5" x14ac:dyDescent="0.25">
      <c r="A7741" t="s">
        <v>983</v>
      </c>
      <c r="B7741" t="s">
        <v>5</v>
      </c>
      <c r="C7741" s="1">
        <v>42618.879537037035</v>
      </c>
      <c r="E7741" t="s">
        <v>2</v>
      </c>
    </row>
    <row r="7742" spans="1:5" x14ac:dyDescent="0.25">
      <c r="A7742" t="s">
        <v>983</v>
      </c>
      <c r="B7742" t="s">
        <v>1</v>
      </c>
      <c r="C7742" s="1">
        <v>42618.879537037035</v>
      </c>
      <c r="E7742" t="s">
        <v>2</v>
      </c>
    </row>
    <row r="7743" spans="1:5" x14ac:dyDescent="0.25">
      <c r="A7743" t="s">
        <v>983</v>
      </c>
      <c r="B7743" t="s">
        <v>3</v>
      </c>
      <c r="C7743" s="1">
        <v>42618.879537037035</v>
      </c>
      <c r="E7743" t="s">
        <v>2</v>
      </c>
    </row>
    <row r="7744" spans="1:5" x14ac:dyDescent="0.25">
      <c r="A7744" t="s">
        <v>1426</v>
      </c>
      <c r="B7744" t="s">
        <v>1</v>
      </c>
      <c r="C7744" s="1">
        <v>42623.951412037037</v>
      </c>
      <c r="E7744" t="s">
        <v>2</v>
      </c>
    </row>
    <row r="7745" spans="1:5" x14ac:dyDescent="0.25">
      <c r="A7745" t="s">
        <v>1426</v>
      </c>
      <c r="B7745" t="s">
        <v>5</v>
      </c>
      <c r="C7745" s="1">
        <v>42623.951412037037</v>
      </c>
      <c r="E7745" t="s">
        <v>2</v>
      </c>
    </row>
    <row r="7746" spans="1:5" x14ac:dyDescent="0.25">
      <c r="A7746" t="s">
        <v>1426</v>
      </c>
      <c r="B7746" t="s">
        <v>3</v>
      </c>
      <c r="C7746" s="1">
        <v>42623.951412037037</v>
      </c>
      <c r="E7746" t="s">
        <v>2</v>
      </c>
    </row>
    <row r="7747" spans="1:5" hidden="1" x14ac:dyDescent="0.25">
      <c r="A7747" t="s">
        <v>2557</v>
      </c>
      <c r="B7747" t="s">
        <v>3</v>
      </c>
      <c r="C7747" s="1">
        <v>42608.869444444441</v>
      </c>
      <c r="D7747" s="1">
        <v>42661</v>
      </c>
      <c r="E7747" t="s">
        <v>34</v>
      </c>
    </row>
    <row r="7748" spans="1:5" hidden="1" x14ac:dyDescent="0.25">
      <c r="A7748" t="s">
        <v>2557</v>
      </c>
      <c r="B7748" t="s">
        <v>1</v>
      </c>
      <c r="C7748" s="1">
        <v>42608.869444444441</v>
      </c>
      <c r="D7748" s="1">
        <v>42661</v>
      </c>
      <c r="E7748" t="s">
        <v>34</v>
      </c>
    </row>
    <row r="7749" spans="1:5" hidden="1" x14ac:dyDescent="0.25">
      <c r="A7749" t="s">
        <v>2557</v>
      </c>
      <c r="B7749" t="s">
        <v>5</v>
      </c>
      <c r="C7749" s="1">
        <v>42608.869456018518</v>
      </c>
      <c r="D7749" s="1">
        <v>42661</v>
      </c>
      <c r="E7749" t="s">
        <v>34</v>
      </c>
    </row>
    <row r="7750" spans="1:5" x14ac:dyDescent="0.25">
      <c r="A7750" t="s">
        <v>2557</v>
      </c>
      <c r="B7750" t="s">
        <v>3</v>
      </c>
      <c r="C7750" s="1">
        <v>42762.865567129629</v>
      </c>
      <c r="E7750" t="s">
        <v>2</v>
      </c>
    </row>
    <row r="7751" spans="1:5" x14ac:dyDescent="0.25">
      <c r="A7751" t="s">
        <v>2557</v>
      </c>
      <c r="B7751" t="s">
        <v>1</v>
      </c>
      <c r="C7751" s="1">
        <v>42762.865567129629</v>
      </c>
      <c r="E7751" t="s">
        <v>2</v>
      </c>
    </row>
    <row r="7752" spans="1:5" x14ac:dyDescent="0.25">
      <c r="A7752" t="s">
        <v>2557</v>
      </c>
      <c r="B7752" t="s">
        <v>5</v>
      </c>
      <c r="C7752" s="1">
        <v>42762.865567129629</v>
      </c>
      <c r="E7752" t="s">
        <v>2</v>
      </c>
    </row>
    <row r="7753" spans="1:5" x14ac:dyDescent="0.25">
      <c r="A7753" t="s">
        <v>984</v>
      </c>
      <c r="B7753" t="s">
        <v>5</v>
      </c>
      <c r="C7753" s="1">
        <v>42662.733402777776</v>
      </c>
      <c r="E7753" t="s">
        <v>2</v>
      </c>
    </row>
    <row r="7754" spans="1:5" x14ac:dyDescent="0.25">
      <c r="A7754" t="s">
        <v>984</v>
      </c>
      <c r="B7754" t="s">
        <v>1</v>
      </c>
      <c r="C7754" s="1">
        <v>42662.733391203707</v>
      </c>
      <c r="E7754" t="s">
        <v>2</v>
      </c>
    </row>
    <row r="7755" spans="1:5" x14ac:dyDescent="0.25">
      <c r="A7755" t="s">
        <v>984</v>
      </c>
      <c r="B7755" t="s">
        <v>3</v>
      </c>
      <c r="C7755" s="1">
        <v>42662.733402777776</v>
      </c>
      <c r="E7755" t="s">
        <v>2</v>
      </c>
    </row>
    <row r="7756" spans="1:5" hidden="1" x14ac:dyDescent="0.25">
      <c r="A7756" t="s">
        <v>2558</v>
      </c>
      <c r="B7756" t="s">
        <v>1</v>
      </c>
      <c r="C7756" s="1">
        <v>42618.619583333333</v>
      </c>
      <c r="D7756" s="1">
        <v>42971</v>
      </c>
      <c r="E7756" t="s">
        <v>34</v>
      </c>
    </row>
    <row r="7757" spans="1:5" hidden="1" x14ac:dyDescent="0.25">
      <c r="A7757" t="s">
        <v>2558</v>
      </c>
      <c r="B7757" t="s">
        <v>3</v>
      </c>
      <c r="C7757" s="1">
        <v>42618.61959490741</v>
      </c>
      <c r="D7757" s="1">
        <v>42971</v>
      </c>
      <c r="E7757" t="s">
        <v>34</v>
      </c>
    </row>
    <row r="7758" spans="1:5" hidden="1" x14ac:dyDescent="0.25">
      <c r="A7758" t="s">
        <v>2558</v>
      </c>
      <c r="B7758" t="s">
        <v>5</v>
      </c>
      <c r="C7758" s="1">
        <v>42618.61959490741</v>
      </c>
      <c r="D7758" s="1">
        <v>42971</v>
      </c>
      <c r="E7758" t="s">
        <v>34</v>
      </c>
    </row>
    <row r="7759" spans="1:5" x14ac:dyDescent="0.25">
      <c r="A7759" t="s">
        <v>2558</v>
      </c>
      <c r="B7759" t="s">
        <v>3</v>
      </c>
      <c r="C7759" s="1">
        <v>42971.736666666664</v>
      </c>
      <c r="E7759" t="s">
        <v>2</v>
      </c>
    </row>
    <row r="7760" spans="1:5" x14ac:dyDescent="0.25">
      <c r="A7760" t="s">
        <v>2558</v>
      </c>
      <c r="B7760" t="s">
        <v>5</v>
      </c>
      <c r="C7760" s="1">
        <v>42971.736666666664</v>
      </c>
      <c r="E7760" t="s">
        <v>2</v>
      </c>
    </row>
    <row r="7761" spans="1:5" x14ac:dyDescent="0.25">
      <c r="A7761" t="s">
        <v>2558</v>
      </c>
      <c r="B7761" t="s">
        <v>1</v>
      </c>
      <c r="C7761" s="1">
        <v>42971.736666666664</v>
      </c>
      <c r="E7761" t="s">
        <v>2</v>
      </c>
    </row>
    <row r="7762" spans="1:5" x14ac:dyDescent="0.25">
      <c r="A7762" t="s">
        <v>1647</v>
      </c>
      <c r="B7762" t="s">
        <v>1</v>
      </c>
      <c r="C7762" s="1">
        <v>42644.062222222223</v>
      </c>
      <c r="E7762" t="s">
        <v>2</v>
      </c>
    </row>
    <row r="7763" spans="1:5" x14ac:dyDescent="0.25">
      <c r="A7763" t="s">
        <v>1647</v>
      </c>
      <c r="B7763" t="s">
        <v>5</v>
      </c>
      <c r="C7763" s="1">
        <v>42644.062222222223</v>
      </c>
      <c r="E7763" t="s">
        <v>2</v>
      </c>
    </row>
    <row r="7764" spans="1:5" x14ac:dyDescent="0.25">
      <c r="A7764" t="s">
        <v>1647</v>
      </c>
      <c r="B7764" t="s">
        <v>3</v>
      </c>
      <c r="C7764" s="1">
        <v>42644.062222222223</v>
      </c>
      <c r="E7764" t="s">
        <v>2</v>
      </c>
    </row>
    <row r="7765" spans="1:5" x14ac:dyDescent="0.25">
      <c r="A7765" t="s">
        <v>1500</v>
      </c>
      <c r="B7765" t="s">
        <v>1</v>
      </c>
      <c r="C7765" s="1">
        <v>42633.590787037036</v>
      </c>
      <c r="E7765" t="s">
        <v>2</v>
      </c>
    </row>
    <row r="7766" spans="1:5" x14ac:dyDescent="0.25">
      <c r="A7766" t="s">
        <v>1500</v>
      </c>
      <c r="B7766" t="s">
        <v>5</v>
      </c>
      <c r="C7766" s="1">
        <v>42633.590787037036</v>
      </c>
      <c r="E7766" t="s">
        <v>2</v>
      </c>
    </row>
    <row r="7767" spans="1:5" x14ac:dyDescent="0.25">
      <c r="A7767" t="s">
        <v>1500</v>
      </c>
      <c r="B7767" t="s">
        <v>3</v>
      </c>
      <c r="C7767" s="1">
        <v>42633.590787037036</v>
      </c>
      <c r="E7767" t="s">
        <v>2</v>
      </c>
    </row>
    <row r="7768" spans="1:5" x14ac:dyDescent="0.25">
      <c r="A7768" t="s">
        <v>1565</v>
      </c>
      <c r="B7768" t="s">
        <v>1</v>
      </c>
      <c r="C7768" s="1">
        <v>42637.937118055554</v>
      </c>
      <c r="E7768" t="s">
        <v>2</v>
      </c>
    </row>
    <row r="7769" spans="1:5" x14ac:dyDescent="0.25">
      <c r="A7769" t="s">
        <v>1565</v>
      </c>
      <c r="B7769" t="s">
        <v>5</v>
      </c>
      <c r="C7769" s="1">
        <v>42637.937118055554</v>
      </c>
      <c r="E7769" t="s">
        <v>2</v>
      </c>
    </row>
    <row r="7770" spans="1:5" x14ac:dyDescent="0.25">
      <c r="A7770" t="s">
        <v>1565</v>
      </c>
      <c r="B7770" t="s">
        <v>3</v>
      </c>
      <c r="C7770" s="1">
        <v>42637.937118055554</v>
      </c>
      <c r="E7770" t="s">
        <v>2</v>
      </c>
    </row>
    <row r="7771" spans="1:5" x14ac:dyDescent="0.25">
      <c r="A7771" t="s">
        <v>1593</v>
      </c>
      <c r="B7771" t="s">
        <v>1</v>
      </c>
      <c r="C7771" s="1">
        <v>42641.01295138889</v>
      </c>
      <c r="E7771" t="s">
        <v>2</v>
      </c>
    </row>
    <row r="7772" spans="1:5" x14ac:dyDescent="0.25">
      <c r="A7772" t="s">
        <v>1593</v>
      </c>
      <c r="B7772" t="s">
        <v>5</v>
      </c>
      <c r="C7772" s="1">
        <v>42641.012962962966</v>
      </c>
      <c r="E7772" t="s">
        <v>2</v>
      </c>
    </row>
    <row r="7773" spans="1:5" x14ac:dyDescent="0.25">
      <c r="A7773" t="s">
        <v>1593</v>
      </c>
      <c r="B7773" t="s">
        <v>3</v>
      </c>
      <c r="C7773" s="1">
        <v>42641.01295138889</v>
      </c>
      <c r="E7773" t="s">
        <v>2</v>
      </c>
    </row>
    <row r="7774" spans="1:5" x14ac:dyDescent="0.25">
      <c r="A7774" t="s">
        <v>985</v>
      </c>
      <c r="B7774" t="s">
        <v>3</v>
      </c>
      <c r="C7774" s="1">
        <v>42651.813321759262</v>
      </c>
      <c r="E7774" t="s">
        <v>2</v>
      </c>
    </row>
    <row r="7775" spans="1:5" x14ac:dyDescent="0.25">
      <c r="A7775" t="s">
        <v>985</v>
      </c>
      <c r="B7775" t="s">
        <v>1</v>
      </c>
      <c r="C7775" s="1">
        <v>42651.813321759262</v>
      </c>
      <c r="E7775" t="s">
        <v>2</v>
      </c>
    </row>
    <row r="7776" spans="1:5" x14ac:dyDescent="0.25">
      <c r="A7776" t="s">
        <v>985</v>
      </c>
      <c r="B7776" t="s">
        <v>5</v>
      </c>
      <c r="C7776" s="1">
        <v>42651.813333333332</v>
      </c>
      <c r="E7776" t="s">
        <v>2</v>
      </c>
    </row>
    <row r="7777" spans="1:5" x14ac:dyDescent="0.25">
      <c r="A7777" t="s">
        <v>986</v>
      </c>
      <c r="B7777" t="s">
        <v>5</v>
      </c>
      <c r="C7777" s="1">
        <v>42629.984560185185</v>
      </c>
      <c r="E7777" t="s">
        <v>2</v>
      </c>
    </row>
    <row r="7778" spans="1:5" x14ac:dyDescent="0.25">
      <c r="A7778" t="s">
        <v>986</v>
      </c>
      <c r="B7778" t="s">
        <v>3</v>
      </c>
      <c r="C7778" s="1">
        <v>42629.984548611108</v>
      </c>
      <c r="E7778" t="s">
        <v>2</v>
      </c>
    </row>
    <row r="7779" spans="1:5" x14ac:dyDescent="0.25">
      <c r="A7779" t="s">
        <v>986</v>
      </c>
      <c r="B7779" t="s">
        <v>1</v>
      </c>
      <c r="C7779" s="1">
        <v>42629.984548611108</v>
      </c>
      <c r="E7779" t="s">
        <v>2</v>
      </c>
    </row>
    <row r="7780" spans="1:5" x14ac:dyDescent="0.25">
      <c r="A7780" t="s">
        <v>1478</v>
      </c>
      <c r="B7780" t="s">
        <v>1</v>
      </c>
      <c r="C7780" s="1">
        <v>42630.9059837963</v>
      </c>
      <c r="E7780" t="s">
        <v>2</v>
      </c>
    </row>
    <row r="7781" spans="1:5" x14ac:dyDescent="0.25">
      <c r="A7781" t="s">
        <v>1478</v>
      </c>
      <c r="B7781" t="s">
        <v>5</v>
      </c>
      <c r="C7781" s="1">
        <v>42630.905995370369</v>
      </c>
      <c r="E7781" t="s">
        <v>2</v>
      </c>
    </row>
    <row r="7782" spans="1:5" x14ac:dyDescent="0.25">
      <c r="A7782" t="s">
        <v>1478</v>
      </c>
      <c r="B7782" t="s">
        <v>3</v>
      </c>
      <c r="C7782" s="1">
        <v>42630.9059837963</v>
      </c>
      <c r="E7782" t="s">
        <v>2</v>
      </c>
    </row>
    <row r="7783" spans="1:5" x14ac:dyDescent="0.25">
      <c r="A7783" t="s">
        <v>2559</v>
      </c>
      <c r="B7783" t="s">
        <v>5</v>
      </c>
      <c r="C7783" s="1">
        <v>42825.793379629627</v>
      </c>
      <c r="E7783" t="s">
        <v>2</v>
      </c>
    </row>
    <row r="7784" spans="1:5" x14ac:dyDescent="0.25">
      <c r="A7784" t="s">
        <v>2559</v>
      </c>
      <c r="B7784" t="s">
        <v>1</v>
      </c>
      <c r="C7784" s="1">
        <v>42825.793368055558</v>
      </c>
      <c r="E7784" t="s">
        <v>2</v>
      </c>
    </row>
    <row r="7785" spans="1:5" x14ac:dyDescent="0.25">
      <c r="A7785" t="s">
        <v>2559</v>
      </c>
      <c r="B7785" t="s">
        <v>3</v>
      </c>
      <c r="C7785" s="1">
        <v>42825.793368055558</v>
      </c>
      <c r="E7785" t="s">
        <v>2</v>
      </c>
    </row>
    <row r="7786" spans="1:5" hidden="1" x14ac:dyDescent="0.25">
      <c r="A7786" t="s">
        <v>2559</v>
      </c>
      <c r="B7786" t="s">
        <v>5</v>
      </c>
      <c r="C7786" s="1">
        <v>42600.944780092592</v>
      </c>
      <c r="D7786" s="1">
        <v>42825</v>
      </c>
      <c r="E7786" t="s">
        <v>34</v>
      </c>
    </row>
    <row r="7787" spans="1:5" hidden="1" x14ac:dyDescent="0.25">
      <c r="A7787" t="s">
        <v>2559</v>
      </c>
      <c r="B7787" t="s">
        <v>1</v>
      </c>
      <c r="C7787" s="1">
        <v>42600.944780092592</v>
      </c>
      <c r="D7787" s="1">
        <v>42825</v>
      </c>
      <c r="E7787" t="s">
        <v>34</v>
      </c>
    </row>
    <row r="7788" spans="1:5" hidden="1" x14ac:dyDescent="0.25">
      <c r="A7788" t="s">
        <v>2559</v>
      </c>
      <c r="B7788" t="s">
        <v>3</v>
      </c>
      <c r="C7788" s="1">
        <v>42600.944780092592</v>
      </c>
      <c r="D7788" s="1">
        <v>42825</v>
      </c>
      <c r="E7788" t="s">
        <v>34</v>
      </c>
    </row>
    <row r="7789" spans="1:5" x14ac:dyDescent="0.25">
      <c r="A7789" t="s">
        <v>1860</v>
      </c>
      <c r="B7789" t="s">
        <v>1</v>
      </c>
      <c r="C7789" s="1">
        <v>42602.860127314816</v>
      </c>
      <c r="E7789" t="s">
        <v>2</v>
      </c>
    </row>
    <row r="7790" spans="1:5" x14ac:dyDescent="0.25">
      <c r="A7790" t="s">
        <v>1860</v>
      </c>
      <c r="B7790" t="s">
        <v>5</v>
      </c>
      <c r="C7790" s="1">
        <v>42602.860127314816</v>
      </c>
      <c r="E7790" t="s">
        <v>2</v>
      </c>
    </row>
    <row r="7791" spans="1:5" x14ac:dyDescent="0.25">
      <c r="A7791" t="s">
        <v>1860</v>
      </c>
      <c r="B7791" t="s">
        <v>3</v>
      </c>
      <c r="C7791" s="1">
        <v>42602.860127314816</v>
      </c>
      <c r="E7791" t="s">
        <v>2</v>
      </c>
    </row>
    <row r="7792" spans="1:5" x14ac:dyDescent="0.25">
      <c r="A7792" t="s">
        <v>987</v>
      </c>
      <c r="B7792" t="s">
        <v>3</v>
      </c>
      <c r="C7792" s="1">
        <v>42644.643599537034</v>
      </c>
      <c r="E7792" t="s">
        <v>2</v>
      </c>
    </row>
    <row r="7793" spans="1:5" x14ac:dyDescent="0.25">
      <c r="A7793" t="s">
        <v>987</v>
      </c>
      <c r="B7793" t="s">
        <v>1</v>
      </c>
      <c r="C7793" s="1">
        <v>42644.643599537034</v>
      </c>
      <c r="E7793" t="s">
        <v>2</v>
      </c>
    </row>
    <row r="7794" spans="1:5" x14ac:dyDescent="0.25">
      <c r="A7794" t="s">
        <v>987</v>
      </c>
      <c r="B7794" t="s">
        <v>5</v>
      </c>
      <c r="C7794" s="1">
        <v>42644.643599537034</v>
      </c>
      <c r="E7794" t="s">
        <v>2</v>
      </c>
    </row>
    <row r="7795" spans="1:5" x14ac:dyDescent="0.25">
      <c r="A7795" t="s">
        <v>988</v>
      </c>
      <c r="B7795" t="s">
        <v>3</v>
      </c>
      <c r="C7795" s="1">
        <v>42675.939652777779</v>
      </c>
      <c r="E7795" t="s">
        <v>2</v>
      </c>
    </row>
    <row r="7796" spans="1:5" x14ac:dyDescent="0.25">
      <c r="A7796" t="s">
        <v>988</v>
      </c>
      <c r="B7796" t="s">
        <v>5</v>
      </c>
      <c r="C7796" s="1">
        <v>42675.939664351848</v>
      </c>
      <c r="E7796" t="s">
        <v>2</v>
      </c>
    </row>
    <row r="7797" spans="1:5" x14ac:dyDescent="0.25">
      <c r="A7797" t="s">
        <v>988</v>
      </c>
      <c r="B7797" t="s">
        <v>1</v>
      </c>
      <c r="C7797" s="1">
        <v>42675.939652777779</v>
      </c>
      <c r="E7797" t="s">
        <v>2</v>
      </c>
    </row>
    <row r="7798" spans="1:5" x14ac:dyDescent="0.25">
      <c r="A7798" t="s">
        <v>989</v>
      </c>
      <c r="B7798" t="s">
        <v>5</v>
      </c>
      <c r="C7798" s="1">
        <v>42612.953344907408</v>
      </c>
      <c r="E7798" t="s">
        <v>2</v>
      </c>
    </row>
    <row r="7799" spans="1:5" x14ac:dyDescent="0.25">
      <c r="A7799" t="s">
        <v>989</v>
      </c>
      <c r="B7799" t="s">
        <v>1</v>
      </c>
      <c r="C7799" s="1">
        <v>42612.953344907408</v>
      </c>
      <c r="E7799" t="s">
        <v>2</v>
      </c>
    </row>
    <row r="7800" spans="1:5" x14ac:dyDescent="0.25">
      <c r="A7800" t="s">
        <v>989</v>
      </c>
      <c r="B7800" t="s">
        <v>3</v>
      </c>
      <c r="C7800" s="1">
        <v>42612.953344907408</v>
      </c>
      <c r="E7800" t="s">
        <v>2</v>
      </c>
    </row>
    <row r="7801" spans="1:5" x14ac:dyDescent="0.25">
      <c r="A7801" t="s">
        <v>1400</v>
      </c>
      <c r="B7801" t="s">
        <v>1</v>
      </c>
      <c r="C7801" s="1">
        <v>42620.970370370371</v>
      </c>
      <c r="E7801" t="s">
        <v>2</v>
      </c>
    </row>
    <row r="7802" spans="1:5" x14ac:dyDescent="0.25">
      <c r="A7802" t="s">
        <v>1400</v>
      </c>
      <c r="B7802" t="s">
        <v>5</v>
      </c>
      <c r="C7802" s="1">
        <v>42620.970381944448</v>
      </c>
      <c r="E7802" t="s">
        <v>2</v>
      </c>
    </row>
    <row r="7803" spans="1:5" x14ac:dyDescent="0.25">
      <c r="A7803" t="s">
        <v>1400</v>
      </c>
      <c r="B7803" t="s">
        <v>3</v>
      </c>
      <c r="C7803" s="1">
        <v>42620.970381944448</v>
      </c>
      <c r="E7803" t="s">
        <v>2</v>
      </c>
    </row>
    <row r="7804" spans="1:5" x14ac:dyDescent="0.25">
      <c r="A7804" t="s">
        <v>1409</v>
      </c>
      <c r="B7804" t="s">
        <v>1</v>
      </c>
      <c r="C7804" s="1">
        <v>42622.784409722219</v>
      </c>
      <c r="E7804" t="s">
        <v>2</v>
      </c>
    </row>
    <row r="7805" spans="1:5" x14ac:dyDescent="0.25">
      <c r="A7805" t="s">
        <v>1409</v>
      </c>
      <c r="B7805" t="s">
        <v>5</v>
      </c>
      <c r="C7805" s="1">
        <v>42622.784421296295</v>
      </c>
      <c r="E7805" t="s">
        <v>2</v>
      </c>
    </row>
    <row r="7806" spans="1:5" x14ac:dyDescent="0.25">
      <c r="A7806" t="s">
        <v>1409</v>
      </c>
      <c r="B7806" t="s">
        <v>3</v>
      </c>
      <c r="C7806" s="1">
        <v>42622.784409722219</v>
      </c>
      <c r="E7806" t="s">
        <v>2</v>
      </c>
    </row>
    <row r="7807" spans="1:5" x14ac:dyDescent="0.25">
      <c r="A7807" t="s">
        <v>1433</v>
      </c>
      <c r="B7807" t="s">
        <v>1</v>
      </c>
      <c r="C7807" s="1">
        <v>42625.746006944442</v>
      </c>
      <c r="E7807" t="s">
        <v>2</v>
      </c>
    </row>
    <row r="7808" spans="1:5" x14ac:dyDescent="0.25">
      <c r="A7808" t="s">
        <v>1433</v>
      </c>
      <c r="B7808" t="s">
        <v>5</v>
      </c>
      <c r="C7808" s="1">
        <v>42625.746018518519</v>
      </c>
      <c r="E7808" t="s">
        <v>2</v>
      </c>
    </row>
    <row r="7809" spans="1:5" x14ac:dyDescent="0.25">
      <c r="A7809" t="s">
        <v>1433</v>
      </c>
      <c r="B7809" t="s">
        <v>3</v>
      </c>
      <c r="C7809" s="1">
        <v>42625.746018518519</v>
      </c>
      <c r="E7809" t="s">
        <v>2</v>
      </c>
    </row>
    <row r="7810" spans="1:5" x14ac:dyDescent="0.25">
      <c r="A7810" t="s">
        <v>1452</v>
      </c>
      <c r="B7810" t="s">
        <v>1</v>
      </c>
      <c r="C7810" s="1">
        <v>42628.709282407406</v>
      </c>
      <c r="E7810" t="s">
        <v>2</v>
      </c>
    </row>
    <row r="7811" spans="1:5" x14ac:dyDescent="0.25">
      <c r="A7811" t="s">
        <v>1452</v>
      </c>
      <c r="B7811" t="s">
        <v>5</v>
      </c>
      <c r="C7811" s="1">
        <v>42628.709293981483</v>
      </c>
      <c r="E7811" t="s">
        <v>2</v>
      </c>
    </row>
    <row r="7812" spans="1:5" x14ac:dyDescent="0.25">
      <c r="A7812" t="s">
        <v>1452</v>
      </c>
      <c r="B7812" t="s">
        <v>3</v>
      </c>
      <c r="C7812" s="1">
        <v>42628.709282407406</v>
      </c>
      <c r="E7812" t="s">
        <v>2</v>
      </c>
    </row>
    <row r="7813" spans="1:5" x14ac:dyDescent="0.25">
      <c r="A7813" t="s">
        <v>2560</v>
      </c>
      <c r="B7813" t="s">
        <v>5</v>
      </c>
      <c r="C7813" s="1">
        <v>42609.762337962966</v>
      </c>
      <c r="E7813" t="s">
        <v>2</v>
      </c>
    </row>
    <row r="7814" spans="1:5" x14ac:dyDescent="0.25">
      <c r="A7814" t="s">
        <v>2560</v>
      </c>
      <c r="B7814" t="s">
        <v>3</v>
      </c>
      <c r="C7814" s="1">
        <v>42609.762337962966</v>
      </c>
      <c r="E7814" t="s">
        <v>2</v>
      </c>
    </row>
    <row r="7815" spans="1:5" x14ac:dyDescent="0.25">
      <c r="A7815" t="s">
        <v>2560</v>
      </c>
      <c r="B7815" t="s">
        <v>1</v>
      </c>
      <c r="C7815" s="1">
        <v>42609.762337962966</v>
      </c>
      <c r="E7815" t="s">
        <v>2</v>
      </c>
    </row>
    <row r="7816" spans="1:5" x14ac:dyDescent="0.25">
      <c r="A7816" t="s">
        <v>1394</v>
      </c>
      <c r="B7816" t="s">
        <v>1</v>
      </c>
      <c r="C7816" s="1">
        <v>42619.821018518516</v>
      </c>
      <c r="E7816" t="s">
        <v>2</v>
      </c>
    </row>
    <row r="7817" spans="1:5" x14ac:dyDescent="0.25">
      <c r="A7817" t="s">
        <v>1394</v>
      </c>
      <c r="B7817" t="s">
        <v>5</v>
      </c>
      <c r="C7817" s="1">
        <v>42619.821018518516</v>
      </c>
      <c r="E7817" t="s">
        <v>2</v>
      </c>
    </row>
    <row r="7818" spans="1:5" x14ac:dyDescent="0.25">
      <c r="A7818" t="s">
        <v>1394</v>
      </c>
      <c r="B7818" t="s">
        <v>3</v>
      </c>
      <c r="C7818" s="1">
        <v>42619.821018518516</v>
      </c>
      <c r="E7818" t="s">
        <v>2</v>
      </c>
    </row>
    <row r="7819" spans="1:5" x14ac:dyDescent="0.25">
      <c r="A7819" t="s">
        <v>990</v>
      </c>
      <c r="B7819" t="s">
        <v>5</v>
      </c>
      <c r="C7819" s="1">
        <v>42623.978379629632</v>
      </c>
      <c r="E7819" t="s">
        <v>2</v>
      </c>
    </row>
    <row r="7820" spans="1:5" x14ac:dyDescent="0.25">
      <c r="A7820" t="s">
        <v>990</v>
      </c>
      <c r="B7820" t="s">
        <v>3</v>
      </c>
      <c r="C7820" s="1">
        <v>42623.978379629632</v>
      </c>
      <c r="E7820" t="s">
        <v>2</v>
      </c>
    </row>
    <row r="7821" spans="1:5" x14ac:dyDescent="0.25">
      <c r="A7821" t="s">
        <v>990</v>
      </c>
      <c r="B7821" t="s">
        <v>1</v>
      </c>
      <c r="C7821" s="1">
        <v>42623.978368055556</v>
      </c>
      <c r="E7821" t="s">
        <v>2</v>
      </c>
    </row>
    <row r="7822" spans="1:5" x14ac:dyDescent="0.25">
      <c r="A7822" t="s">
        <v>2561</v>
      </c>
      <c r="B7822" t="s">
        <v>1</v>
      </c>
      <c r="C7822" s="1">
        <v>42661.989675925928</v>
      </c>
      <c r="E7822" t="s">
        <v>2</v>
      </c>
    </row>
    <row r="7823" spans="1:5" x14ac:dyDescent="0.25">
      <c r="A7823" t="s">
        <v>2561</v>
      </c>
      <c r="B7823" t="s">
        <v>5</v>
      </c>
      <c r="C7823" s="1">
        <v>42661.989687499998</v>
      </c>
      <c r="E7823" t="s">
        <v>2</v>
      </c>
    </row>
    <row r="7824" spans="1:5" x14ac:dyDescent="0.25">
      <c r="A7824" t="s">
        <v>2561</v>
      </c>
      <c r="B7824" t="s">
        <v>3</v>
      </c>
      <c r="C7824" s="1">
        <v>42661.989687499998</v>
      </c>
      <c r="E7824" t="s">
        <v>2</v>
      </c>
    </row>
    <row r="7825" spans="1:5" hidden="1" x14ac:dyDescent="0.25">
      <c r="A7825" t="s">
        <v>2561</v>
      </c>
      <c r="B7825" t="s">
        <v>5</v>
      </c>
      <c r="C7825" s="1">
        <v>42593.899652777778</v>
      </c>
      <c r="D7825" s="1">
        <v>42661</v>
      </c>
      <c r="E7825" t="s">
        <v>34</v>
      </c>
    </row>
    <row r="7826" spans="1:5" hidden="1" x14ac:dyDescent="0.25">
      <c r="A7826" t="s">
        <v>2561</v>
      </c>
      <c r="B7826" t="s">
        <v>3</v>
      </c>
      <c r="C7826" s="1">
        <v>42593.899652777778</v>
      </c>
      <c r="D7826" s="1">
        <v>42661</v>
      </c>
      <c r="E7826" t="s">
        <v>34</v>
      </c>
    </row>
    <row r="7827" spans="1:5" hidden="1" x14ac:dyDescent="0.25">
      <c r="A7827" t="s">
        <v>2561</v>
      </c>
      <c r="B7827" t="s">
        <v>1</v>
      </c>
      <c r="C7827" s="1">
        <v>42593.899641203701</v>
      </c>
      <c r="D7827" s="1">
        <v>42661</v>
      </c>
      <c r="E7827" t="s">
        <v>34</v>
      </c>
    </row>
    <row r="7828" spans="1:5" x14ac:dyDescent="0.25">
      <c r="A7828" t="s">
        <v>2562</v>
      </c>
      <c r="B7828" t="s">
        <v>1</v>
      </c>
      <c r="C7828" s="1">
        <v>42630.751226851855</v>
      </c>
      <c r="E7828" t="s">
        <v>2</v>
      </c>
    </row>
    <row r="7829" spans="1:5" x14ac:dyDescent="0.25">
      <c r="A7829" t="s">
        <v>2562</v>
      </c>
      <c r="B7829" t="s">
        <v>5</v>
      </c>
      <c r="C7829" s="1">
        <v>42630.751238425924</v>
      </c>
      <c r="E7829" t="s">
        <v>2</v>
      </c>
    </row>
    <row r="7830" spans="1:5" x14ac:dyDescent="0.25">
      <c r="A7830" t="s">
        <v>2562</v>
      </c>
      <c r="B7830" t="s">
        <v>3</v>
      </c>
      <c r="C7830" s="1">
        <v>42630.751226851855</v>
      </c>
      <c r="E7830" t="s">
        <v>2</v>
      </c>
    </row>
    <row r="7831" spans="1:5" x14ac:dyDescent="0.25">
      <c r="A7831" t="s">
        <v>991</v>
      </c>
      <c r="B7831" t="s">
        <v>1</v>
      </c>
      <c r="C7831" s="1">
        <v>42637.747743055559</v>
      </c>
      <c r="E7831" t="s">
        <v>2</v>
      </c>
    </row>
    <row r="7832" spans="1:5" x14ac:dyDescent="0.25">
      <c r="A7832" t="s">
        <v>991</v>
      </c>
      <c r="B7832" t="s">
        <v>5</v>
      </c>
      <c r="C7832" s="1">
        <v>42637.747754629629</v>
      </c>
      <c r="E7832" t="s">
        <v>2</v>
      </c>
    </row>
    <row r="7833" spans="1:5" x14ac:dyDescent="0.25">
      <c r="A7833" t="s">
        <v>991</v>
      </c>
      <c r="B7833" t="s">
        <v>3</v>
      </c>
      <c r="C7833" s="1">
        <v>42637.747743055559</v>
      </c>
      <c r="E7833" t="s">
        <v>2</v>
      </c>
    </row>
    <row r="7834" spans="1:5" x14ac:dyDescent="0.25">
      <c r="A7834" t="s">
        <v>992</v>
      </c>
      <c r="B7834" t="s">
        <v>1</v>
      </c>
      <c r="C7834" s="1">
        <v>42616.806840277779</v>
      </c>
      <c r="E7834" t="s">
        <v>2</v>
      </c>
    </row>
    <row r="7835" spans="1:5" x14ac:dyDescent="0.25">
      <c r="A7835" t="s">
        <v>992</v>
      </c>
      <c r="B7835" t="s">
        <v>5</v>
      </c>
      <c r="C7835" s="1">
        <v>42616.806840277779</v>
      </c>
      <c r="E7835" t="s">
        <v>2</v>
      </c>
    </row>
    <row r="7836" spans="1:5" x14ac:dyDescent="0.25">
      <c r="A7836" t="s">
        <v>992</v>
      </c>
      <c r="B7836" t="s">
        <v>3</v>
      </c>
      <c r="C7836" s="1">
        <v>42616.806840277779</v>
      </c>
      <c r="E7836" t="s">
        <v>2</v>
      </c>
    </row>
    <row r="7837" spans="1:5" x14ac:dyDescent="0.25">
      <c r="A7837" t="s">
        <v>2563</v>
      </c>
      <c r="B7837" t="s">
        <v>1</v>
      </c>
      <c r="C7837" s="1">
        <v>42794.92454861111</v>
      </c>
      <c r="E7837" t="s">
        <v>2</v>
      </c>
    </row>
    <row r="7838" spans="1:5" x14ac:dyDescent="0.25">
      <c r="A7838" t="s">
        <v>2563</v>
      </c>
      <c r="B7838" t="s">
        <v>5</v>
      </c>
      <c r="C7838" s="1">
        <v>42794.924560185187</v>
      </c>
      <c r="E7838" t="s">
        <v>2</v>
      </c>
    </row>
    <row r="7839" spans="1:5" x14ac:dyDescent="0.25">
      <c r="A7839" t="s">
        <v>2563</v>
      </c>
      <c r="B7839" t="s">
        <v>3</v>
      </c>
      <c r="C7839" s="1">
        <v>42794.924560185187</v>
      </c>
      <c r="E7839" t="s">
        <v>2</v>
      </c>
    </row>
    <row r="7840" spans="1:5" hidden="1" x14ac:dyDescent="0.25">
      <c r="A7840" t="s">
        <v>2563</v>
      </c>
      <c r="B7840" t="s">
        <v>5</v>
      </c>
      <c r="C7840" s="1">
        <v>42637.062615740739</v>
      </c>
      <c r="D7840" s="1">
        <v>42794</v>
      </c>
      <c r="E7840" t="s">
        <v>34</v>
      </c>
    </row>
    <row r="7841" spans="1:5" hidden="1" x14ac:dyDescent="0.25">
      <c r="A7841" t="s">
        <v>2563</v>
      </c>
      <c r="B7841" t="s">
        <v>1</v>
      </c>
      <c r="C7841" s="1">
        <v>42637.062604166669</v>
      </c>
      <c r="D7841" s="1">
        <v>42794</v>
      </c>
      <c r="E7841" t="s">
        <v>34</v>
      </c>
    </row>
    <row r="7842" spans="1:5" hidden="1" x14ac:dyDescent="0.25">
      <c r="A7842" t="s">
        <v>2563</v>
      </c>
      <c r="B7842" t="s">
        <v>3</v>
      </c>
      <c r="C7842" s="1">
        <v>42637.062615740739</v>
      </c>
      <c r="D7842" s="1">
        <v>42794</v>
      </c>
      <c r="E7842" t="s">
        <v>34</v>
      </c>
    </row>
    <row r="7843" spans="1:5" x14ac:dyDescent="0.25">
      <c r="A7843" t="s">
        <v>993</v>
      </c>
      <c r="B7843" t="s">
        <v>5</v>
      </c>
      <c r="C7843" s="1">
        <v>42641.905682870369</v>
      </c>
      <c r="E7843" t="s">
        <v>2</v>
      </c>
    </row>
    <row r="7844" spans="1:5" x14ac:dyDescent="0.25">
      <c r="A7844" t="s">
        <v>993</v>
      </c>
      <c r="B7844" t="s">
        <v>3</v>
      </c>
      <c r="C7844" s="1">
        <v>42641.905671296299</v>
      </c>
      <c r="E7844" t="s">
        <v>2</v>
      </c>
    </row>
    <row r="7845" spans="1:5" x14ac:dyDescent="0.25">
      <c r="A7845" t="s">
        <v>993</v>
      </c>
      <c r="B7845" t="s">
        <v>1</v>
      </c>
      <c r="C7845" s="1">
        <v>42641.905671296299</v>
      </c>
      <c r="E7845" t="s">
        <v>2</v>
      </c>
    </row>
    <row r="7846" spans="1:5" x14ac:dyDescent="0.25">
      <c r="A7846" t="s">
        <v>994</v>
      </c>
      <c r="B7846" t="s">
        <v>1</v>
      </c>
      <c r="C7846" s="1">
        <v>42629.860451388886</v>
      </c>
      <c r="E7846" t="s">
        <v>2</v>
      </c>
    </row>
    <row r="7847" spans="1:5" x14ac:dyDescent="0.25">
      <c r="A7847" t="s">
        <v>994</v>
      </c>
      <c r="B7847" t="s">
        <v>5</v>
      </c>
      <c r="C7847" s="1">
        <v>42629.860462962963</v>
      </c>
      <c r="E7847" t="s">
        <v>2</v>
      </c>
    </row>
    <row r="7848" spans="1:5" x14ac:dyDescent="0.25">
      <c r="A7848" t="s">
        <v>994</v>
      </c>
      <c r="B7848" t="s">
        <v>3</v>
      </c>
      <c r="C7848" s="1">
        <v>42629.860451388886</v>
      </c>
      <c r="E7848" t="s">
        <v>2</v>
      </c>
    </row>
    <row r="7849" spans="1:5" x14ac:dyDescent="0.25">
      <c r="A7849" t="s">
        <v>995</v>
      </c>
      <c r="B7849" t="s">
        <v>3</v>
      </c>
      <c r="C7849" s="1">
        <v>42636.7733912037</v>
      </c>
      <c r="E7849" t="s">
        <v>2</v>
      </c>
    </row>
    <row r="7850" spans="1:5" x14ac:dyDescent="0.25">
      <c r="A7850" t="s">
        <v>995</v>
      </c>
      <c r="B7850" t="s">
        <v>5</v>
      </c>
      <c r="C7850" s="1">
        <v>42636.7733912037</v>
      </c>
      <c r="E7850" t="s">
        <v>2</v>
      </c>
    </row>
    <row r="7851" spans="1:5" x14ac:dyDescent="0.25">
      <c r="A7851" t="s">
        <v>995</v>
      </c>
      <c r="B7851" t="s">
        <v>1</v>
      </c>
      <c r="C7851" s="1">
        <v>42636.773379629631</v>
      </c>
      <c r="E7851" t="s">
        <v>2</v>
      </c>
    </row>
    <row r="7852" spans="1:5" x14ac:dyDescent="0.25">
      <c r="A7852" t="s">
        <v>1603</v>
      </c>
      <c r="B7852" t="s">
        <v>1</v>
      </c>
      <c r="C7852" s="1">
        <v>42641.914421296293</v>
      </c>
      <c r="E7852" t="s">
        <v>2</v>
      </c>
    </row>
    <row r="7853" spans="1:5" x14ac:dyDescent="0.25">
      <c r="A7853" t="s">
        <v>1603</v>
      </c>
      <c r="B7853" t="s">
        <v>5</v>
      </c>
      <c r="C7853" s="1">
        <v>42641.91443287037</v>
      </c>
      <c r="E7853" t="s">
        <v>2</v>
      </c>
    </row>
    <row r="7854" spans="1:5" x14ac:dyDescent="0.25">
      <c r="A7854" t="s">
        <v>1603</v>
      </c>
      <c r="B7854" t="s">
        <v>3</v>
      </c>
      <c r="C7854" s="1">
        <v>42641.914421296293</v>
      </c>
      <c r="E7854" t="s">
        <v>2</v>
      </c>
    </row>
    <row r="7855" spans="1:5" x14ac:dyDescent="0.25">
      <c r="A7855" t="s">
        <v>1348</v>
      </c>
      <c r="B7855" t="s">
        <v>1</v>
      </c>
      <c r="C7855" s="1">
        <v>42613.711273148147</v>
      </c>
      <c r="E7855" t="s">
        <v>2</v>
      </c>
    </row>
    <row r="7856" spans="1:5" x14ac:dyDescent="0.25">
      <c r="A7856" t="s">
        <v>1348</v>
      </c>
      <c r="B7856" t="s">
        <v>5</v>
      </c>
      <c r="C7856" s="1">
        <v>42613.711273148147</v>
      </c>
      <c r="E7856" t="s">
        <v>2</v>
      </c>
    </row>
    <row r="7857" spans="1:5" x14ac:dyDescent="0.25">
      <c r="A7857" t="s">
        <v>1348</v>
      </c>
      <c r="B7857" t="s">
        <v>3</v>
      </c>
      <c r="C7857" s="1">
        <v>42613.711273148147</v>
      </c>
      <c r="E7857" t="s">
        <v>2</v>
      </c>
    </row>
    <row r="7858" spans="1:5" hidden="1" x14ac:dyDescent="0.25">
      <c r="A7858" t="s">
        <v>2564</v>
      </c>
      <c r="B7858" t="s">
        <v>5</v>
      </c>
      <c r="C7858" s="1">
        <v>42597.675671296296</v>
      </c>
      <c r="D7858" s="1">
        <v>42689</v>
      </c>
      <c r="E7858" t="s">
        <v>34</v>
      </c>
    </row>
    <row r="7859" spans="1:5" hidden="1" x14ac:dyDescent="0.25">
      <c r="A7859" t="s">
        <v>2564</v>
      </c>
      <c r="B7859" t="s">
        <v>1</v>
      </c>
      <c r="C7859" s="1">
        <v>42597.675659722219</v>
      </c>
      <c r="D7859" s="1">
        <v>42689</v>
      </c>
      <c r="E7859" t="s">
        <v>34</v>
      </c>
    </row>
    <row r="7860" spans="1:5" hidden="1" x14ac:dyDescent="0.25">
      <c r="A7860" t="s">
        <v>2564</v>
      </c>
      <c r="B7860" t="s">
        <v>3</v>
      </c>
      <c r="C7860" s="1">
        <v>42597.675659722219</v>
      </c>
      <c r="D7860" s="1">
        <v>42689</v>
      </c>
      <c r="E7860" t="s">
        <v>34</v>
      </c>
    </row>
    <row r="7861" spans="1:5" x14ac:dyDescent="0.25">
      <c r="A7861" t="s">
        <v>2564</v>
      </c>
      <c r="B7861" t="s">
        <v>3</v>
      </c>
      <c r="C7861" s="1">
        <v>42690.090289351851</v>
      </c>
      <c r="E7861" t="s">
        <v>2</v>
      </c>
    </row>
    <row r="7862" spans="1:5" x14ac:dyDescent="0.25">
      <c r="A7862" t="s">
        <v>2564</v>
      </c>
      <c r="B7862" t="s">
        <v>5</v>
      </c>
      <c r="C7862" s="1">
        <v>42690.090300925927</v>
      </c>
      <c r="E7862" t="s">
        <v>2</v>
      </c>
    </row>
    <row r="7863" spans="1:5" x14ac:dyDescent="0.25">
      <c r="A7863" t="s">
        <v>2564</v>
      </c>
      <c r="B7863" t="s">
        <v>1</v>
      </c>
      <c r="C7863" s="1">
        <v>42690.090289351851</v>
      </c>
      <c r="E7863" t="s">
        <v>2</v>
      </c>
    </row>
    <row r="7864" spans="1:5" x14ac:dyDescent="0.25">
      <c r="A7864" t="s">
        <v>996</v>
      </c>
      <c r="B7864" t="s">
        <v>3</v>
      </c>
      <c r="C7864" s="1">
        <v>42629.803437499999</v>
      </c>
      <c r="E7864" t="s">
        <v>2</v>
      </c>
    </row>
    <row r="7865" spans="1:5" x14ac:dyDescent="0.25">
      <c r="A7865" t="s">
        <v>996</v>
      </c>
      <c r="B7865" t="s">
        <v>1</v>
      </c>
      <c r="C7865" s="1">
        <v>42629.803437499999</v>
      </c>
      <c r="E7865" t="s">
        <v>2</v>
      </c>
    </row>
    <row r="7866" spans="1:5" x14ac:dyDescent="0.25">
      <c r="A7866" t="s">
        <v>996</v>
      </c>
      <c r="B7866" t="s">
        <v>5</v>
      </c>
      <c r="C7866" s="1">
        <v>42629.803437499999</v>
      </c>
      <c r="E7866" t="s">
        <v>2</v>
      </c>
    </row>
    <row r="7867" spans="1:5" x14ac:dyDescent="0.25">
      <c r="A7867" t="s">
        <v>2565</v>
      </c>
      <c r="B7867" t="s">
        <v>3</v>
      </c>
      <c r="C7867" s="1">
        <v>42851.970960648148</v>
      </c>
      <c r="E7867" t="s">
        <v>2</v>
      </c>
    </row>
    <row r="7868" spans="1:5" x14ac:dyDescent="0.25">
      <c r="A7868" t="s">
        <v>2565</v>
      </c>
      <c r="B7868" t="s">
        <v>1</v>
      </c>
      <c r="C7868" s="1">
        <v>42851.970949074072</v>
      </c>
      <c r="E7868" t="s">
        <v>2</v>
      </c>
    </row>
    <row r="7869" spans="1:5" x14ac:dyDescent="0.25">
      <c r="A7869" t="s">
        <v>2565</v>
      </c>
      <c r="B7869" t="s">
        <v>5</v>
      </c>
      <c r="C7869" s="1">
        <v>42851.970960648148</v>
      </c>
      <c r="E7869" t="s">
        <v>2</v>
      </c>
    </row>
    <row r="7870" spans="1:5" hidden="1" x14ac:dyDescent="0.25">
      <c r="A7870" t="s">
        <v>2565</v>
      </c>
      <c r="B7870" t="s">
        <v>1</v>
      </c>
      <c r="C7870" s="1">
        <v>42648.129965277774</v>
      </c>
      <c r="D7870" s="1">
        <v>42851</v>
      </c>
      <c r="E7870" t="s">
        <v>34</v>
      </c>
    </row>
    <row r="7871" spans="1:5" hidden="1" x14ac:dyDescent="0.25">
      <c r="A7871" t="s">
        <v>2565</v>
      </c>
      <c r="B7871" t="s">
        <v>5</v>
      </c>
      <c r="C7871" s="1">
        <v>42648.129965277774</v>
      </c>
      <c r="D7871" s="1">
        <v>42851</v>
      </c>
      <c r="E7871" t="s">
        <v>34</v>
      </c>
    </row>
    <row r="7872" spans="1:5" hidden="1" x14ac:dyDescent="0.25">
      <c r="A7872" t="s">
        <v>2565</v>
      </c>
      <c r="B7872" t="s">
        <v>3</v>
      </c>
      <c r="C7872" s="1">
        <v>42648.129965277774</v>
      </c>
      <c r="D7872" s="1">
        <v>42851</v>
      </c>
      <c r="E7872" t="s">
        <v>34</v>
      </c>
    </row>
    <row r="7873" spans="1:5" x14ac:dyDescent="0.25">
      <c r="A7873" t="s">
        <v>997</v>
      </c>
      <c r="B7873" t="s">
        <v>1</v>
      </c>
      <c r="C7873" s="1">
        <v>42590.690868055557</v>
      </c>
      <c r="E7873" t="s">
        <v>2</v>
      </c>
    </row>
    <row r="7874" spans="1:5" x14ac:dyDescent="0.25">
      <c r="A7874" t="s">
        <v>997</v>
      </c>
      <c r="B7874" t="s">
        <v>5</v>
      </c>
      <c r="C7874" s="1">
        <v>42590.690868055557</v>
      </c>
      <c r="E7874" t="s">
        <v>2</v>
      </c>
    </row>
    <row r="7875" spans="1:5" x14ac:dyDescent="0.25">
      <c r="A7875" t="s">
        <v>997</v>
      </c>
      <c r="B7875" t="s">
        <v>3</v>
      </c>
      <c r="C7875" s="1">
        <v>42590.690868055557</v>
      </c>
      <c r="E7875" t="s">
        <v>2</v>
      </c>
    </row>
    <row r="7876" spans="1:5" x14ac:dyDescent="0.25">
      <c r="A7876" t="s">
        <v>1667</v>
      </c>
      <c r="B7876" t="s">
        <v>1</v>
      </c>
      <c r="C7876" s="1">
        <v>42646.611087962963</v>
      </c>
      <c r="E7876" t="s">
        <v>2</v>
      </c>
    </row>
    <row r="7877" spans="1:5" x14ac:dyDescent="0.25">
      <c r="A7877" t="s">
        <v>1667</v>
      </c>
      <c r="B7877" t="s">
        <v>5</v>
      </c>
      <c r="C7877" s="1">
        <v>42646.61109953704</v>
      </c>
      <c r="E7877" t="s">
        <v>2</v>
      </c>
    </row>
    <row r="7878" spans="1:5" x14ac:dyDescent="0.25">
      <c r="A7878" t="s">
        <v>1667</v>
      </c>
      <c r="B7878" t="s">
        <v>3</v>
      </c>
      <c r="C7878" s="1">
        <v>42646.611087962963</v>
      </c>
      <c r="E7878" t="s">
        <v>2</v>
      </c>
    </row>
    <row r="7879" spans="1:5" hidden="1" x14ac:dyDescent="0.25">
      <c r="A7879" t="s">
        <v>2566</v>
      </c>
      <c r="B7879" t="s">
        <v>1</v>
      </c>
      <c r="C7879" s="1">
        <v>42828.840405092589</v>
      </c>
      <c r="D7879" s="1">
        <v>42891</v>
      </c>
      <c r="E7879" t="s">
        <v>34</v>
      </c>
    </row>
    <row r="7880" spans="1:5" hidden="1" x14ac:dyDescent="0.25">
      <c r="A7880" t="s">
        <v>2566</v>
      </c>
      <c r="B7880" t="s">
        <v>5</v>
      </c>
      <c r="C7880" s="1">
        <v>42828.840416666666</v>
      </c>
      <c r="D7880" s="1">
        <v>42891</v>
      </c>
      <c r="E7880" t="s">
        <v>34</v>
      </c>
    </row>
    <row r="7881" spans="1:5" hidden="1" x14ac:dyDescent="0.25">
      <c r="A7881" t="s">
        <v>2566</v>
      </c>
      <c r="B7881" t="s">
        <v>3</v>
      </c>
      <c r="C7881" s="1">
        <v>42828.840416666666</v>
      </c>
      <c r="D7881" s="1">
        <v>42891</v>
      </c>
      <c r="E7881" t="s">
        <v>34</v>
      </c>
    </row>
    <row r="7882" spans="1:5" x14ac:dyDescent="0.25">
      <c r="A7882" t="s">
        <v>2566</v>
      </c>
      <c r="B7882" t="s">
        <v>3</v>
      </c>
      <c r="C7882" s="1">
        <v>42891.85465277778</v>
      </c>
      <c r="E7882" t="s">
        <v>2</v>
      </c>
    </row>
    <row r="7883" spans="1:5" x14ac:dyDescent="0.25">
      <c r="A7883" t="s">
        <v>2566</v>
      </c>
      <c r="B7883" t="s">
        <v>1</v>
      </c>
      <c r="C7883" s="1">
        <v>42891.85465277778</v>
      </c>
      <c r="E7883" t="s">
        <v>2</v>
      </c>
    </row>
    <row r="7884" spans="1:5" x14ac:dyDescent="0.25">
      <c r="A7884" t="s">
        <v>2566</v>
      </c>
      <c r="B7884" t="s">
        <v>5</v>
      </c>
      <c r="C7884" s="1">
        <v>42891.85465277778</v>
      </c>
      <c r="E7884" t="s">
        <v>2</v>
      </c>
    </row>
    <row r="7885" spans="1:5" hidden="1" x14ac:dyDescent="0.25">
      <c r="A7885" t="s">
        <v>2566</v>
      </c>
      <c r="B7885" t="s">
        <v>1</v>
      </c>
      <c r="C7885" s="1">
        <v>42620.96738425926</v>
      </c>
      <c r="D7885" s="1">
        <v>42828</v>
      </c>
      <c r="E7885" t="s">
        <v>34</v>
      </c>
    </row>
    <row r="7886" spans="1:5" hidden="1" x14ac:dyDescent="0.25">
      <c r="A7886" t="s">
        <v>2566</v>
      </c>
      <c r="B7886" t="s">
        <v>3</v>
      </c>
      <c r="C7886" s="1">
        <v>42620.96738425926</v>
      </c>
      <c r="D7886" s="1">
        <v>42828</v>
      </c>
      <c r="E7886" t="s">
        <v>34</v>
      </c>
    </row>
    <row r="7887" spans="1:5" hidden="1" x14ac:dyDescent="0.25">
      <c r="A7887" t="s">
        <v>2566</v>
      </c>
      <c r="B7887" t="s">
        <v>5</v>
      </c>
      <c r="C7887" s="1">
        <v>42620.96738425926</v>
      </c>
      <c r="D7887" s="1">
        <v>42828</v>
      </c>
      <c r="E7887" t="s">
        <v>34</v>
      </c>
    </row>
    <row r="7888" spans="1:5" x14ac:dyDescent="0.25">
      <c r="A7888" t="s">
        <v>998</v>
      </c>
      <c r="B7888" t="s">
        <v>1</v>
      </c>
      <c r="C7888" s="1">
        <v>42611.872465277775</v>
      </c>
      <c r="E7888" t="s">
        <v>2</v>
      </c>
    </row>
    <row r="7889" spans="1:5" x14ac:dyDescent="0.25">
      <c r="A7889" t="s">
        <v>998</v>
      </c>
      <c r="B7889" t="s">
        <v>5</v>
      </c>
      <c r="C7889" s="1">
        <v>42611.872476851851</v>
      </c>
      <c r="E7889" t="s">
        <v>2</v>
      </c>
    </row>
    <row r="7890" spans="1:5" x14ac:dyDescent="0.25">
      <c r="A7890" t="s">
        <v>998</v>
      </c>
      <c r="B7890" t="s">
        <v>3</v>
      </c>
      <c r="C7890" s="1">
        <v>42611.872465277775</v>
      </c>
      <c r="E7890" t="s">
        <v>2</v>
      </c>
    </row>
    <row r="7891" spans="1:5" x14ac:dyDescent="0.25">
      <c r="A7891" t="s">
        <v>999</v>
      </c>
      <c r="B7891" t="s">
        <v>3</v>
      </c>
      <c r="C7891" s="1">
        <v>42668.559699074074</v>
      </c>
      <c r="E7891" t="s">
        <v>2</v>
      </c>
    </row>
    <row r="7892" spans="1:5" x14ac:dyDescent="0.25">
      <c r="A7892" t="s">
        <v>999</v>
      </c>
      <c r="B7892" t="s">
        <v>1</v>
      </c>
      <c r="C7892" s="1">
        <v>42668.559699074074</v>
      </c>
      <c r="E7892" t="s">
        <v>2</v>
      </c>
    </row>
    <row r="7893" spans="1:5" x14ac:dyDescent="0.25">
      <c r="A7893" t="s">
        <v>999</v>
      </c>
      <c r="B7893" t="s">
        <v>5</v>
      </c>
      <c r="C7893" s="1">
        <v>42668.559699074074</v>
      </c>
      <c r="E7893" t="s">
        <v>2</v>
      </c>
    </row>
    <row r="7894" spans="1:5" x14ac:dyDescent="0.25">
      <c r="A7894" t="s">
        <v>1431</v>
      </c>
      <c r="B7894" t="s">
        <v>1</v>
      </c>
      <c r="C7894" s="1">
        <v>42625.675567129627</v>
      </c>
      <c r="E7894" t="s">
        <v>2</v>
      </c>
    </row>
    <row r="7895" spans="1:5" x14ac:dyDescent="0.25">
      <c r="A7895" t="s">
        <v>1431</v>
      </c>
      <c r="B7895" t="s">
        <v>5</v>
      </c>
      <c r="C7895" s="1">
        <v>42625.675578703704</v>
      </c>
      <c r="E7895" t="s">
        <v>2</v>
      </c>
    </row>
    <row r="7896" spans="1:5" x14ac:dyDescent="0.25">
      <c r="A7896" t="s">
        <v>1431</v>
      </c>
      <c r="B7896" t="s">
        <v>3</v>
      </c>
      <c r="C7896" s="1">
        <v>42625.675567129627</v>
      </c>
      <c r="E7896" t="s">
        <v>2</v>
      </c>
    </row>
    <row r="7897" spans="1:5" x14ac:dyDescent="0.25">
      <c r="A7897" t="s">
        <v>1755</v>
      </c>
      <c r="B7897" t="s">
        <v>1</v>
      </c>
      <c r="C7897" s="1">
        <v>42668.570775462962</v>
      </c>
      <c r="E7897" t="s">
        <v>2</v>
      </c>
    </row>
    <row r="7898" spans="1:5" x14ac:dyDescent="0.25">
      <c r="A7898" t="s">
        <v>1755</v>
      </c>
      <c r="B7898" t="s">
        <v>5</v>
      </c>
      <c r="C7898" s="1">
        <v>42668.570775462962</v>
      </c>
      <c r="E7898" t="s">
        <v>2</v>
      </c>
    </row>
    <row r="7899" spans="1:5" x14ac:dyDescent="0.25">
      <c r="A7899" t="s">
        <v>1755</v>
      </c>
      <c r="B7899" t="s">
        <v>3</v>
      </c>
      <c r="C7899" s="1">
        <v>42668.570775462962</v>
      </c>
      <c r="E7899" t="s">
        <v>2</v>
      </c>
    </row>
    <row r="7900" spans="1:5" x14ac:dyDescent="0.25">
      <c r="A7900" t="s">
        <v>1000</v>
      </c>
      <c r="B7900" t="s">
        <v>5</v>
      </c>
      <c r="C7900" s="1">
        <v>42629.637743055559</v>
      </c>
      <c r="E7900" t="s">
        <v>2</v>
      </c>
    </row>
    <row r="7901" spans="1:5" x14ac:dyDescent="0.25">
      <c r="A7901" t="s">
        <v>1000</v>
      </c>
      <c r="B7901" t="s">
        <v>3</v>
      </c>
      <c r="C7901" s="1">
        <v>42629.637743055559</v>
      </c>
      <c r="E7901" t="s">
        <v>2</v>
      </c>
    </row>
    <row r="7902" spans="1:5" x14ac:dyDescent="0.25">
      <c r="A7902" t="s">
        <v>1000</v>
      </c>
      <c r="B7902" t="s">
        <v>1</v>
      </c>
      <c r="C7902" s="1">
        <v>42629.637731481482</v>
      </c>
      <c r="E7902" t="s">
        <v>2</v>
      </c>
    </row>
    <row r="7903" spans="1:5" x14ac:dyDescent="0.25">
      <c r="A7903" t="s">
        <v>1797</v>
      </c>
      <c r="B7903" t="s">
        <v>1</v>
      </c>
      <c r="C7903" s="1">
        <v>42676.708113425928</v>
      </c>
      <c r="E7903" t="s">
        <v>2</v>
      </c>
    </row>
    <row r="7904" spans="1:5" x14ac:dyDescent="0.25">
      <c r="A7904" t="s">
        <v>1797</v>
      </c>
      <c r="B7904" t="s">
        <v>5</v>
      </c>
      <c r="C7904" s="1">
        <v>42676.708113425928</v>
      </c>
      <c r="E7904" t="s">
        <v>2</v>
      </c>
    </row>
    <row r="7905" spans="1:5" x14ac:dyDescent="0.25">
      <c r="A7905" t="s">
        <v>1797</v>
      </c>
      <c r="B7905" t="s">
        <v>3</v>
      </c>
      <c r="C7905" s="1">
        <v>42676.708113425928</v>
      </c>
      <c r="E7905" t="s">
        <v>2</v>
      </c>
    </row>
    <row r="7906" spans="1:5" x14ac:dyDescent="0.25">
      <c r="A7906" t="s">
        <v>1001</v>
      </c>
      <c r="B7906" t="s">
        <v>1</v>
      </c>
      <c r="C7906" s="1">
        <v>42651.843229166669</v>
      </c>
      <c r="E7906" t="s">
        <v>2</v>
      </c>
    </row>
    <row r="7907" spans="1:5" x14ac:dyDescent="0.25">
      <c r="A7907" t="s">
        <v>1001</v>
      </c>
      <c r="B7907" t="s">
        <v>3</v>
      </c>
      <c r="C7907" s="1">
        <v>42651.843229166669</v>
      </c>
      <c r="E7907" t="s">
        <v>2</v>
      </c>
    </row>
    <row r="7908" spans="1:5" x14ac:dyDescent="0.25">
      <c r="A7908" t="s">
        <v>1001</v>
      </c>
      <c r="B7908" t="s">
        <v>5</v>
      </c>
      <c r="C7908" s="1">
        <v>42651.843240740738</v>
      </c>
      <c r="E7908" t="s">
        <v>2</v>
      </c>
    </row>
    <row r="7909" spans="1:5" x14ac:dyDescent="0.25">
      <c r="A7909" t="s">
        <v>1582</v>
      </c>
      <c r="B7909" t="s">
        <v>1</v>
      </c>
      <c r="C7909" s="1">
        <v>42640.753078703703</v>
      </c>
      <c r="E7909" t="s">
        <v>2</v>
      </c>
    </row>
    <row r="7910" spans="1:5" x14ac:dyDescent="0.25">
      <c r="A7910" t="s">
        <v>1582</v>
      </c>
      <c r="B7910" t="s">
        <v>5</v>
      </c>
      <c r="C7910" s="1">
        <v>42640.75309027778</v>
      </c>
      <c r="E7910" t="s">
        <v>2</v>
      </c>
    </row>
    <row r="7911" spans="1:5" x14ac:dyDescent="0.25">
      <c r="A7911" t="s">
        <v>1582</v>
      </c>
      <c r="B7911" t="s">
        <v>3</v>
      </c>
      <c r="C7911" s="1">
        <v>42640.753078703703</v>
      </c>
      <c r="E7911" t="s">
        <v>2</v>
      </c>
    </row>
    <row r="7912" spans="1:5" x14ac:dyDescent="0.25">
      <c r="A7912" t="s">
        <v>1425</v>
      </c>
      <c r="B7912" t="s">
        <v>1</v>
      </c>
      <c r="C7912" s="1">
        <v>42623.920416666668</v>
      </c>
      <c r="E7912" t="s">
        <v>2</v>
      </c>
    </row>
    <row r="7913" spans="1:5" x14ac:dyDescent="0.25">
      <c r="A7913" t="s">
        <v>1425</v>
      </c>
      <c r="B7913" t="s">
        <v>5</v>
      </c>
      <c r="C7913" s="1">
        <v>42623.920428240737</v>
      </c>
      <c r="E7913" t="s">
        <v>2</v>
      </c>
    </row>
    <row r="7914" spans="1:5" x14ac:dyDescent="0.25">
      <c r="A7914" t="s">
        <v>1425</v>
      </c>
      <c r="B7914" t="s">
        <v>3</v>
      </c>
      <c r="C7914" s="1">
        <v>42623.920428240737</v>
      </c>
      <c r="E7914" t="s">
        <v>2</v>
      </c>
    </row>
    <row r="7915" spans="1:5" x14ac:dyDescent="0.25">
      <c r="A7915" t="s">
        <v>1002</v>
      </c>
      <c r="B7915" t="s">
        <v>5</v>
      </c>
      <c r="C7915" s="1">
        <v>42640.710081018522</v>
      </c>
      <c r="E7915" t="s">
        <v>2</v>
      </c>
    </row>
    <row r="7916" spans="1:5" x14ac:dyDescent="0.25">
      <c r="A7916" t="s">
        <v>1002</v>
      </c>
      <c r="B7916" t="s">
        <v>3</v>
      </c>
      <c r="C7916" s="1">
        <v>42640.710081018522</v>
      </c>
      <c r="E7916" t="s">
        <v>2</v>
      </c>
    </row>
    <row r="7917" spans="1:5" x14ac:dyDescent="0.25">
      <c r="A7917" t="s">
        <v>1002</v>
      </c>
      <c r="B7917" t="s">
        <v>1</v>
      </c>
      <c r="C7917" s="1">
        <v>42640.710081018522</v>
      </c>
      <c r="E7917" t="s">
        <v>2</v>
      </c>
    </row>
    <row r="7918" spans="1:5" x14ac:dyDescent="0.25">
      <c r="A7918" t="s">
        <v>1758</v>
      </c>
      <c r="B7918" t="s">
        <v>1</v>
      </c>
      <c r="C7918" s="1">
        <v>42669.954571759263</v>
      </c>
      <c r="E7918" t="s">
        <v>2</v>
      </c>
    </row>
    <row r="7919" spans="1:5" x14ac:dyDescent="0.25">
      <c r="A7919" t="s">
        <v>1758</v>
      </c>
      <c r="B7919" t="s">
        <v>5</v>
      </c>
      <c r="C7919" s="1">
        <v>42669.954571759263</v>
      </c>
      <c r="E7919" t="s">
        <v>2</v>
      </c>
    </row>
    <row r="7920" spans="1:5" x14ac:dyDescent="0.25">
      <c r="A7920" t="s">
        <v>1758</v>
      </c>
      <c r="B7920" t="s">
        <v>3</v>
      </c>
      <c r="C7920" s="1">
        <v>42669.954571759263</v>
      </c>
      <c r="E7920" t="s">
        <v>2</v>
      </c>
    </row>
    <row r="7921" spans="1:5" x14ac:dyDescent="0.25">
      <c r="A7921" t="s">
        <v>1003</v>
      </c>
      <c r="B7921" t="s">
        <v>5</v>
      </c>
      <c r="C7921" s="1">
        <v>42653.87462962963</v>
      </c>
      <c r="E7921" t="s">
        <v>2</v>
      </c>
    </row>
    <row r="7922" spans="1:5" x14ac:dyDescent="0.25">
      <c r="A7922" t="s">
        <v>1003</v>
      </c>
      <c r="B7922" t="s">
        <v>3</v>
      </c>
      <c r="C7922" s="1">
        <v>42653.87462962963</v>
      </c>
      <c r="E7922" t="s">
        <v>2</v>
      </c>
    </row>
    <row r="7923" spans="1:5" x14ac:dyDescent="0.25">
      <c r="A7923" t="s">
        <v>1003</v>
      </c>
      <c r="B7923" t="s">
        <v>1</v>
      </c>
      <c r="C7923" s="1">
        <v>42653.87462962963</v>
      </c>
      <c r="E7923" t="s">
        <v>2</v>
      </c>
    </row>
    <row r="7924" spans="1:5" hidden="1" x14ac:dyDescent="0.25">
      <c r="A7924" t="s">
        <v>2568</v>
      </c>
      <c r="B7924" t="s">
        <v>3</v>
      </c>
      <c r="C7924" s="1">
        <v>42738.769236111111</v>
      </c>
      <c r="D7924" s="1">
        <v>42748</v>
      </c>
      <c r="E7924" t="s">
        <v>34</v>
      </c>
    </row>
    <row r="7925" spans="1:5" x14ac:dyDescent="0.25">
      <c r="A7925" t="s">
        <v>2568</v>
      </c>
      <c r="B7925" t="s">
        <v>1</v>
      </c>
      <c r="C7925" s="1">
        <v>42748.708599537036</v>
      </c>
      <c r="E7925" t="s">
        <v>2</v>
      </c>
    </row>
    <row r="7926" spans="1:5" hidden="1" x14ac:dyDescent="0.25">
      <c r="A7926" t="s">
        <v>2568</v>
      </c>
      <c r="B7926" t="s">
        <v>5</v>
      </c>
      <c r="C7926" s="1">
        <v>42738.769236111111</v>
      </c>
      <c r="D7926" s="1">
        <v>42748</v>
      </c>
      <c r="E7926" t="s">
        <v>34</v>
      </c>
    </row>
    <row r="7927" spans="1:5" x14ac:dyDescent="0.25">
      <c r="A7927" t="s">
        <v>2568</v>
      </c>
      <c r="B7927" t="s">
        <v>3</v>
      </c>
      <c r="C7927" s="1">
        <v>42748.708599537036</v>
      </c>
      <c r="E7927" t="s">
        <v>2</v>
      </c>
    </row>
    <row r="7928" spans="1:5" x14ac:dyDescent="0.25">
      <c r="A7928" t="s">
        <v>2568</v>
      </c>
      <c r="B7928" t="s">
        <v>5</v>
      </c>
      <c r="C7928" s="1">
        <v>42748.708611111113</v>
      </c>
      <c r="E7928" t="s">
        <v>2</v>
      </c>
    </row>
    <row r="7929" spans="1:5" hidden="1" x14ac:dyDescent="0.25">
      <c r="A7929" t="s">
        <v>2568</v>
      </c>
      <c r="B7929" t="s">
        <v>1</v>
      </c>
      <c r="C7929" s="1">
        <v>42738.769236111111</v>
      </c>
      <c r="D7929" s="1">
        <v>42748</v>
      </c>
      <c r="E7929" t="s">
        <v>34</v>
      </c>
    </row>
    <row r="7930" spans="1:5" x14ac:dyDescent="0.25">
      <c r="A7930" t="s">
        <v>1802</v>
      </c>
      <c r="B7930" t="s">
        <v>1</v>
      </c>
      <c r="C7930" s="1">
        <v>42756.032395833332</v>
      </c>
      <c r="E7930" t="s">
        <v>2</v>
      </c>
    </row>
    <row r="7931" spans="1:5" x14ac:dyDescent="0.25">
      <c r="A7931" t="s">
        <v>1802</v>
      </c>
      <c r="B7931" t="s">
        <v>5</v>
      </c>
      <c r="C7931" s="1">
        <v>42756.032407407409</v>
      </c>
      <c r="E7931" t="s">
        <v>2</v>
      </c>
    </row>
    <row r="7932" spans="1:5" x14ac:dyDescent="0.25">
      <c r="A7932" t="s">
        <v>1802</v>
      </c>
      <c r="B7932" t="s">
        <v>3</v>
      </c>
      <c r="C7932" s="1">
        <v>42756.032395833332</v>
      </c>
      <c r="E7932" t="s">
        <v>2</v>
      </c>
    </row>
    <row r="7933" spans="1:5" x14ac:dyDescent="0.25">
      <c r="A7933" t="s">
        <v>2570</v>
      </c>
      <c r="B7933" t="s">
        <v>3</v>
      </c>
      <c r="C7933" s="1">
        <v>42697.055034722223</v>
      </c>
      <c r="E7933" t="s">
        <v>2</v>
      </c>
    </row>
    <row r="7934" spans="1:5" x14ac:dyDescent="0.25">
      <c r="A7934" t="s">
        <v>2570</v>
      </c>
      <c r="B7934" t="s">
        <v>5</v>
      </c>
      <c r="C7934" s="1">
        <v>42697.055034722223</v>
      </c>
      <c r="E7934" t="s">
        <v>2</v>
      </c>
    </row>
    <row r="7935" spans="1:5" x14ac:dyDescent="0.25">
      <c r="A7935" t="s">
        <v>2570</v>
      </c>
      <c r="B7935" t="s">
        <v>1</v>
      </c>
      <c r="C7935" s="1">
        <v>42697.055023148147</v>
      </c>
      <c r="E7935" t="s">
        <v>2</v>
      </c>
    </row>
    <row r="7936" spans="1:5" hidden="1" x14ac:dyDescent="0.25">
      <c r="A7936" t="s">
        <v>2571</v>
      </c>
      <c r="B7936" t="s">
        <v>1</v>
      </c>
      <c r="C7936" s="1">
        <v>42744.777118055557</v>
      </c>
      <c r="D7936" s="1">
        <v>42761</v>
      </c>
      <c r="E7936" t="s">
        <v>34</v>
      </c>
    </row>
    <row r="7937" spans="1:5" hidden="1" x14ac:dyDescent="0.25">
      <c r="A7937" t="s">
        <v>2571</v>
      </c>
      <c r="B7937" t="s">
        <v>5</v>
      </c>
      <c r="C7937" s="1">
        <v>42744.777118055557</v>
      </c>
      <c r="D7937" s="1">
        <v>42761</v>
      </c>
      <c r="E7937" t="s">
        <v>34</v>
      </c>
    </row>
    <row r="7938" spans="1:5" hidden="1" x14ac:dyDescent="0.25">
      <c r="A7938" t="s">
        <v>2571</v>
      </c>
      <c r="B7938" t="s">
        <v>3</v>
      </c>
      <c r="C7938" s="1">
        <v>42744.777118055557</v>
      </c>
      <c r="D7938" s="1">
        <v>42761</v>
      </c>
      <c r="E7938" t="s">
        <v>34</v>
      </c>
    </row>
    <row r="7939" spans="1:5" hidden="1" x14ac:dyDescent="0.25">
      <c r="A7939" t="s">
        <v>2572</v>
      </c>
      <c r="B7939" t="s">
        <v>1</v>
      </c>
      <c r="C7939" s="1">
        <v>42752.828067129631</v>
      </c>
      <c r="D7939" s="1">
        <v>42775</v>
      </c>
      <c r="E7939" t="s">
        <v>34</v>
      </c>
    </row>
    <row r="7940" spans="1:5" hidden="1" x14ac:dyDescent="0.25">
      <c r="A7940" t="s">
        <v>2572</v>
      </c>
      <c r="B7940" t="s">
        <v>5</v>
      </c>
      <c r="C7940" s="1">
        <v>42752.8280787037</v>
      </c>
      <c r="D7940" s="1">
        <v>42775</v>
      </c>
      <c r="E7940" t="s">
        <v>34</v>
      </c>
    </row>
    <row r="7941" spans="1:5" hidden="1" x14ac:dyDescent="0.25">
      <c r="A7941" t="s">
        <v>2572</v>
      </c>
      <c r="B7941" t="s">
        <v>3</v>
      </c>
      <c r="C7941" s="1">
        <v>42752.828067129631</v>
      </c>
      <c r="D7941" s="1">
        <v>42775</v>
      </c>
      <c r="E7941" t="s">
        <v>34</v>
      </c>
    </row>
    <row r="7942" spans="1:5" hidden="1" x14ac:dyDescent="0.25">
      <c r="A7942" t="s">
        <v>2573</v>
      </c>
      <c r="B7942" t="s">
        <v>1</v>
      </c>
      <c r="C7942" s="1">
        <v>42761.783912037034</v>
      </c>
      <c r="D7942" s="1">
        <v>42793</v>
      </c>
      <c r="E7942" t="s">
        <v>34</v>
      </c>
    </row>
    <row r="7943" spans="1:5" hidden="1" x14ac:dyDescent="0.25">
      <c r="A7943" t="s">
        <v>2573</v>
      </c>
      <c r="B7943" t="s">
        <v>5</v>
      </c>
      <c r="C7943" s="1">
        <v>42761.78392361111</v>
      </c>
      <c r="D7943" s="1">
        <v>42793</v>
      </c>
      <c r="E7943" t="s">
        <v>34</v>
      </c>
    </row>
    <row r="7944" spans="1:5" hidden="1" x14ac:dyDescent="0.25">
      <c r="A7944" t="s">
        <v>2573</v>
      </c>
      <c r="B7944" t="s">
        <v>3</v>
      </c>
      <c r="C7944" s="1">
        <v>42761.78392361111</v>
      </c>
      <c r="D7944" s="1">
        <v>42793</v>
      </c>
      <c r="E7944" t="s">
        <v>34</v>
      </c>
    </row>
    <row r="7945" spans="1:5" x14ac:dyDescent="0.25">
      <c r="A7945" t="s">
        <v>2573</v>
      </c>
      <c r="B7945" t="s">
        <v>1</v>
      </c>
      <c r="C7945" s="1">
        <v>42877.943090277775</v>
      </c>
      <c r="E7945" t="s">
        <v>2</v>
      </c>
    </row>
    <row r="7946" spans="1:5" x14ac:dyDescent="0.25">
      <c r="A7946" t="s">
        <v>1004</v>
      </c>
      <c r="B7946" t="s">
        <v>1</v>
      </c>
      <c r="C7946" s="1">
        <v>42664.67696759259</v>
      </c>
      <c r="E7946" t="s">
        <v>2</v>
      </c>
    </row>
    <row r="7947" spans="1:5" x14ac:dyDescent="0.25">
      <c r="A7947" t="s">
        <v>1004</v>
      </c>
      <c r="B7947" t="s">
        <v>3</v>
      </c>
      <c r="C7947" s="1">
        <v>42664.67696759259</v>
      </c>
      <c r="E7947" t="s">
        <v>2</v>
      </c>
    </row>
    <row r="7948" spans="1:5" x14ac:dyDescent="0.25">
      <c r="A7948" t="s">
        <v>1004</v>
      </c>
      <c r="B7948" t="s">
        <v>5</v>
      </c>
      <c r="C7948" s="1">
        <v>42664.676979166667</v>
      </c>
      <c r="E7948" t="s">
        <v>2</v>
      </c>
    </row>
    <row r="7949" spans="1:5" x14ac:dyDescent="0.25">
      <c r="A7949" t="s">
        <v>1994</v>
      </c>
      <c r="B7949" t="s">
        <v>1</v>
      </c>
      <c r="C7949" s="1">
        <v>42697.052442129629</v>
      </c>
      <c r="E7949" t="s">
        <v>2</v>
      </c>
    </row>
    <row r="7950" spans="1:5" x14ac:dyDescent="0.25">
      <c r="A7950" t="s">
        <v>1994</v>
      </c>
      <c r="B7950" t="s">
        <v>5</v>
      </c>
      <c r="C7950" s="1">
        <v>42697.052453703705</v>
      </c>
      <c r="E7950" t="s">
        <v>2</v>
      </c>
    </row>
    <row r="7951" spans="1:5" x14ac:dyDescent="0.25">
      <c r="A7951" t="s">
        <v>1994</v>
      </c>
      <c r="B7951" t="s">
        <v>3</v>
      </c>
      <c r="C7951" s="1">
        <v>42697.052442129629</v>
      </c>
      <c r="E7951" t="s">
        <v>2</v>
      </c>
    </row>
  </sheetData>
  <autoFilter ref="A1:E7951">
    <filterColumn colId="4">
      <filters>
        <filter val="Active"/>
      </filters>
    </filterColumn>
  </autoFilter>
  <sortState ref="A2:E10604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2564"/>
  <sheetViews>
    <sheetView topLeftCell="A828" workbookViewId="0">
      <selection activeCell="A58" sqref="A58:A2557"/>
    </sheetView>
  </sheetViews>
  <sheetFormatPr defaultRowHeight="15" x14ac:dyDescent="0.25"/>
  <sheetData>
    <row r="1" spans="1:1" x14ac:dyDescent="0.25">
      <c r="A1" s="4" t="s">
        <v>2009</v>
      </c>
    </row>
    <row r="2" spans="1:1" hidden="1" x14ac:dyDescent="0.25">
      <c r="A2" s="4" t="s">
        <v>1010</v>
      </c>
    </row>
    <row r="3" spans="1:1" hidden="1" x14ac:dyDescent="0.25">
      <c r="A3" s="4" t="s">
        <v>2010</v>
      </c>
    </row>
    <row r="4" spans="1:1" hidden="1" x14ac:dyDescent="0.25">
      <c r="A4" s="4" t="s">
        <v>0</v>
      </c>
    </row>
    <row r="5" spans="1:1" hidden="1" x14ac:dyDescent="0.25">
      <c r="A5" s="4" t="s">
        <v>1185</v>
      </c>
    </row>
    <row r="6" spans="1:1" hidden="1" x14ac:dyDescent="0.25">
      <c r="A6" s="4" t="s">
        <v>4</v>
      </c>
    </row>
    <row r="7" spans="1:1" hidden="1" x14ac:dyDescent="0.25">
      <c r="A7" s="4" t="s">
        <v>1111</v>
      </c>
    </row>
    <row r="8" spans="1:1" hidden="1" x14ac:dyDescent="0.25">
      <c r="A8" s="4" t="s">
        <v>6</v>
      </c>
    </row>
    <row r="9" spans="1:1" hidden="1" x14ac:dyDescent="0.25">
      <c r="A9" s="4" t="s">
        <v>2011</v>
      </c>
    </row>
    <row r="10" spans="1:1" hidden="1" x14ac:dyDescent="0.25">
      <c r="A10" s="4" t="s">
        <v>2012</v>
      </c>
    </row>
    <row r="11" spans="1:1" hidden="1" x14ac:dyDescent="0.25">
      <c r="A11" s="4" t="s">
        <v>2013</v>
      </c>
    </row>
    <row r="12" spans="1:1" hidden="1" x14ac:dyDescent="0.25">
      <c r="A12" s="4" t="s">
        <v>1245</v>
      </c>
    </row>
    <row r="13" spans="1:1" hidden="1" x14ac:dyDescent="0.25">
      <c r="A13" s="4" t="s">
        <v>7</v>
      </c>
    </row>
    <row r="14" spans="1:1" hidden="1" x14ac:dyDescent="0.25">
      <c r="A14" s="4" t="s">
        <v>8</v>
      </c>
    </row>
    <row r="15" spans="1:1" hidden="1" x14ac:dyDescent="0.25">
      <c r="A15" s="4" t="s">
        <v>1120</v>
      </c>
    </row>
    <row r="16" spans="1:1" hidden="1" x14ac:dyDescent="0.25">
      <c r="A16" s="4" t="s">
        <v>1146</v>
      </c>
    </row>
    <row r="17" spans="1:1" hidden="1" x14ac:dyDescent="0.25">
      <c r="A17" s="4" t="s">
        <v>9</v>
      </c>
    </row>
    <row r="18" spans="1:1" hidden="1" x14ac:dyDescent="0.25">
      <c r="A18" s="4" t="s">
        <v>2014</v>
      </c>
    </row>
    <row r="19" spans="1:1" hidden="1" x14ac:dyDescent="0.25">
      <c r="A19" s="4" t="s">
        <v>2015</v>
      </c>
    </row>
    <row r="20" spans="1:1" hidden="1" x14ac:dyDescent="0.25">
      <c r="A20" s="4" t="s">
        <v>10</v>
      </c>
    </row>
    <row r="21" spans="1:1" hidden="1" x14ac:dyDescent="0.25">
      <c r="A21" s="4" t="s">
        <v>11</v>
      </c>
    </row>
    <row r="22" spans="1:1" hidden="1" x14ac:dyDescent="0.25">
      <c r="A22" s="4" t="s">
        <v>1095</v>
      </c>
    </row>
    <row r="23" spans="1:1" hidden="1" x14ac:dyDescent="0.25">
      <c r="A23" s="4" t="s">
        <v>1138</v>
      </c>
    </row>
    <row r="24" spans="1:1" hidden="1" x14ac:dyDescent="0.25">
      <c r="A24" s="4" t="s">
        <v>1126</v>
      </c>
    </row>
    <row r="25" spans="1:1" hidden="1" x14ac:dyDescent="0.25">
      <c r="A25" s="4" t="s">
        <v>1078</v>
      </c>
    </row>
    <row r="26" spans="1:1" hidden="1" x14ac:dyDescent="0.25">
      <c r="A26" s="4" t="s">
        <v>2016</v>
      </c>
    </row>
    <row r="27" spans="1:1" hidden="1" x14ac:dyDescent="0.25">
      <c r="A27" s="4" t="s">
        <v>12</v>
      </c>
    </row>
    <row r="28" spans="1:1" hidden="1" x14ac:dyDescent="0.25">
      <c r="A28" s="4" t="s">
        <v>2017</v>
      </c>
    </row>
    <row r="29" spans="1:1" hidden="1" x14ac:dyDescent="0.25">
      <c r="A29" s="4" t="s">
        <v>13</v>
      </c>
    </row>
    <row r="30" spans="1:1" hidden="1" x14ac:dyDescent="0.25">
      <c r="A30" s="4" t="s">
        <v>14</v>
      </c>
    </row>
    <row r="31" spans="1:1" hidden="1" x14ac:dyDescent="0.25">
      <c r="A31" s="4" t="s">
        <v>15</v>
      </c>
    </row>
    <row r="32" spans="1:1" hidden="1" x14ac:dyDescent="0.25">
      <c r="A32" s="4" t="s">
        <v>16</v>
      </c>
    </row>
    <row r="33" spans="1:1" hidden="1" x14ac:dyDescent="0.25">
      <c r="A33" s="4" t="s">
        <v>1246</v>
      </c>
    </row>
    <row r="34" spans="1:1" hidden="1" x14ac:dyDescent="0.25">
      <c r="A34" s="4" t="s">
        <v>17</v>
      </c>
    </row>
    <row r="35" spans="1:1" hidden="1" x14ac:dyDescent="0.25">
      <c r="A35" s="4" t="s">
        <v>18</v>
      </c>
    </row>
    <row r="36" spans="1:1" hidden="1" x14ac:dyDescent="0.25">
      <c r="A36" s="4" t="s">
        <v>19</v>
      </c>
    </row>
    <row r="37" spans="1:1" hidden="1" x14ac:dyDescent="0.25">
      <c r="A37" s="4" t="s">
        <v>20</v>
      </c>
    </row>
    <row r="38" spans="1:1" hidden="1" x14ac:dyDescent="0.25">
      <c r="A38" s="4" t="s">
        <v>21</v>
      </c>
    </row>
    <row r="39" spans="1:1" hidden="1" x14ac:dyDescent="0.25">
      <c r="A39" s="4" t="s">
        <v>22</v>
      </c>
    </row>
    <row r="40" spans="1:1" hidden="1" x14ac:dyDescent="0.25">
      <c r="A40" s="4" t="s">
        <v>23</v>
      </c>
    </row>
    <row r="41" spans="1:1" hidden="1" x14ac:dyDescent="0.25">
      <c r="A41" s="4" t="s">
        <v>24</v>
      </c>
    </row>
    <row r="42" spans="1:1" hidden="1" x14ac:dyDescent="0.25">
      <c r="A42" s="4" t="s">
        <v>25</v>
      </c>
    </row>
    <row r="43" spans="1:1" hidden="1" x14ac:dyDescent="0.25">
      <c r="A43" s="4" t="s">
        <v>1118</v>
      </c>
    </row>
    <row r="44" spans="1:1" hidden="1" x14ac:dyDescent="0.25">
      <c r="A44" s="4" t="s">
        <v>26</v>
      </c>
    </row>
    <row r="45" spans="1:1" hidden="1" x14ac:dyDescent="0.25">
      <c r="A45" s="4" t="s">
        <v>1175</v>
      </c>
    </row>
    <row r="46" spans="1:1" hidden="1" x14ac:dyDescent="0.25">
      <c r="A46" s="4" t="s">
        <v>2018</v>
      </c>
    </row>
    <row r="47" spans="1:1" hidden="1" x14ac:dyDescent="0.25">
      <c r="A47" s="4" t="s">
        <v>2019</v>
      </c>
    </row>
    <row r="48" spans="1:1" hidden="1" x14ac:dyDescent="0.25">
      <c r="A48" s="4" t="s">
        <v>27</v>
      </c>
    </row>
    <row r="49" spans="1:1" hidden="1" x14ac:dyDescent="0.25">
      <c r="A49" s="4" t="s">
        <v>28</v>
      </c>
    </row>
    <row r="50" spans="1:1" hidden="1" x14ac:dyDescent="0.25">
      <c r="A50" s="4" t="s">
        <v>1834</v>
      </c>
    </row>
    <row r="51" spans="1:1" hidden="1" x14ac:dyDescent="0.25">
      <c r="A51" s="4" t="s">
        <v>1132</v>
      </c>
    </row>
    <row r="52" spans="1:1" hidden="1" x14ac:dyDescent="0.25">
      <c r="A52" s="4" t="s">
        <v>29</v>
      </c>
    </row>
    <row r="53" spans="1:1" hidden="1" x14ac:dyDescent="0.25">
      <c r="A53" s="4" t="s">
        <v>30</v>
      </c>
    </row>
    <row r="54" spans="1:1" hidden="1" x14ac:dyDescent="0.25">
      <c r="A54" s="4" t="s">
        <v>2020</v>
      </c>
    </row>
    <row r="55" spans="1:1" hidden="1" x14ac:dyDescent="0.25">
      <c r="A55" s="4" t="s">
        <v>1124</v>
      </c>
    </row>
    <row r="56" spans="1:1" hidden="1" x14ac:dyDescent="0.25">
      <c r="A56" s="4" t="s">
        <v>2021</v>
      </c>
    </row>
    <row r="57" spans="1:1" hidden="1" x14ac:dyDescent="0.25">
      <c r="A57" s="4" t="s">
        <v>2022</v>
      </c>
    </row>
    <row r="58" spans="1:1" x14ac:dyDescent="0.25">
      <c r="A58" s="6" t="s">
        <v>1285</v>
      </c>
    </row>
    <row r="59" spans="1:1" hidden="1" x14ac:dyDescent="0.25">
      <c r="A59" s="4" t="s">
        <v>2025</v>
      </c>
    </row>
    <row r="60" spans="1:1" hidden="1" x14ac:dyDescent="0.25">
      <c r="A60" s="4" t="s">
        <v>31</v>
      </c>
    </row>
    <row r="61" spans="1:1" hidden="1" x14ac:dyDescent="0.25">
      <c r="A61" s="4" t="s">
        <v>1040</v>
      </c>
    </row>
    <row r="62" spans="1:1" hidden="1" x14ac:dyDescent="0.25">
      <c r="A62" s="4" t="s">
        <v>32</v>
      </c>
    </row>
    <row r="63" spans="1:1" hidden="1" x14ac:dyDescent="0.25">
      <c r="A63" s="4" t="s">
        <v>33</v>
      </c>
    </row>
    <row r="64" spans="1:1" hidden="1" x14ac:dyDescent="0.25">
      <c r="A64" s="4" t="s">
        <v>35</v>
      </c>
    </row>
    <row r="65" spans="1:1" hidden="1" x14ac:dyDescent="0.25">
      <c r="A65" s="4" t="s">
        <v>2007</v>
      </c>
    </row>
    <row r="66" spans="1:1" hidden="1" x14ac:dyDescent="0.25">
      <c r="A66" s="4" t="s">
        <v>1017</v>
      </c>
    </row>
    <row r="67" spans="1:1" hidden="1" x14ac:dyDescent="0.25">
      <c r="A67" s="4" t="s">
        <v>1013</v>
      </c>
    </row>
    <row r="68" spans="1:1" hidden="1" x14ac:dyDescent="0.25">
      <c r="A68" s="4" t="s">
        <v>2023</v>
      </c>
    </row>
    <row r="69" spans="1:1" hidden="1" x14ac:dyDescent="0.25">
      <c r="A69" s="4" t="s">
        <v>2024</v>
      </c>
    </row>
    <row r="70" spans="1:1" hidden="1" x14ac:dyDescent="0.25">
      <c r="A70" s="4" t="s">
        <v>2026</v>
      </c>
    </row>
    <row r="71" spans="1:1" hidden="1" x14ac:dyDescent="0.25">
      <c r="A71" s="4" t="s">
        <v>36</v>
      </c>
    </row>
    <row r="72" spans="1:1" hidden="1" x14ac:dyDescent="0.25">
      <c r="A72" s="4" t="s">
        <v>1806</v>
      </c>
    </row>
    <row r="73" spans="1:1" hidden="1" x14ac:dyDescent="0.25">
      <c r="A73" s="4" t="s">
        <v>2027</v>
      </c>
    </row>
    <row r="74" spans="1:1" hidden="1" x14ac:dyDescent="0.25">
      <c r="A74" s="4" t="s">
        <v>1019</v>
      </c>
    </row>
    <row r="75" spans="1:1" hidden="1" x14ac:dyDescent="0.25">
      <c r="A75" s="4" t="s">
        <v>1992</v>
      </c>
    </row>
    <row r="76" spans="1:1" hidden="1" x14ac:dyDescent="0.25">
      <c r="A76" s="4" t="s">
        <v>1993</v>
      </c>
    </row>
    <row r="77" spans="1:1" hidden="1" x14ac:dyDescent="0.25">
      <c r="A77" s="4" t="s">
        <v>1032</v>
      </c>
    </row>
    <row r="78" spans="1:1" hidden="1" x14ac:dyDescent="0.25">
      <c r="A78" s="4" t="s">
        <v>1280</v>
      </c>
    </row>
    <row r="79" spans="1:1" hidden="1" x14ac:dyDescent="0.25">
      <c r="A79" s="4" t="s">
        <v>2028</v>
      </c>
    </row>
    <row r="80" spans="1:1" hidden="1" x14ac:dyDescent="0.25">
      <c r="A80" s="4" t="s">
        <v>2029</v>
      </c>
    </row>
    <row r="81" spans="1:1" hidden="1" x14ac:dyDescent="0.25">
      <c r="A81" s="4" t="s">
        <v>2030</v>
      </c>
    </row>
    <row r="82" spans="1:1" hidden="1" x14ac:dyDescent="0.25">
      <c r="A82" s="4" t="s">
        <v>37</v>
      </c>
    </row>
    <row r="83" spans="1:1" hidden="1" x14ac:dyDescent="0.25">
      <c r="A83" s="4" t="s">
        <v>2031</v>
      </c>
    </row>
    <row r="84" spans="1:1" hidden="1" x14ac:dyDescent="0.25">
      <c r="A84" s="4" t="s">
        <v>38</v>
      </c>
    </row>
    <row r="85" spans="1:1" hidden="1" x14ac:dyDescent="0.25">
      <c r="A85" s="4" t="s">
        <v>39</v>
      </c>
    </row>
    <row r="86" spans="1:1" hidden="1" x14ac:dyDescent="0.25">
      <c r="A86" s="4" t="s">
        <v>2032</v>
      </c>
    </row>
    <row r="87" spans="1:1" x14ac:dyDescent="0.25">
      <c r="A87" s="7" t="s">
        <v>2033</v>
      </c>
    </row>
    <row r="88" spans="1:1" hidden="1" x14ac:dyDescent="0.25">
      <c r="A88" s="4" t="s">
        <v>1281</v>
      </c>
    </row>
    <row r="89" spans="1:1" hidden="1" x14ac:dyDescent="0.25">
      <c r="A89" s="4" t="s">
        <v>1170</v>
      </c>
    </row>
    <row r="90" spans="1:1" hidden="1" x14ac:dyDescent="0.25">
      <c r="A90" s="4" t="s">
        <v>40</v>
      </c>
    </row>
    <row r="91" spans="1:1" hidden="1" x14ac:dyDescent="0.25">
      <c r="A91" s="4" t="s">
        <v>2034</v>
      </c>
    </row>
    <row r="92" spans="1:1" x14ac:dyDescent="0.25">
      <c r="A92" s="7" t="s">
        <v>2035</v>
      </c>
    </row>
    <row r="93" spans="1:1" hidden="1" x14ac:dyDescent="0.25">
      <c r="A93" s="4" t="s">
        <v>1140</v>
      </c>
    </row>
    <row r="94" spans="1:1" hidden="1" x14ac:dyDescent="0.25">
      <c r="A94" s="4" t="s">
        <v>41</v>
      </c>
    </row>
    <row r="95" spans="1:1" hidden="1" x14ac:dyDescent="0.25">
      <c r="A95" s="4" t="s">
        <v>2036</v>
      </c>
    </row>
    <row r="96" spans="1:1" hidden="1" x14ac:dyDescent="0.25">
      <c r="A96" s="4" t="s">
        <v>1814</v>
      </c>
    </row>
    <row r="97" spans="1:1" hidden="1" x14ac:dyDescent="0.25">
      <c r="A97" s="4" t="s">
        <v>42</v>
      </c>
    </row>
    <row r="98" spans="1:1" hidden="1" x14ac:dyDescent="0.25">
      <c r="A98" s="4" t="s">
        <v>43</v>
      </c>
    </row>
    <row r="99" spans="1:1" hidden="1" x14ac:dyDescent="0.25">
      <c r="A99" s="4" t="s">
        <v>1278</v>
      </c>
    </row>
    <row r="100" spans="1:1" hidden="1" x14ac:dyDescent="0.25">
      <c r="A100" s="4" t="s">
        <v>2037</v>
      </c>
    </row>
    <row r="101" spans="1:1" hidden="1" x14ac:dyDescent="0.25">
      <c r="A101" s="4" t="s">
        <v>44</v>
      </c>
    </row>
    <row r="102" spans="1:1" hidden="1" x14ac:dyDescent="0.25">
      <c r="A102" s="4" t="s">
        <v>45</v>
      </c>
    </row>
    <row r="103" spans="1:1" x14ac:dyDescent="0.25">
      <c r="A103" s="7" t="s">
        <v>2038</v>
      </c>
    </row>
    <row r="104" spans="1:1" hidden="1" x14ac:dyDescent="0.25">
      <c r="A104" s="4" t="s">
        <v>2043</v>
      </c>
    </row>
    <row r="105" spans="1:1" hidden="1" x14ac:dyDescent="0.25">
      <c r="A105" s="4" t="s">
        <v>46</v>
      </c>
    </row>
    <row r="106" spans="1:1" hidden="1" x14ac:dyDescent="0.25">
      <c r="A106" s="4" t="s">
        <v>1029</v>
      </c>
    </row>
    <row r="107" spans="1:1" hidden="1" x14ac:dyDescent="0.25">
      <c r="A107" s="4" t="s">
        <v>2039</v>
      </c>
    </row>
    <row r="108" spans="1:1" hidden="1" x14ac:dyDescent="0.25">
      <c r="A108" s="4" t="s">
        <v>1035</v>
      </c>
    </row>
    <row r="109" spans="1:1" hidden="1" x14ac:dyDescent="0.25">
      <c r="A109" s="4" t="s">
        <v>1188</v>
      </c>
    </row>
    <row r="110" spans="1:1" hidden="1" x14ac:dyDescent="0.25">
      <c r="A110" s="4" t="s">
        <v>47</v>
      </c>
    </row>
    <row r="111" spans="1:1" hidden="1" x14ac:dyDescent="0.25">
      <c r="A111" s="4" t="s">
        <v>1161</v>
      </c>
    </row>
    <row r="112" spans="1:1" hidden="1" x14ac:dyDescent="0.25">
      <c r="A112" s="4" t="s">
        <v>1279</v>
      </c>
    </row>
    <row r="113" spans="1:1" hidden="1" x14ac:dyDescent="0.25">
      <c r="A113" s="4" t="s">
        <v>48</v>
      </c>
    </row>
    <row r="114" spans="1:1" hidden="1" x14ac:dyDescent="0.25">
      <c r="A114" s="4" t="s">
        <v>49</v>
      </c>
    </row>
    <row r="115" spans="1:1" hidden="1" x14ac:dyDescent="0.25">
      <c r="A115" s="4" t="s">
        <v>50</v>
      </c>
    </row>
    <row r="116" spans="1:1" hidden="1" x14ac:dyDescent="0.25">
      <c r="A116" s="4" t="s">
        <v>51</v>
      </c>
    </row>
    <row r="117" spans="1:1" hidden="1" x14ac:dyDescent="0.25">
      <c r="A117" s="4" t="s">
        <v>1072</v>
      </c>
    </row>
    <row r="118" spans="1:1" hidden="1" x14ac:dyDescent="0.25">
      <c r="A118" s="4" t="s">
        <v>52</v>
      </c>
    </row>
    <row r="119" spans="1:1" hidden="1" x14ac:dyDescent="0.25">
      <c r="A119" s="4" t="s">
        <v>53</v>
      </c>
    </row>
    <row r="120" spans="1:1" hidden="1" x14ac:dyDescent="0.25">
      <c r="A120" s="4" t="s">
        <v>54</v>
      </c>
    </row>
    <row r="121" spans="1:1" hidden="1" x14ac:dyDescent="0.25">
      <c r="A121" s="4" t="s">
        <v>1067</v>
      </c>
    </row>
    <row r="122" spans="1:1" hidden="1" x14ac:dyDescent="0.25">
      <c r="A122" s="4" t="s">
        <v>1172</v>
      </c>
    </row>
    <row r="123" spans="1:1" hidden="1" x14ac:dyDescent="0.25">
      <c r="A123" s="4" t="s">
        <v>1164</v>
      </c>
    </row>
    <row r="124" spans="1:1" hidden="1" x14ac:dyDescent="0.25">
      <c r="A124" s="4" t="s">
        <v>1058</v>
      </c>
    </row>
    <row r="125" spans="1:1" hidden="1" x14ac:dyDescent="0.25">
      <c r="A125" s="4" t="s">
        <v>55</v>
      </c>
    </row>
    <row r="126" spans="1:1" hidden="1" x14ac:dyDescent="0.25">
      <c r="A126" s="4" t="s">
        <v>1088</v>
      </c>
    </row>
    <row r="127" spans="1:1" hidden="1" x14ac:dyDescent="0.25">
      <c r="A127" s="4" t="s">
        <v>2040</v>
      </c>
    </row>
    <row r="128" spans="1:1" hidden="1" x14ac:dyDescent="0.25">
      <c r="A128" s="4" t="s">
        <v>56</v>
      </c>
    </row>
    <row r="129" spans="1:1" hidden="1" x14ac:dyDescent="0.25">
      <c r="A129" s="4" t="s">
        <v>57</v>
      </c>
    </row>
    <row r="130" spans="1:1" hidden="1" x14ac:dyDescent="0.25">
      <c r="A130" s="4" t="s">
        <v>58</v>
      </c>
    </row>
    <row r="131" spans="1:1" hidden="1" x14ac:dyDescent="0.25">
      <c r="A131" s="4" t="s">
        <v>59</v>
      </c>
    </row>
    <row r="132" spans="1:1" hidden="1" x14ac:dyDescent="0.25">
      <c r="A132" s="4" t="s">
        <v>2041</v>
      </c>
    </row>
    <row r="133" spans="1:1" hidden="1" x14ac:dyDescent="0.25">
      <c r="A133" s="4" t="s">
        <v>2042</v>
      </c>
    </row>
    <row r="134" spans="1:1" hidden="1" x14ac:dyDescent="0.25">
      <c r="A134" s="4" t="s">
        <v>2044</v>
      </c>
    </row>
    <row r="135" spans="1:1" hidden="1" x14ac:dyDescent="0.25">
      <c r="A135" s="4" t="s">
        <v>2045</v>
      </c>
    </row>
    <row r="136" spans="1:1" hidden="1" x14ac:dyDescent="0.25">
      <c r="A136" s="4" t="s">
        <v>60</v>
      </c>
    </row>
    <row r="137" spans="1:1" hidden="1" x14ac:dyDescent="0.25">
      <c r="A137" s="4" t="s">
        <v>61</v>
      </c>
    </row>
    <row r="138" spans="1:1" hidden="1" x14ac:dyDescent="0.25">
      <c r="A138" s="4" t="s">
        <v>62</v>
      </c>
    </row>
    <row r="139" spans="1:1" hidden="1" x14ac:dyDescent="0.25">
      <c r="A139" s="4" t="s">
        <v>1186</v>
      </c>
    </row>
    <row r="140" spans="1:1" hidden="1" x14ac:dyDescent="0.25">
      <c r="A140" s="4" t="s">
        <v>1063</v>
      </c>
    </row>
    <row r="141" spans="1:1" hidden="1" x14ac:dyDescent="0.25">
      <c r="A141" s="4" t="s">
        <v>2046</v>
      </c>
    </row>
    <row r="142" spans="1:1" hidden="1" x14ac:dyDescent="0.25">
      <c r="A142" s="4" t="s">
        <v>1283</v>
      </c>
    </row>
    <row r="143" spans="1:1" hidden="1" x14ac:dyDescent="0.25">
      <c r="A143" s="4" t="s">
        <v>1209</v>
      </c>
    </row>
    <row r="144" spans="1:1" hidden="1" x14ac:dyDescent="0.25">
      <c r="A144" s="4" t="s">
        <v>63</v>
      </c>
    </row>
    <row r="145" spans="1:1" hidden="1" x14ac:dyDescent="0.25">
      <c r="A145" s="4" t="s">
        <v>1169</v>
      </c>
    </row>
    <row r="146" spans="1:1" hidden="1" x14ac:dyDescent="0.25">
      <c r="A146" s="4" t="s">
        <v>1261</v>
      </c>
    </row>
    <row r="147" spans="1:1" hidden="1" x14ac:dyDescent="0.25">
      <c r="A147" s="4" t="s">
        <v>1059</v>
      </c>
    </row>
    <row r="148" spans="1:1" hidden="1" x14ac:dyDescent="0.25">
      <c r="A148" s="4" t="s">
        <v>64</v>
      </c>
    </row>
    <row r="149" spans="1:1" hidden="1" x14ac:dyDescent="0.25">
      <c r="A149" s="4" t="s">
        <v>1103</v>
      </c>
    </row>
    <row r="150" spans="1:1" hidden="1" x14ac:dyDescent="0.25">
      <c r="A150" s="4" t="s">
        <v>65</v>
      </c>
    </row>
    <row r="151" spans="1:1" hidden="1" x14ac:dyDescent="0.25">
      <c r="A151" s="4" t="s">
        <v>66</v>
      </c>
    </row>
    <row r="152" spans="1:1" hidden="1" x14ac:dyDescent="0.25">
      <c r="A152" s="4" t="s">
        <v>67</v>
      </c>
    </row>
    <row r="153" spans="1:1" hidden="1" x14ac:dyDescent="0.25">
      <c r="A153" s="4" t="s">
        <v>68</v>
      </c>
    </row>
    <row r="154" spans="1:1" hidden="1" x14ac:dyDescent="0.25">
      <c r="A154" s="4" t="s">
        <v>1208</v>
      </c>
    </row>
    <row r="155" spans="1:1" hidden="1" x14ac:dyDescent="0.25">
      <c r="A155" s="4" t="s">
        <v>69</v>
      </c>
    </row>
    <row r="156" spans="1:1" hidden="1" x14ac:dyDescent="0.25">
      <c r="A156" s="4" t="s">
        <v>70</v>
      </c>
    </row>
    <row r="157" spans="1:1" hidden="1" x14ac:dyDescent="0.25">
      <c r="A157" s="4" t="s">
        <v>1148</v>
      </c>
    </row>
    <row r="158" spans="1:1" hidden="1" x14ac:dyDescent="0.25">
      <c r="A158" s="4" t="s">
        <v>1250</v>
      </c>
    </row>
    <row r="159" spans="1:1" hidden="1" x14ac:dyDescent="0.25">
      <c r="A159" s="4" t="s">
        <v>1244</v>
      </c>
    </row>
    <row r="160" spans="1:1" hidden="1" x14ac:dyDescent="0.25">
      <c r="A160" s="4" t="s">
        <v>2047</v>
      </c>
    </row>
    <row r="161" spans="1:1" hidden="1" x14ac:dyDescent="0.25">
      <c r="A161" s="4" t="s">
        <v>2048</v>
      </c>
    </row>
    <row r="162" spans="1:1" hidden="1" x14ac:dyDescent="0.25">
      <c r="A162" s="4" t="s">
        <v>1255</v>
      </c>
    </row>
    <row r="163" spans="1:1" hidden="1" x14ac:dyDescent="0.25">
      <c r="A163" s="4" t="s">
        <v>1228</v>
      </c>
    </row>
    <row r="164" spans="1:1" hidden="1" x14ac:dyDescent="0.25">
      <c r="A164" s="4" t="s">
        <v>2049</v>
      </c>
    </row>
    <row r="165" spans="1:1" hidden="1" x14ac:dyDescent="0.25">
      <c r="A165" s="4" t="s">
        <v>71</v>
      </c>
    </row>
    <row r="166" spans="1:1" hidden="1" x14ac:dyDescent="0.25">
      <c r="A166" s="4" t="s">
        <v>2050</v>
      </c>
    </row>
    <row r="167" spans="1:1" hidden="1" x14ac:dyDescent="0.25">
      <c r="A167" s="4" t="s">
        <v>72</v>
      </c>
    </row>
    <row r="168" spans="1:1" hidden="1" x14ac:dyDescent="0.25">
      <c r="A168" s="4" t="s">
        <v>2051</v>
      </c>
    </row>
    <row r="169" spans="1:1" hidden="1" x14ac:dyDescent="0.25">
      <c r="A169" s="4" t="s">
        <v>73</v>
      </c>
    </row>
    <row r="170" spans="1:1" hidden="1" x14ac:dyDescent="0.25">
      <c r="A170" s="4" t="s">
        <v>74</v>
      </c>
    </row>
    <row r="171" spans="1:1" hidden="1" x14ac:dyDescent="0.25">
      <c r="A171" s="4" t="s">
        <v>75</v>
      </c>
    </row>
    <row r="172" spans="1:1" hidden="1" x14ac:dyDescent="0.25">
      <c r="A172" s="4" t="s">
        <v>1271</v>
      </c>
    </row>
    <row r="173" spans="1:1" hidden="1" x14ac:dyDescent="0.25">
      <c r="A173" s="4" t="s">
        <v>1272</v>
      </c>
    </row>
    <row r="174" spans="1:1" hidden="1" x14ac:dyDescent="0.25">
      <c r="A174" s="4" t="s">
        <v>1239</v>
      </c>
    </row>
    <row r="175" spans="1:1" hidden="1" x14ac:dyDescent="0.25">
      <c r="A175" s="4" t="s">
        <v>76</v>
      </c>
    </row>
    <row r="176" spans="1:1" hidden="1" x14ac:dyDescent="0.25">
      <c r="A176" s="4" t="s">
        <v>77</v>
      </c>
    </row>
    <row r="177" spans="1:1" hidden="1" x14ac:dyDescent="0.25">
      <c r="A177" s="4" t="s">
        <v>78</v>
      </c>
    </row>
    <row r="178" spans="1:1" hidden="1" x14ac:dyDescent="0.25">
      <c r="A178" s="4" t="s">
        <v>1275</v>
      </c>
    </row>
    <row r="179" spans="1:1" hidden="1" x14ac:dyDescent="0.25">
      <c r="A179" s="4" t="s">
        <v>1833</v>
      </c>
    </row>
    <row r="180" spans="1:1" hidden="1" x14ac:dyDescent="0.25">
      <c r="A180" s="4" t="s">
        <v>79</v>
      </c>
    </row>
    <row r="181" spans="1:1" hidden="1" x14ac:dyDescent="0.25">
      <c r="A181" s="4" t="s">
        <v>80</v>
      </c>
    </row>
    <row r="182" spans="1:1" hidden="1" x14ac:dyDescent="0.25">
      <c r="A182" s="4" t="s">
        <v>81</v>
      </c>
    </row>
    <row r="183" spans="1:1" hidden="1" x14ac:dyDescent="0.25">
      <c r="A183" s="4" t="s">
        <v>1200</v>
      </c>
    </row>
    <row r="184" spans="1:1" x14ac:dyDescent="0.25">
      <c r="A184" s="7" t="s">
        <v>82</v>
      </c>
    </row>
    <row r="185" spans="1:1" hidden="1" x14ac:dyDescent="0.25">
      <c r="A185" s="4" t="s">
        <v>1069</v>
      </c>
    </row>
    <row r="186" spans="1:1" hidden="1" x14ac:dyDescent="0.25">
      <c r="A186" s="4" t="s">
        <v>1139</v>
      </c>
    </row>
    <row r="187" spans="1:1" hidden="1" x14ac:dyDescent="0.25">
      <c r="A187" s="4" t="s">
        <v>2052</v>
      </c>
    </row>
    <row r="188" spans="1:1" hidden="1" x14ac:dyDescent="0.25">
      <c r="A188" s="4" t="s">
        <v>83</v>
      </c>
    </row>
    <row r="189" spans="1:1" hidden="1" x14ac:dyDescent="0.25">
      <c r="A189" s="4" t="s">
        <v>1828</v>
      </c>
    </row>
    <row r="190" spans="1:1" hidden="1" x14ac:dyDescent="0.25">
      <c r="A190" s="4" t="s">
        <v>1102</v>
      </c>
    </row>
    <row r="191" spans="1:1" hidden="1" x14ac:dyDescent="0.25">
      <c r="A191" s="4" t="s">
        <v>1206</v>
      </c>
    </row>
    <row r="192" spans="1:1" hidden="1" x14ac:dyDescent="0.25">
      <c r="A192" s="4" t="s">
        <v>2053</v>
      </c>
    </row>
    <row r="193" spans="1:1" hidden="1" x14ac:dyDescent="0.25">
      <c r="A193" s="4" t="s">
        <v>84</v>
      </c>
    </row>
    <row r="194" spans="1:1" hidden="1" x14ac:dyDescent="0.25">
      <c r="A194" s="4" t="s">
        <v>2054</v>
      </c>
    </row>
    <row r="195" spans="1:1" hidden="1" x14ac:dyDescent="0.25">
      <c r="A195" s="4" t="s">
        <v>85</v>
      </c>
    </row>
    <row r="196" spans="1:1" hidden="1" x14ac:dyDescent="0.25">
      <c r="A196" s="4" t="s">
        <v>1234</v>
      </c>
    </row>
    <row r="197" spans="1:1" hidden="1" x14ac:dyDescent="0.25">
      <c r="A197" s="4" t="s">
        <v>1178</v>
      </c>
    </row>
    <row r="198" spans="1:1" hidden="1" x14ac:dyDescent="0.25">
      <c r="A198" s="4" t="s">
        <v>2055</v>
      </c>
    </row>
    <row r="199" spans="1:1" hidden="1" x14ac:dyDescent="0.25">
      <c r="A199" s="4" t="s">
        <v>2056</v>
      </c>
    </row>
    <row r="200" spans="1:1" hidden="1" x14ac:dyDescent="0.25">
      <c r="A200" s="4" t="s">
        <v>2057</v>
      </c>
    </row>
    <row r="201" spans="1:1" hidden="1" x14ac:dyDescent="0.25">
      <c r="A201" s="4" t="s">
        <v>86</v>
      </c>
    </row>
    <row r="202" spans="1:1" hidden="1" x14ac:dyDescent="0.25">
      <c r="A202" s="4" t="s">
        <v>87</v>
      </c>
    </row>
    <row r="203" spans="1:1" hidden="1" x14ac:dyDescent="0.25">
      <c r="A203" s="4" t="s">
        <v>88</v>
      </c>
    </row>
    <row r="204" spans="1:1" hidden="1" x14ac:dyDescent="0.25">
      <c r="A204" s="4" t="s">
        <v>1199</v>
      </c>
    </row>
    <row r="205" spans="1:1" hidden="1" x14ac:dyDescent="0.25">
      <c r="A205" s="4" t="s">
        <v>1277</v>
      </c>
    </row>
    <row r="206" spans="1:1" hidden="1" x14ac:dyDescent="0.25">
      <c r="A206" s="4" t="s">
        <v>1240</v>
      </c>
    </row>
    <row r="207" spans="1:1" hidden="1" x14ac:dyDescent="0.25">
      <c r="A207" s="4" t="s">
        <v>89</v>
      </c>
    </row>
    <row r="208" spans="1:1" hidden="1" x14ac:dyDescent="0.25">
      <c r="A208" s="4" t="s">
        <v>1157</v>
      </c>
    </row>
    <row r="209" spans="1:1" hidden="1" x14ac:dyDescent="0.25">
      <c r="A209" s="4" t="s">
        <v>1270</v>
      </c>
    </row>
    <row r="210" spans="1:1" hidden="1" x14ac:dyDescent="0.25">
      <c r="A210" s="4" t="s">
        <v>90</v>
      </c>
    </row>
    <row r="211" spans="1:1" hidden="1" x14ac:dyDescent="0.25">
      <c r="A211" s="4" t="s">
        <v>2065</v>
      </c>
    </row>
    <row r="212" spans="1:1" hidden="1" x14ac:dyDescent="0.25">
      <c r="A212" s="4" t="s">
        <v>1142</v>
      </c>
    </row>
    <row r="213" spans="1:1" hidden="1" x14ac:dyDescent="0.25">
      <c r="A213" s="4" t="s">
        <v>2058</v>
      </c>
    </row>
    <row r="214" spans="1:1" hidden="1" x14ac:dyDescent="0.25">
      <c r="A214" s="4" t="s">
        <v>1150</v>
      </c>
    </row>
    <row r="215" spans="1:1" hidden="1" x14ac:dyDescent="0.25">
      <c r="A215" s="4" t="s">
        <v>1099</v>
      </c>
    </row>
    <row r="216" spans="1:1" hidden="1" x14ac:dyDescent="0.25">
      <c r="A216" s="4" t="s">
        <v>91</v>
      </c>
    </row>
    <row r="217" spans="1:1" hidden="1" x14ac:dyDescent="0.25">
      <c r="A217" s="4" t="s">
        <v>92</v>
      </c>
    </row>
    <row r="218" spans="1:1" hidden="1" x14ac:dyDescent="0.25">
      <c r="A218" s="4" t="s">
        <v>2059</v>
      </c>
    </row>
    <row r="219" spans="1:1" hidden="1" x14ac:dyDescent="0.25">
      <c r="A219" s="4" t="s">
        <v>1127</v>
      </c>
    </row>
    <row r="220" spans="1:1" hidden="1" x14ac:dyDescent="0.25">
      <c r="A220" s="4" t="s">
        <v>93</v>
      </c>
    </row>
    <row r="221" spans="1:1" hidden="1" x14ac:dyDescent="0.25">
      <c r="A221" s="4" t="s">
        <v>2060</v>
      </c>
    </row>
    <row r="222" spans="1:1" hidden="1" x14ac:dyDescent="0.25">
      <c r="A222" s="4" t="s">
        <v>94</v>
      </c>
    </row>
    <row r="223" spans="1:1" hidden="1" x14ac:dyDescent="0.25">
      <c r="A223" s="4" t="s">
        <v>1218</v>
      </c>
    </row>
    <row r="224" spans="1:1" hidden="1" x14ac:dyDescent="0.25">
      <c r="A224" s="4" t="s">
        <v>95</v>
      </c>
    </row>
    <row r="225" spans="1:1" hidden="1" x14ac:dyDescent="0.25">
      <c r="A225" s="4" t="s">
        <v>1262</v>
      </c>
    </row>
    <row r="226" spans="1:1" hidden="1" x14ac:dyDescent="0.25">
      <c r="A226" s="4" t="s">
        <v>2061</v>
      </c>
    </row>
    <row r="227" spans="1:1" hidden="1" x14ac:dyDescent="0.25">
      <c r="A227" s="4" t="s">
        <v>96</v>
      </c>
    </row>
    <row r="228" spans="1:1" hidden="1" x14ac:dyDescent="0.25">
      <c r="A228" s="4" t="s">
        <v>1253</v>
      </c>
    </row>
    <row r="229" spans="1:1" hidden="1" x14ac:dyDescent="0.25">
      <c r="A229" s="4" t="s">
        <v>2062</v>
      </c>
    </row>
    <row r="230" spans="1:1" hidden="1" x14ac:dyDescent="0.25">
      <c r="A230" s="4" t="s">
        <v>1221</v>
      </c>
    </row>
    <row r="231" spans="1:1" hidden="1" x14ac:dyDescent="0.25">
      <c r="A231" s="4" t="s">
        <v>1226</v>
      </c>
    </row>
    <row r="232" spans="1:1" hidden="1" x14ac:dyDescent="0.25">
      <c r="A232" s="4" t="s">
        <v>97</v>
      </c>
    </row>
    <row r="233" spans="1:1" hidden="1" x14ac:dyDescent="0.25">
      <c r="A233" s="4" t="s">
        <v>1115</v>
      </c>
    </row>
    <row r="234" spans="1:1" hidden="1" x14ac:dyDescent="0.25">
      <c r="A234" s="4" t="s">
        <v>1105</v>
      </c>
    </row>
    <row r="235" spans="1:1" hidden="1" x14ac:dyDescent="0.25">
      <c r="A235" s="4" t="s">
        <v>1077</v>
      </c>
    </row>
    <row r="236" spans="1:1" hidden="1" x14ac:dyDescent="0.25">
      <c r="A236" s="4" t="s">
        <v>1247</v>
      </c>
    </row>
    <row r="237" spans="1:1" hidden="1" x14ac:dyDescent="0.25">
      <c r="A237" s="4" t="s">
        <v>98</v>
      </c>
    </row>
    <row r="238" spans="1:1" hidden="1" x14ac:dyDescent="0.25">
      <c r="A238" s="4" t="s">
        <v>1147</v>
      </c>
    </row>
    <row r="239" spans="1:1" hidden="1" x14ac:dyDescent="0.25">
      <c r="A239" s="4" t="s">
        <v>99</v>
      </c>
    </row>
    <row r="240" spans="1:1" hidden="1" x14ac:dyDescent="0.25">
      <c r="A240" s="4" t="s">
        <v>2063</v>
      </c>
    </row>
    <row r="241" spans="1:1" x14ac:dyDescent="0.25">
      <c r="A241" s="7" t="s">
        <v>2064</v>
      </c>
    </row>
    <row r="242" spans="1:1" hidden="1" x14ac:dyDescent="0.25">
      <c r="A242" s="4" t="s">
        <v>100</v>
      </c>
    </row>
    <row r="243" spans="1:1" hidden="1" x14ac:dyDescent="0.25">
      <c r="A243" s="4" t="s">
        <v>2066</v>
      </c>
    </row>
    <row r="244" spans="1:1" hidden="1" x14ac:dyDescent="0.25">
      <c r="A244" s="4" t="s">
        <v>1274</v>
      </c>
    </row>
    <row r="245" spans="1:1" hidden="1" x14ac:dyDescent="0.25">
      <c r="A245" s="4" t="s">
        <v>1232</v>
      </c>
    </row>
    <row r="246" spans="1:1" hidden="1" x14ac:dyDescent="0.25">
      <c r="A246" s="4" t="s">
        <v>1131</v>
      </c>
    </row>
    <row r="247" spans="1:1" hidden="1" x14ac:dyDescent="0.25">
      <c r="A247" s="4" t="s">
        <v>101</v>
      </c>
    </row>
    <row r="248" spans="1:1" hidden="1" x14ac:dyDescent="0.25">
      <c r="A248" s="4" t="s">
        <v>1264</v>
      </c>
    </row>
    <row r="249" spans="1:1" hidden="1" x14ac:dyDescent="0.25">
      <c r="A249" s="4" t="s">
        <v>1227</v>
      </c>
    </row>
    <row r="250" spans="1:1" hidden="1" x14ac:dyDescent="0.25">
      <c r="A250" s="4" t="s">
        <v>2067</v>
      </c>
    </row>
    <row r="251" spans="1:1" hidden="1" x14ac:dyDescent="0.25">
      <c r="A251" s="4" t="s">
        <v>102</v>
      </c>
    </row>
    <row r="252" spans="1:1" hidden="1" x14ac:dyDescent="0.25">
      <c r="A252" s="4" t="s">
        <v>103</v>
      </c>
    </row>
    <row r="253" spans="1:1" hidden="1" x14ac:dyDescent="0.25">
      <c r="A253" s="4" t="s">
        <v>104</v>
      </c>
    </row>
    <row r="254" spans="1:1" hidden="1" x14ac:dyDescent="0.25">
      <c r="A254" s="4" t="s">
        <v>1254</v>
      </c>
    </row>
    <row r="255" spans="1:1" hidden="1" x14ac:dyDescent="0.25">
      <c r="A255" s="4" t="s">
        <v>2068</v>
      </c>
    </row>
    <row r="256" spans="1:1" hidden="1" x14ac:dyDescent="0.25">
      <c r="A256" s="4" t="s">
        <v>2069</v>
      </c>
    </row>
    <row r="257" spans="1:1" hidden="1" x14ac:dyDescent="0.25">
      <c r="A257" s="4" t="s">
        <v>2070</v>
      </c>
    </row>
    <row r="258" spans="1:1" hidden="1" x14ac:dyDescent="0.25">
      <c r="A258" s="4" t="s">
        <v>105</v>
      </c>
    </row>
    <row r="259" spans="1:1" hidden="1" x14ac:dyDescent="0.25">
      <c r="A259" s="4" t="s">
        <v>1179</v>
      </c>
    </row>
    <row r="260" spans="1:1" hidden="1" x14ac:dyDescent="0.25">
      <c r="A260" s="4" t="s">
        <v>106</v>
      </c>
    </row>
    <row r="261" spans="1:1" hidden="1" x14ac:dyDescent="0.25">
      <c r="A261" s="4" t="s">
        <v>1257</v>
      </c>
    </row>
    <row r="262" spans="1:1" hidden="1" x14ac:dyDescent="0.25">
      <c r="A262" s="4" t="s">
        <v>1219</v>
      </c>
    </row>
    <row r="263" spans="1:1" hidden="1" x14ac:dyDescent="0.25">
      <c r="A263" s="4" t="s">
        <v>1156</v>
      </c>
    </row>
    <row r="264" spans="1:1" hidden="1" x14ac:dyDescent="0.25">
      <c r="A264" s="4" t="s">
        <v>107</v>
      </c>
    </row>
    <row r="265" spans="1:1" hidden="1" x14ac:dyDescent="0.25">
      <c r="A265" s="4" t="s">
        <v>1840</v>
      </c>
    </row>
    <row r="266" spans="1:1" hidden="1" x14ac:dyDescent="0.25">
      <c r="A266" s="4" t="s">
        <v>108</v>
      </c>
    </row>
    <row r="267" spans="1:1" hidden="1" x14ac:dyDescent="0.25">
      <c r="A267" s="4" t="s">
        <v>2071</v>
      </c>
    </row>
    <row r="268" spans="1:1" hidden="1" x14ac:dyDescent="0.25">
      <c r="A268" s="4" t="s">
        <v>2072</v>
      </c>
    </row>
    <row r="269" spans="1:1" hidden="1" x14ac:dyDescent="0.25">
      <c r="A269" s="4" t="s">
        <v>1803</v>
      </c>
    </row>
    <row r="270" spans="1:1" hidden="1" x14ac:dyDescent="0.25">
      <c r="A270" s="4" t="s">
        <v>109</v>
      </c>
    </row>
    <row r="271" spans="1:1" hidden="1" x14ac:dyDescent="0.25">
      <c r="A271" s="4" t="s">
        <v>1832</v>
      </c>
    </row>
    <row r="272" spans="1:1" hidden="1" x14ac:dyDescent="0.25">
      <c r="A272" s="4" t="s">
        <v>110</v>
      </c>
    </row>
    <row r="273" spans="1:1" hidden="1" x14ac:dyDescent="0.25">
      <c r="A273" s="4" t="s">
        <v>111</v>
      </c>
    </row>
    <row r="274" spans="1:1" hidden="1" x14ac:dyDescent="0.25">
      <c r="A274" s="4" t="s">
        <v>112</v>
      </c>
    </row>
    <row r="275" spans="1:1" hidden="1" x14ac:dyDescent="0.25">
      <c r="A275" s="4" t="s">
        <v>113</v>
      </c>
    </row>
    <row r="276" spans="1:1" hidden="1" x14ac:dyDescent="0.25">
      <c r="A276" s="4" t="s">
        <v>1130</v>
      </c>
    </row>
    <row r="277" spans="1:1" hidden="1" x14ac:dyDescent="0.25">
      <c r="A277" s="4" t="s">
        <v>2073</v>
      </c>
    </row>
    <row r="278" spans="1:1" hidden="1" x14ac:dyDescent="0.25">
      <c r="A278" s="4" t="s">
        <v>114</v>
      </c>
    </row>
    <row r="279" spans="1:1" hidden="1" x14ac:dyDescent="0.25">
      <c r="A279" s="4" t="s">
        <v>1248</v>
      </c>
    </row>
    <row r="280" spans="1:1" hidden="1" x14ac:dyDescent="0.25">
      <c r="A280" s="4" t="s">
        <v>1098</v>
      </c>
    </row>
    <row r="281" spans="1:1" hidden="1" x14ac:dyDescent="0.25">
      <c r="A281" s="4" t="s">
        <v>115</v>
      </c>
    </row>
    <row r="282" spans="1:1" hidden="1" x14ac:dyDescent="0.25">
      <c r="A282" s="4" t="s">
        <v>2074</v>
      </c>
    </row>
    <row r="283" spans="1:1" hidden="1" x14ac:dyDescent="0.25">
      <c r="A283" s="4" t="s">
        <v>116</v>
      </c>
    </row>
    <row r="284" spans="1:1" hidden="1" x14ac:dyDescent="0.25">
      <c r="A284" s="4" t="s">
        <v>1835</v>
      </c>
    </row>
    <row r="285" spans="1:1" hidden="1" x14ac:dyDescent="0.25">
      <c r="A285" s="4" t="s">
        <v>117</v>
      </c>
    </row>
    <row r="286" spans="1:1" hidden="1" x14ac:dyDescent="0.25">
      <c r="A286" s="4" t="s">
        <v>118</v>
      </c>
    </row>
    <row r="287" spans="1:1" hidden="1" x14ac:dyDescent="0.25">
      <c r="A287" s="4" t="s">
        <v>119</v>
      </c>
    </row>
    <row r="288" spans="1:1" hidden="1" x14ac:dyDescent="0.25">
      <c r="A288" s="4" t="s">
        <v>2075</v>
      </c>
    </row>
    <row r="289" spans="1:1" hidden="1" x14ac:dyDescent="0.25">
      <c r="A289" s="4" t="s">
        <v>120</v>
      </c>
    </row>
    <row r="290" spans="1:1" hidden="1" x14ac:dyDescent="0.25">
      <c r="A290" s="4" t="s">
        <v>1187</v>
      </c>
    </row>
    <row r="291" spans="1:1" hidden="1" x14ac:dyDescent="0.25">
      <c r="A291" s="4" t="s">
        <v>1263</v>
      </c>
    </row>
    <row r="292" spans="1:1" hidden="1" x14ac:dyDescent="0.25">
      <c r="A292" s="4" t="s">
        <v>121</v>
      </c>
    </row>
    <row r="293" spans="1:1" hidden="1" x14ac:dyDescent="0.25">
      <c r="A293" s="4" t="s">
        <v>122</v>
      </c>
    </row>
    <row r="294" spans="1:1" hidden="1" x14ac:dyDescent="0.25">
      <c r="A294" s="4" t="s">
        <v>1039</v>
      </c>
    </row>
    <row r="295" spans="1:1" x14ac:dyDescent="0.25">
      <c r="A295" s="7" t="s">
        <v>2076</v>
      </c>
    </row>
    <row r="296" spans="1:1" hidden="1" x14ac:dyDescent="0.25">
      <c r="A296" s="4" t="s">
        <v>123</v>
      </c>
    </row>
    <row r="297" spans="1:1" hidden="1" x14ac:dyDescent="0.25">
      <c r="A297" s="4" t="s">
        <v>1826</v>
      </c>
    </row>
    <row r="298" spans="1:1" hidden="1" x14ac:dyDescent="0.25">
      <c r="A298" s="4" t="s">
        <v>124</v>
      </c>
    </row>
    <row r="299" spans="1:1" hidden="1" x14ac:dyDescent="0.25">
      <c r="A299" s="4" t="s">
        <v>1155</v>
      </c>
    </row>
    <row r="300" spans="1:1" hidden="1" x14ac:dyDescent="0.25">
      <c r="A300" s="4" t="s">
        <v>1090</v>
      </c>
    </row>
    <row r="301" spans="1:1" hidden="1" x14ac:dyDescent="0.25">
      <c r="A301" s="4" t="s">
        <v>1824</v>
      </c>
    </row>
    <row r="302" spans="1:1" hidden="1" x14ac:dyDescent="0.25">
      <c r="A302" s="4" t="s">
        <v>125</v>
      </c>
    </row>
    <row r="303" spans="1:1" hidden="1" x14ac:dyDescent="0.25">
      <c r="A303" s="4" t="s">
        <v>126</v>
      </c>
    </row>
    <row r="304" spans="1:1" hidden="1" x14ac:dyDescent="0.25">
      <c r="A304" s="4" t="s">
        <v>1101</v>
      </c>
    </row>
    <row r="305" spans="1:1" hidden="1" x14ac:dyDescent="0.25">
      <c r="A305" s="4" t="s">
        <v>127</v>
      </c>
    </row>
    <row r="306" spans="1:1" hidden="1" x14ac:dyDescent="0.25">
      <c r="A306" s="4" t="s">
        <v>128</v>
      </c>
    </row>
    <row r="307" spans="1:1" hidden="1" x14ac:dyDescent="0.25">
      <c r="A307" s="4" t="s">
        <v>2082</v>
      </c>
    </row>
    <row r="308" spans="1:1" hidden="1" x14ac:dyDescent="0.25">
      <c r="A308" s="4" t="s">
        <v>129</v>
      </c>
    </row>
    <row r="309" spans="1:1" hidden="1" x14ac:dyDescent="0.25">
      <c r="A309" s="4" t="s">
        <v>1827</v>
      </c>
    </row>
    <row r="310" spans="1:1" hidden="1" x14ac:dyDescent="0.25">
      <c r="A310" s="4" t="s">
        <v>130</v>
      </c>
    </row>
    <row r="311" spans="1:1" hidden="1" x14ac:dyDescent="0.25">
      <c r="A311" s="4" t="s">
        <v>2077</v>
      </c>
    </row>
    <row r="312" spans="1:1" hidden="1" x14ac:dyDescent="0.25">
      <c r="A312" s="4" t="s">
        <v>131</v>
      </c>
    </row>
    <row r="313" spans="1:1" hidden="1" x14ac:dyDescent="0.25">
      <c r="A313" s="4" t="s">
        <v>132</v>
      </c>
    </row>
    <row r="314" spans="1:1" hidden="1" x14ac:dyDescent="0.25">
      <c r="A314" s="4" t="s">
        <v>2078</v>
      </c>
    </row>
    <row r="315" spans="1:1" hidden="1" x14ac:dyDescent="0.25">
      <c r="A315" s="4" t="s">
        <v>1237</v>
      </c>
    </row>
    <row r="316" spans="1:1" hidden="1" x14ac:dyDescent="0.25">
      <c r="A316" s="4" t="s">
        <v>133</v>
      </c>
    </row>
    <row r="317" spans="1:1" hidden="1" x14ac:dyDescent="0.25">
      <c r="A317" s="4" t="s">
        <v>134</v>
      </c>
    </row>
    <row r="318" spans="1:1" hidden="1" x14ac:dyDescent="0.25">
      <c r="A318" s="4" t="s">
        <v>1089</v>
      </c>
    </row>
    <row r="319" spans="1:1" hidden="1" x14ac:dyDescent="0.25">
      <c r="A319" s="4" t="s">
        <v>1223</v>
      </c>
    </row>
    <row r="320" spans="1:1" hidden="1" x14ac:dyDescent="0.25">
      <c r="A320" s="4" t="s">
        <v>1241</v>
      </c>
    </row>
    <row r="321" spans="1:1" x14ac:dyDescent="0.25">
      <c r="A321" s="7" t="s">
        <v>135</v>
      </c>
    </row>
    <row r="322" spans="1:1" hidden="1" x14ac:dyDescent="0.25">
      <c r="A322" s="4" t="s">
        <v>2079</v>
      </c>
    </row>
    <row r="323" spans="1:1" x14ac:dyDescent="0.25">
      <c r="A323" s="7" t="s">
        <v>2080</v>
      </c>
    </row>
    <row r="324" spans="1:1" hidden="1" x14ac:dyDescent="0.25">
      <c r="A324" s="4" t="s">
        <v>1831</v>
      </c>
    </row>
    <row r="325" spans="1:1" hidden="1" x14ac:dyDescent="0.25">
      <c r="A325" s="4" t="s">
        <v>1093</v>
      </c>
    </row>
    <row r="326" spans="1:1" hidden="1" x14ac:dyDescent="0.25">
      <c r="A326" s="4" t="s">
        <v>136</v>
      </c>
    </row>
    <row r="327" spans="1:1" hidden="1" x14ac:dyDescent="0.25">
      <c r="A327" s="4" t="s">
        <v>1056</v>
      </c>
    </row>
    <row r="328" spans="1:1" hidden="1" x14ac:dyDescent="0.25">
      <c r="A328" s="4" t="s">
        <v>1091</v>
      </c>
    </row>
    <row r="329" spans="1:1" hidden="1" x14ac:dyDescent="0.25">
      <c r="A329" s="4" t="s">
        <v>137</v>
      </c>
    </row>
    <row r="330" spans="1:1" hidden="1" x14ac:dyDescent="0.25">
      <c r="A330" s="4" t="s">
        <v>138</v>
      </c>
    </row>
    <row r="331" spans="1:1" hidden="1" x14ac:dyDescent="0.25">
      <c r="A331" s="4" t="s">
        <v>139</v>
      </c>
    </row>
    <row r="332" spans="1:1" hidden="1" x14ac:dyDescent="0.25">
      <c r="A332" s="4" t="s">
        <v>1068</v>
      </c>
    </row>
    <row r="333" spans="1:1" hidden="1" x14ac:dyDescent="0.25">
      <c r="A333" s="4" t="s">
        <v>1181</v>
      </c>
    </row>
    <row r="334" spans="1:1" hidden="1" x14ac:dyDescent="0.25">
      <c r="A334" s="4" t="s">
        <v>1184</v>
      </c>
    </row>
    <row r="335" spans="1:1" hidden="1" x14ac:dyDescent="0.25">
      <c r="A335" s="4" t="s">
        <v>140</v>
      </c>
    </row>
    <row r="336" spans="1:1" hidden="1" x14ac:dyDescent="0.25">
      <c r="A336" s="4" t="s">
        <v>1151</v>
      </c>
    </row>
    <row r="337" spans="1:1" hidden="1" x14ac:dyDescent="0.25">
      <c r="A337" s="4" t="s">
        <v>1158</v>
      </c>
    </row>
    <row r="338" spans="1:1" hidden="1" x14ac:dyDescent="0.25">
      <c r="A338" s="4" t="s">
        <v>1198</v>
      </c>
    </row>
    <row r="339" spans="1:1" hidden="1" x14ac:dyDescent="0.25">
      <c r="A339" s="4" t="s">
        <v>1162</v>
      </c>
    </row>
    <row r="340" spans="1:1" hidden="1" x14ac:dyDescent="0.25">
      <c r="A340" s="4" t="s">
        <v>1174</v>
      </c>
    </row>
    <row r="341" spans="1:1" hidden="1" x14ac:dyDescent="0.25">
      <c r="A341" s="4" t="s">
        <v>1110</v>
      </c>
    </row>
    <row r="342" spans="1:1" hidden="1" x14ac:dyDescent="0.25">
      <c r="A342" s="4" t="s">
        <v>141</v>
      </c>
    </row>
    <row r="343" spans="1:1" hidden="1" x14ac:dyDescent="0.25">
      <c r="A343" s="4" t="s">
        <v>142</v>
      </c>
    </row>
    <row r="344" spans="1:1" hidden="1" x14ac:dyDescent="0.25">
      <c r="A344" s="4" t="s">
        <v>143</v>
      </c>
    </row>
    <row r="345" spans="1:1" hidden="1" x14ac:dyDescent="0.25">
      <c r="A345" s="4" t="s">
        <v>1829</v>
      </c>
    </row>
    <row r="346" spans="1:1" hidden="1" x14ac:dyDescent="0.25">
      <c r="A346" s="4" t="s">
        <v>1154</v>
      </c>
    </row>
    <row r="347" spans="1:1" hidden="1" x14ac:dyDescent="0.25">
      <c r="A347" s="4" t="s">
        <v>144</v>
      </c>
    </row>
    <row r="348" spans="1:1" hidden="1" x14ac:dyDescent="0.25">
      <c r="A348" s="4" t="s">
        <v>2083</v>
      </c>
    </row>
    <row r="349" spans="1:1" hidden="1" x14ac:dyDescent="0.25">
      <c r="A349" s="4" t="s">
        <v>1094</v>
      </c>
    </row>
    <row r="350" spans="1:1" hidden="1" x14ac:dyDescent="0.25">
      <c r="A350" s="4" t="s">
        <v>2081</v>
      </c>
    </row>
    <row r="351" spans="1:1" hidden="1" x14ac:dyDescent="0.25">
      <c r="A351" s="4" t="s">
        <v>1176</v>
      </c>
    </row>
    <row r="352" spans="1:1" hidden="1" x14ac:dyDescent="0.25">
      <c r="A352" s="4" t="s">
        <v>1073</v>
      </c>
    </row>
    <row r="353" spans="1:1" hidden="1" x14ac:dyDescent="0.25">
      <c r="A353" s="4" t="s">
        <v>1201</v>
      </c>
    </row>
    <row r="354" spans="1:1" hidden="1" x14ac:dyDescent="0.25">
      <c r="A354" s="4" t="s">
        <v>1839</v>
      </c>
    </row>
    <row r="355" spans="1:1" hidden="1" x14ac:dyDescent="0.25">
      <c r="A355" s="4" t="s">
        <v>1038</v>
      </c>
    </row>
    <row r="356" spans="1:1" hidden="1" x14ac:dyDescent="0.25">
      <c r="A356" s="4" t="s">
        <v>1108</v>
      </c>
    </row>
    <row r="357" spans="1:1" hidden="1" x14ac:dyDescent="0.25">
      <c r="A357" s="4" t="s">
        <v>1273</v>
      </c>
    </row>
    <row r="358" spans="1:1" hidden="1" x14ac:dyDescent="0.25">
      <c r="A358" s="4" t="s">
        <v>145</v>
      </c>
    </row>
    <row r="359" spans="1:1" hidden="1" x14ac:dyDescent="0.25">
      <c r="A359" s="4" t="s">
        <v>146</v>
      </c>
    </row>
    <row r="360" spans="1:1" hidden="1" x14ac:dyDescent="0.25">
      <c r="A360" s="4" t="s">
        <v>147</v>
      </c>
    </row>
    <row r="361" spans="1:1" hidden="1" x14ac:dyDescent="0.25">
      <c r="A361" s="4" t="s">
        <v>148</v>
      </c>
    </row>
    <row r="362" spans="1:1" hidden="1" x14ac:dyDescent="0.25">
      <c r="A362" s="4" t="s">
        <v>149</v>
      </c>
    </row>
    <row r="363" spans="1:1" hidden="1" x14ac:dyDescent="0.25">
      <c r="A363" s="4" t="s">
        <v>150</v>
      </c>
    </row>
    <row r="364" spans="1:1" hidden="1" x14ac:dyDescent="0.25">
      <c r="A364" s="4" t="s">
        <v>151</v>
      </c>
    </row>
    <row r="365" spans="1:1" hidden="1" x14ac:dyDescent="0.25">
      <c r="A365" s="4" t="s">
        <v>152</v>
      </c>
    </row>
    <row r="366" spans="1:1" hidden="1" x14ac:dyDescent="0.25">
      <c r="A366" s="4" t="s">
        <v>2084</v>
      </c>
    </row>
    <row r="367" spans="1:1" hidden="1" x14ac:dyDescent="0.25">
      <c r="A367" s="4" t="s">
        <v>2085</v>
      </c>
    </row>
    <row r="368" spans="1:1" hidden="1" x14ac:dyDescent="0.25">
      <c r="A368" s="4" t="s">
        <v>2086</v>
      </c>
    </row>
    <row r="369" spans="1:1" hidden="1" x14ac:dyDescent="0.25">
      <c r="A369" s="4" t="s">
        <v>2087</v>
      </c>
    </row>
    <row r="370" spans="1:1" hidden="1" x14ac:dyDescent="0.25">
      <c r="A370" s="4" t="s">
        <v>2088</v>
      </c>
    </row>
    <row r="371" spans="1:1" hidden="1" x14ac:dyDescent="0.25">
      <c r="A371" s="4" t="s">
        <v>153</v>
      </c>
    </row>
    <row r="372" spans="1:1" hidden="1" x14ac:dyDescent="0.25">
      <c r="A372" s="4" t="s">
        <v>2089</v>
      </c>
    </row>
    <row r="373" spans="1:1" hidden="1" x14ac:dyDescent="0.25">
      <c r="A373" s="4" t="s">
        <v>1233</v>
      </c>
    </row>
    <row r="374" spans="1:1" hidden="1" x14ac:dyDescent="0.25">
      <c r="A374" s="4" t="s">
        <v>2090</v>
      </c>
    </row>
    <row r="375" spans="1:1" hidden="1" x14ac:dyDescent="0.25">
      <c r="A375" s="4" t="s">
        <v>2091</v>
      </c>
    </row>
    <row r="376" spans="1:1" hidden="1" x14ac:dyDescent="0.25">
      <c r="A376" s="4" t="s">
        <v>154</v>
      </c>
    </row>
    <row r="377" spans="1:1" hidden="1" x14ac:dyDescent="0.25">
      <c r="A377" s="4" t="s">
        <v>2092</v>
      </c>
    </row>
    <row r="378" spans="1:1" hidden="1" x14ac:dyDescent="0.25">
      <c r="A378" s="4" t="s">
        <v>1236</v>
      </c>
    </row>
    <row r="379" spans="1:1" hidden="1" x14ac:dyDescent="0.25">
      <c r="A379" s="4" t="s">
        <v>155</v>
      </c>
    </row>
    <row r="380" spans="1:1" hidden="1" x14ac:dyDescent="0.25">
      <c r="A380" s="4" t="s">
        <v>2093</v>
      </c>
    </row>
    <row r="381" spans="1:1" hidden="1" x14ac:dyDescent="0.25">
      <c r="A381" s="4" t="s">
        <v>156</v>
      </c>
    </row>
    <row r="382" spans="1:1" hidden="1" x14ac:dyDescent="0.25">
      <c r="A382" s="4" t="s">
        <v>1195</v>
      </c>
    </row>
    <row r="383" spans="1:1" hidden="1" x14ac:dyDescent="0.25">
      <c r="A383" s="4" t="s">
        <v>157</v>
      </c>
    </row>
    <row r="384" spans="1:1" hidden="1" x14ac:dyDescent="0.25">
      <c r="A384" s="4" t="s">
        <v>158</v>
      </c>
    </row>
    <row r="385" spans="1:1" hidden="1" x14ac:dyDescent="0.25">
      <c r="A385" s="4" t="s">
        <v>1823</v>
      </c>
    </row>
    <row r="386" spans="1:1" hidden="1" x14ac:dyDescent="0.25">
      <c r="A386" s="4" t="s">
        <v>159</v>
      </c>
    </row>
    <row r="387" spans="1:1" hidden="1" x14ac:dyDescent="0.25">
      <c r="A387" s="4" t="s">
        <v>1180</v>
      </c>
    </row>
    <row r="388" spans="1:1" hidden="1" x14ac:dyDescent="0.25">
      <c r="A388" s="4" t="s">
        <v>2094</v>
      </c>
    </row>
    <row r="389" spans="1:1" hidden="1" x14ac:dyDescent="0.25">
      <c r="A389" s="4" t="s">
        <v>160</v>
      </c>
    </row>
    <row r="390" spans="1:1" hidden="1" x14ac:dyDescent="0.25">
      <c r="A390" s="4" t="s">
        <v>1269</v>
      </c>
    </row>
    <row r="391" spans="1:1" hidden="1" x14ac:dyDescent="0.25">
      <c r="A391" s="4" t="s">
        <v>1167</v>
      </c>
    </row>
    <row r="392" spans="1:1" hidden="1" x14ac:dyDescent="0.25">
      <c r="A392" s="4" t="s">
        <v>161</v>
      </c>
    </row>
    <row r="393" spans="1:1" hidden="1" x14ac:dyDescent="0.25">
      <c r="A393" s="4" t="s">
        <v>1122</v>
      </c>
    </row>
    <row r="394" spans="1:1" hidden="1" x14ac:dyDescent="0.25">
      <c r="A394" s="4" t="s">
        <v>162</v>
      </c>
    </row>
    <row r="395" spans="1:1" hidden="1" x14ac:dyDescent="0.25">
      <c r="A395" s="4" t="s">
        <v>1123</v>
      </c>
    </row>
    <row r="396" spans="1:1" hidden="1" x14ac:dyDescent="0.25">
      <c r="A396" s="4" t="s">
        <v>1100</v>
      </c>
    </row>
    <row r="397" spans="1:1" hidden="1" x14ac:dyDescent="0.25">
      <c r="A397" s="4" t="s">
        <v>1086</v>
      </c>
    </row>
    <row r="398" spans="1:1" hidden="1" x14ac:dyDescent="0.25">
      <c r="A398" s="4" t="s">
        <v>1276</v>
      </c>
    </row>
    <row r="399" spans="1:1" hidden="1" x14ac:dyDescent="0.25">
      <c r="A399" s="4" t="s">
        <v>163</v>
      </c>
    </row>
    <row r="400" spans="1:1" hidden="1" x14ac:dyDescent="0.25">
      <c r="A400" s="4" t="s">
        <v>164</v>
      </c>
    </row>
    <row r="401" spans="1:1" hidden="1" x14ac:dyDescent="0.25">
      <c r="A401" s="4" t="s">
        <v>165</v>
      </c>
    </row>
    <row r="402" spans="1:1" hidden="1" x14ac:dyDescent="0.25">
      <c r="A402" s="4" t="s">
        <v>1260</v>
      </c>
    </row>
    <row r="403" spans="1:1" hidden="1" x14ac:dyDescent="0.25">
      <c r="A403" s="4" t="s">
        <v>166</v>
      </c>
    </row>
    <row r="404" spans="1:1" hidden="1" x14ac:dyDescent="0.25">
      <c r="A404" s="4" t="s">
        <v>1055</v>
      </c>
    </row>
    <row r="405" spans="1:1" hidden="1" x14ac:dyDescent="0.25">
      <c r="A405" s="4" t="s">
        <v>167</v>
      </c>
    </row>
    <row r="406" spans="1:1" hidden="1" x14ac:dyDescent="0.25">
      <c r="A406" s="4" t="s">
        <v>1211</v>
      </c>
    </row>
    <row r="407" spans="1:1" hidden="1" x14ac:dyDescent="0.25">
      <c r="A407" s="4" t="s">
        <v>1092</v>
      </c>
    </row>
    <row r="408" spans="1:1" hidden="1" x14ac:dyDescent="0.25">
      <c r="A408" s="4" t="s">
        <v>168</v>
      </c>
    </row>
    <row r="409" spans="1:1" hidden="1" x14ac:dyDescent="0.25">
      <c r="A409" s="4" t="s">
        <v>1190</v>
      </c>
    </row>
    <row r="410" spans="1:1" hidden="1" x14ac:dyDescent="0.25">
      <c r="A410" s="4" t="s">
        <v>169</v>
      </c>
    </row>
    <row r="411" spans="1:1" hidden="1" x14ac:dyDescent="0.25">
      <c r="A411" s="4" t="s">
        <v>1141</v>
      </c>
    </row>
    <row r="412" spans="1:1" hidden="1" x14ac:dyDescent="0.25">
      <c r="A412" s="4" t="s">
        <v>1242</v>
      </c>
    </row>
    <row r="413" spans="1:1" hidden="1" x14ac:dyDescent="0.25">
      <c r="A413" s="4" t="s">
        <v>2105</v>
      </c>
    </row>
    <row r="414" spans="1:1" hidden="1" x14ac:dyDescent="0.25">
      <c r="A414" s="4" t="s">
        <v>1822</v>
      </c>
    </row>
    <row r="415" spans="1:1" hidden="1" x14ac:dyDescent="0.25">
      <c r="A415" s="4" t="s">
        <v>2095</v>
      </c>
    </row>
    <row r="416" spans="1:1" hidden="1" x14ac:dyDescent="0.25">
      <c r="A416" s="4" t="s">
        <v>170</v>
      </c>
    </row>
    <row r="417" spans="1:1" hidden="1" x14ac:dyDescent="0.25">
      <c r="A417" s="4" t="s">
        <v>2096</v>
      </c>
    </row>
    <row r="418" spans="1:1" hidden="1" x14ac:dyDescent="0.25">
      <c r="A418" s="4" t="s">
        <v>2097</v>
      </c>
    </row>
    <row r="419" spans="1:1" hidden="1" x14ac:dyDescent="0.25">
      <c r="A419" s="4" t="s">
        <v>1990</v>
      </c>
    </row>
    <row r="420" spans="1:1" hidden="1" x14ac:dyDescent="0.25">
      <c r="A420" s="4" t="s">
        <v>171</v>
      </c>
    </row>
    <row r="421" spans="1:1" hidden="1" x14ac:dyDescent="0.25">
      <c r="A421" s="4" t="s">
        <v>172</v>
      </c>
    </row>
    <row r="422" spans="1:1" hidden="1" x14ac:dyDescent="0.25">
      <c r="A422" s="4" t="s">
        <v>173</v>
      </c>
    </row>
    <row r="423" spans="1:1" hidden="1" x14ac:dyDescent="0.25">
      <c r="A423" s="4" t="s">
        <v>1191</v>
      </c>
    </row>
    <row r="424" spans="1:1" hidden="1" x14ac:dyDescent="0.25">
      <c r="A424" s="4" t="s">
        <v>174</v>
      </c>
    </row>
    <row r="425" spans="1:1" hidden="1" x14ac:dyDescent="0.25">
      <c r="A425" s="4" t="s">
        <v>1991</v>
      </c>
    </row>
    <row r="426" spans="1:1" hidden="1" x14ac:dyDescent="0.25">
      <c r="A426" s="4" t="s">
        <v>175</v>
      </c>
    </row>
    <row r="427" spans="1:1" hidden="1" x14ac:dyDescent="0.25">
      <c r="A427" s="4" t="s">
        <v>2098</v>
      </c>
    </row>
    <row r="428" spans="1:1" hidden="1" x14ac:dyDescent="0.25">
      <c r="A428" s="4" t="s">
        <v>176</v>
      </c>
    </row>
    <row r="429" spans="1:1" hidden="1" x14ac:dyDescent="0.25">
      <c r="A429" s="4" t="s">
        <v>1050</v>
      </c>
    </row>
    <row r="430" spans="1:1" hidden="1" x14ac:dyDescent="0.25">
      <c r="A430" s="4" t="s">
        <v>1213</v>
      </c>
    </row>
    <row r="431" spans="1:1" hidden="1" x14ac:dyDescent="0.25">
      <c r="A431" s="4" t="s">
        <v>177</v>
      </c>
    </row>
    <row r="432" spans="1:1" hidden="1" x14ac:dyDescent="0.25">
      <c r="A432" s="4" t="s">
        <v>2099</v>
      </c>
    </row>
    <row r="433" spans="1:1" hidden="1" x14ac:dyDescent="0.25">
      <c r="A433" s="4" t="s">
        <v>2100</v>
      </c>
    </row>
    <row r="434" spans="1:1" hidden="1" x14ac:dyDescent="0.25">
      <c r="A434" s="4" t="s">
        <v>1117</v>
      </c>
    </row>
    <row r="435" spans="1:1" hidden="1" x14ac:dyDescent="0.25">
      <c r="A435" s="4" t="s">
        <v>178</v>
      </c>
    </row>
    <row r="436" spans="1:1" hidden="1" x14ac:dyDescent="0.25">
      <c r="A436" s="4" t="s">
        <v>179</v>
      </c>
    </row>
    <row r="437" spans="1:1" hidden="1" x14ac:dyDescent="0.25">
      <c r="A437" s="4" t="s">
        <v>180</v>
      </c>
    </row>
    <row r="438" spans="1:1" x14ac:dyDescent="0.25">
      <c r="A438" s="7" t="s">
        <v>181</v>
      </c>
    </row>
    <row r="439" spans="1:1" hidden="1" x14ac:dyDescent="0.25">
      <c r="A439" s="4" t="s">
        <v>182</v>
      </c>
    </row>
    <row r="440" spans="1:1" hidden="1" x14ac:dyDescent="0.25">
      <c r="A440" s="4" t="s">
        <v>1106</v>
      </c>
    </row>
    <row r="441" spans="1:1" hidden="1" x14ac:dyDescent="0.25">
      <c r="A441" s="4" t="s">
        <v>183</v>
      </c>
    </row>
    <row r="442" spans="1:1" hidden="1" x14ac:dyDescent="0.25">
      <c r="A442" s="4" t="s">
        <v>1173</v>
      </c>
    </row>
    <row r="443" spans="1:1" hidden="1" x14ac:dyDescent="0.25">
      <c r="A443" s="4" t="s">
        <v>1222</v>
      </c>
    </row>
    <row r="444" spans="1:1" hidden="1" x14ac:dyDescent="0.25">
      <c r="A444" s="4" t="s">
        <v>184</v>
      </c>
    </row>
    <row r="445" spans="1:1" hidden="1" x14ac:dyDescent="0.25">
      <c r="A445" s="4" t="s">
        <v>1112</v>
      </c>
    </row>
    <row r="446" spans="1:1" hidden="1" x14ac:dyDescent="0.25">
      <c r="A446" s="4" t="s">
        <v>1231</v>
      </c>
    </row>
    <row r="447" spans="1:1" hidden="1" x14ac:dyDescent="0.25">
      <c r="A447" s="4" t="s">
        <v>185</v>
      </c>
    </row>
    <row r="448" spans="1:1" hidden="1" x14ac:dyDescent="0.25">
      <c r="A448" s="4" t="s">
        <v>1282</v>
      </c>
    </row>
    <row r="449" spans="1:1" hidden="1" x14ac:dyDescent="0.25">
      <c r="A449" s="4" t="s">
        <v>186</v>
      </c>
    </row>
    <row r="450" spans="1:1" hidden="1" x14ac:dyDescent="0.25">
      <c r="A450" s="4" t="s">
        <v>187</v>
      </c>
    </row>
    <row r="451" spans="1:1" hidden="1" x14ac:dyDescent="0.25">
      <c r="A451" s="4" t="s">
        <v>2106</v>
      </c>
    </row>
    <row r="452" spans="1:1" hidden="1" x14ac:dyDescent="0.25">
      <c r="A452" s="4" t="s">
        <v>188</v>
      </c>
    </row>
    <row r="453" spans="1:1" hidden="1" x14ac:dyDescent="0.25">
      <c r="A453" s="4" t="s">
        <v>1216</v>
      </c>
    </row>
    <row r="454" spans="1:1" hidden="1" x14ac:dyDescent="0.25">
      <c r="A454" s="4" t="s">
        <v>189</v>
      </c>
    </row>
    <row r="455" spans="1:1" hidden="1" x14ac:dyDescent="0.25">
      <c r="A455" s="4" t="s">
        <v>190</v>
      </c>
    </row>
    <row r="456" spans="1:1" hidden="1" x14ac:dyDescent="0.25">
      <c r="A456" s="4" t="s">
        <v>1830</v>
      </c>
    </row>
    <row r="457" spans="1:1" hidden="1" x14ac:dyDescent="0.25">
      <c r="A457" s="4" t="s">
        <v>1160</v>
      </c>
    </row>
    <row r="458" spans="1:1" hidden="1" x14ac:dyDescent="0.25">
      <c r="A458" s="4" t="s">
        <v>2101</v>
      </c>
    </row>
    <row r="459" spans="1:1" hidden="1" x14ac:dyDescent="0.25">
      <c r="A459" s="4" t="s">
        <v>1235</v>
      </c>
    </row>
    <row r="460" spans="1:1" x14ac:dyDescent="0.25">
      <c r="A460" s="7" t="s">
        <v>191</v>
      </c>
    </row>
    <row r="461" spans="1:1" hidden="1" x14ac:dyDescent="0.25">
      <c r="A461" s="4" t="s">
        <v>2102</v>
      </c>
    </row>
    <row r="462" spans="1:1" hidden="1" x14ac:dyDescent="0.25">
      <c r="A462" s="4" t="s">
        <v>192</v>
      </c>
    </row>
    <row r="463" spans="1:1" hidden="1" x14ac:dyDescent="0.25">
      <c r="A463" s="4" t="s">
        <v>193</v>
      </c>
    </row>
    <row r="464" spans="1:1" hidden="1" x14ac:dyDescent="0.25">
      <c r="A464" s="4" t="s">
        <v>194</v>
      </c>
    </row>
    <row r="465" spans="1:1" hidden="1" x14ac:dyDescent="0.25">
      <c r="A465" s="4" t="s">
        <v>1220</v>
      </c>
    </row>
    <row r="466" spans="1:1" hidden="1" x14ac:dyDescent="0.25">
      <c r="A466" s="4" t="s">
        <v>1079</v>
      </c>
    </row>
    <row r="467" spans="1:1" hidden="1" x14ac:dyDescent="0.25">
      <c r="A467" s="4" t="s">
        <v>1144</v>
      </c>
    </row>
    <row r="468" spans="1:1" hidden="1" x14ac:dyDescent="0.25">
      <c r="A468" s="4" t="s">
        <v>1136</v>
      </c>
    </row>
    <row r="469" spans="1:1" hidden="1" x14ac:dyDescent="0.25">
      <c r="A469" s="4" t="s">
        <v>1238</v>
      </c>
    </row>
    <row r="470" spans="1:1" hidden="1" x14ac:dyDescent="0.25">
      <c r="A470" s="4" t="s">
        <v>1224</v>
      </c>
    </row>
    <row r="471" spans="1:1" hidden="1" x14ac:dyDescent="0.25">
      <c r="A471" s="4" t="s">
        <v>195</v>
      </c>
    </row>
    <row r="472" spans="1:1" hidden="1" x14ac:dyDescent="0.25">
      <c r="A472" s="4" t="s">
        <v>1062</v>
      </c>
    </row>
    <row r="473" spans="1:1" hidden="1" x14ac:dyDescent="0.25">
      <c r="A473" s="4" t="s">
        <v>2103</v>
      </c>
    </row>
    <row r="474" spans="1:1" hidden="1" x14ac:dyDescent="0.25">
      <c r="A474" s="4" t="s">
        <v>1836</v>
      </c>
    </row>
    <row r="475" spans="1:1" hidden="1" x14ac:dyDescent="0.25">
      <c r="A475" s="4" t="s">
        <v>196</v>
      </c>
    </row>
    <row r="476" spans="1:1" hidden="1" x14ac:dyDescent="0.25">
      <c r="A476" s="4" t="s">
        <v>197</v>
      </c>
    </row>
    <row r="477" spans="1:1" hidden="1" x14ac:dyDescent="0.25">
      <c r="A477" s="4" t="s">
        <v>1060</v>
      </c>
    </row>
    <row r="478" spans="1:1" hidden="1" x14ac:dyDescent="0.25">
      <c r="A478" s="4" t="s">
        <v>198</v>
      </c>
    </row>
    <row r="479" spans="1:1" hidden="1" x14ac:dyDescent="0.25">
      <c r="A479" s="4" t="s">
        <v>1107</v>
      </c>
    </row>
    <row r="480" spans="1:1" hidden="1" x14ac:dyDescent="0.25">
      <c r="A480" s="4" t="s">
        <v>199</v>
      </c>
    </row>
    <row r="481" spans="1:1" hidden="1" x14ac:dyDescent="0.25">
      <c r="A481" s="4" t="s">
        <v>1104</v>
      </c>
    </row>
    <row r="482" spans="1:1" hidden="1" x14ac:dyDescent="0.25">
      <c r="A482" s="4" t="s">
        <v>1266</v>
      </c>
    </row>
    <row r="483" spans="1:1" hidden="1" x14ac:dyDescent="0.25">
      <c r="A483" s="4" t="s">
        <v>200</v>
      </c>
    </row>
    <row r="484" spans="1:1" hidden="1" x14ac:dyDescent="0.25">
      <c r="A484" s="4" t="s">
        <v>201</v>
      </c>
    </row>
    <row r="485" spans="1:1" hidden="1" x14ac:dyDescent="0.25">
      <c r="A485" s="4" t="s">
        <v>1125</v>
      </c>
    </row>
    <row r="486" spans="1:1" hidden="1" x14ac:dyDescent="0.25">
      <c r="A486" s="4" t="s">
        <v>202</v>
      </c>
    </row>
    <row r="487" spans="1:1" hidden="1" x14ac:dyDescent="0.25">
      <c r="A487" s="4" t="s">
        <v>1080</v>
      </c>
    </row>
    <row r="488" spans="1:1" hidden="1" x14ac:dyDescent="0.25">
      <c r="A488" s="4" t="s">
        <v>2104</v>
      </c>
    </row>
    <row r="489" spans="1:1" hidden="1" x14ac:dyDescent="0.25">
      <c r="A489" s="4" t="s">
        <v>1084</v>
      </c>
    </row>
    <row r="490" spans="1:1" hidden="1" x14ac:dyDescent="0.25">
      <c r="A490" s="4" t="s">
        <v>1820</v>
      </c>
    </row>
    <row r="491" spans="1:1" hidden="1" x14ac:dyDescent="0.25">
      <c r="A491" s="4" t="s">
        <v>203</v>
      </c>
    </row>
    <row r="492" spans="1:1" hidden="1" x14ac:dyDescent="0.25">
      <c r="A492" s="4" t="s">
        <v>204</v>
      </c>
    </row>
    <row r="493" spans="1:1" hidden="1" x14ac:dyDescent="0.25">
      <c r="A493" s="4" t="s">
        <v>2107</v>
      </c>
    </row>
    <row r="494" spans="1:1" hidden="1" x14ac:dyDescent="0.25">
      <c r="A494" s="4" t="s">
        <v>205</v>
      </c>
    </row>
    <row r="495" spans="1:1" hidden="1" x14ac:dyDescent="0.25">
      <c r="A495" s="4" t="s">
        <v>2108</v>
      </c>
    </row>
    <row r="496" spans="1:1" hidden="1" x14ac:dyDescent="0.25">
      <c r="A496" s="4" t="s">
        <v>206</v>
      </c>
    </row>
    <row r="497" spans="1:1" hidden="1" x14ac:dyDescent="0.25">
      <c r="A497" s="4" t="s">
        <v>1202</v>
      </c>
    </row>
    <row r="498" spans="1:1" hidden="1" x14ac:dyDescent="0.25">
      <c r="A498" s="4" t="s">
        <v>207</v>
      </c>
    </row>
    <row r="499" spans="1:1" hidden="1" x14ac:dyDescent="0.25">
      <c r="A499" s="4" t="s">
        <v>208</v>
      </c>
    </row>
    <row r="500" spans="1:1" hidden="1" x14ac:dyDescent="0.25">
      <c r="A500" s="4" t="s">
        <v>209</v>
      </c>
    </row>
    <row r="501" spans="1:1" hidden="1" x14ac:dyDescent="0.25">
      <c r="A501" s="4" t="s">
        <v>2117</v>
      </c>
    </row>
    <row r="502" spans="1:1" hidden="1" x14ac:dyDescent="0.25">
      <c r="A502" s="4" t="s">
        <v>1837</v>
      </c>
    </row>
    <row r="503" spans="1:1" hidden="1" x14ac:dyDescent="0.25">
      <c r="A503" s="4" t="s">
        <v>1046</v>
      </c>
    </row>
    <row r="504" spans="1:1" hidden="1" x14ac:dyDescent="0.25">
      <c r="A504" s="4" t="s">
        <v>1193</v>
      </c>
    </row>
    <row r="505" spans="1:1" hidden="1" x14ac:dyDescent="0.25">
      <c r="A505" s="4" t="s">
        <v>210</v>
      </c>
    </row>
    <row r="506" spans="1:1" hidden="1" x14ac:dyDescent="0.25">
      <c r="A506" s="4" t="s">
        <v>211</v>
      </c>
    </row>
    <row r="507" spans="1:1" hidden="1" x14ac:dyDescent="0.25">
      <c r="A507" s="4" t="s">
        <v>1816</v>
      </c>
    </row>
    <row r="508" spans="1:1" hidden="1" x14ac:dyDescent="0.25">
      <c r="A508" s="4" t="s">
        <v>212</v>
      </c>
    </row>
    <row r="509" spans="1:1" hidden="1" x14ac:dyDescent="0.25">
      <c r="A509" s="4" t="s">
        <v>1085</v>
      </c>
    </row>
    <row r="510" spans="1:1" hidden="1" x14ac:dyDescent="0.25">
      <c r="A510" s="4" t="s">
        <v>1065</v>
      </c>
    </row>
    <row r="511" spans="1:1" hidden="1" x14ac:dyDescent="0.25">
      <c r="A511" s="4" t="s">
        <v>213</v>
      </c>
    </row>
    <row r="512" spans="1:1" hidden="1" x14ac:dyDescent="0.25">
      <c r="A512" s="4" t="s">
        <v>1815</v>
      </c>
    </row>
    <row r="513" spans="1:1" hidden="1" x14ac:dyDescent="0.25">
      <c r="A513" s="4" t="s">
        <v>1256</v>
      </c>
    </row>
    <row r="514" spans="1:1" hidden="1" x14ac:dyDescent="0.25">
      <c r="A514" s="4" t="s">
        <v>1165</v>
      </c>
    </row>
    <row r="515" spans="1:1" hidden="1" x14ac:dyDescent="0.25">
      <c r="A515" s="4" t="s">
        <v>214</v>
      </c>
    </row>
    <row r="516" spans="1:1" hidden="1" x14ac:dyDescent="0.25">
      <c r="A516" s="4" t="s">
        <v>215</v>
      </c>
    </row>
    <row r="517" spans="1:1" hidden="1" x14ac:dyDescent="0.25">
      <c r="A517" s="4" t="s">
        <v>216</v>
      </c>
    </row>
    <row r="518" spans="1:1" hidden="1" x14ac:dyDescent="0.25">
      <c r="A518" s="4" t="s">
        <v>1205</v>
      </c>
    </row>
    <row r="519" spans="1:1" hidden="1" x14ac:dyDescent="0.25">
      <c r="A519" s="4" t="s">
        <v>1145</v>
      </c>
    </row>
    <row r="520" spans="1:1" hidden="1" x14ac:dyDescent="0.25">
      <c r="A520" s="4" t="s">
        <v>1210</v>
      </c>
    </row>
    <row r="521" spans="1:1" hidden="1" x14ac:dyDescent="0.25">
      <c r="A521" s="4" t="s">
        <v>1116</v>
      </c>
    </row>
    <row r="522" spans="1:1" hidden="1" x14ac:dyDescent="0.25">
      <c r="A522" s="4" t="s">
        <v>1074</v>
      </c>
    </row>
    <row r="523" spans="1:1" hidden="1" x14ac:dyDescent="0.25">
      <c r="A523" s="4" t="s">
        <v>217</v>
      </c>
    </row>
    <row r="524" spans="1:1" hidden="1" x14ac:dyDescent="0.25">
      <c r="A524" s="4" t="s">
        <v>1825</v>
      </c>
    </row>
    <row r="525" spans="1:1" hidden="1" x14ac:dyDescent="0.25">
      <c r="A525" s="4" t="s">
        <v>218</v>
      </c>
    </row>
    <row r="526" spans="1:1" hidden="1" x14ac:dyDescent="0.25">
      <c r="A526" s="4" t="s">
        <v>1014</v>
      </c>
    </row>
    <row r="527" spans="1:1" hidden="1" x14ac:dyDescent="0.25">
      <c r="A527" s="4" t="s">
        <v>1268</v>
      </c>
    </row>
    <row r="528" spans="1:1" hidden="1" x14ac:dyDescent="0.25">
      <c r="A528" s="4" t="s">
        <v>219</v>
      </c>
    </row>
    <row r="529" spans="1:1" hidden="1" x14ac:dyDescent="0.25">
      <c r="A529" s="4" t="s">
        <v>2109</v>
      </c>
    </row>
    <row r="530" spans="1:1" hidden="1" x14ac:dyDescent="0.25">
      <c r="A530" s="4" t="s">
        <v>220</v>
      </c>
    </row>
    <row r="531" spans="1:1" hidden="1" x14ac:dyDescent="0.25">
      <c r="A531" s="4" t="s">
        <v>1066</v>
      </c>
    </row>
    <row r="532" spans="1:1" hidden="1" x14ac:dyDescent="0.25">
      <c r="A532" s="4" t="s">
        <v>2110</v>
      </c>
    </row>
    <row r="533" spans="1:1" hidden="1" x14ac:dyDescent="0.25">
      <c r="A533" s="4" t="s">
        <v>221</v>
      </c>
    </row>
    <row r="534" spans="1:1" hidden="1" x14ac:dyDescent="0.25">
      <c r="A534" s="4" t="s">
        <v>222</v>
      </c>
    </row>
    <row r="535" spans="1:1" hidden="1" x14ac:dyDescent="0.25">
      <c r="A535" s="4" t="s">
        <v>223</v>
      </c>
    </row>
    <row r="536" spans="1:1" hidden="1" x14ac:dyDescent="0.25">
      <c r="A536" s="4" t="s">
        <v>224</v>
      </c>
    </row>
    <row r="537" spans="1:1" hidden="1" x14ac:dyDescent="0.25">
      <c r="A537" s="4" t="s">
        <v>1251</v>
      </c>
    </row>
    <row r="538" spans="1:1" hidden="1" x14ac:dyDescent="0.25">
      <c r="A538" s="4" t="s">
        <v>225</v>
      </c>
    </row>
    <row r="539" spans="1:1" hidden="1" x14ac:dyDescent="0.25">
      <c r="A539" s="4" t="s">
        <v>226</v>
      </c>
    </row>
    <row r="540" spans="1:1" hidden="1" x14ac:dyDescent="0.25">
      <c r="A540" s="4" t="s">
        <v>1114</v>
      </c>
    </row>
    <row r="541" spans="1:1" hidden="1" x14ac:dyDescent="0.25">
      <c r="A541" s="4" t="s">
        <v>1215</v>
      </c>
    </row>
    <row r="542" spans="1:1" hidden="1" x14ac:dyDescent="0.25">
      <c r="A542" s="4" t="s">
        <v>1259</v>
      </c>
    </row>
    <row r="543" spans="1:1" hidden="1" x14ac:dyDescent="0.25">
      <c r="A543" s="4" t="s">
        <v>1838</v>
      </c>
    </row>
    <row r="544" spans="1:1" hidden="1" x14ac:dyDescent="0.25">
      <c r="A544" s="4" t="s">
        <v>227</v>
      </c>
    </row>
    <row r="545" spans="1:1" hidden="1" x14ac:dyDescent="0.25">
      <c r="A545" s="4" t="s">
        <v>2111</v>
      </c>
    </row>
    <row r="546" spans="1:1" hidden="1" x14ac:dyDescent="0.25">
      <c r="A546" s="4" t="s">
        <v>228</v>
      </c>
    </row>
    <row r="547" spans="1:1" hidden="1" x14ac:dyDescent="0.25">
      <c r="A547" s="4" t="s">
        <v>229</v>
      </c>
    </row>
    <row r="548" spans="1:1" hidden="1" x14ac:dyDescent="0.25">
      <c r="A548" s="4" t="s">
        <v>1810</v>
      </c>
    </row>
    <row r="549" spans="1:1" hidden="1" x14ac:dyDescent="0.25">
      <c r="A549" s="4" t="s">
        <v>2112</v>
      </c>
    </row>
    <row r="550" spans="1:1" hidden="1" x14ac:dyDescent="0.25">
      <c r="A550" s="4" t="s">
        <v>1113</v>
      </c>
    </row>
    <row r="551" spans="1:1" hidden="1" x14ac:dyDescent="0.25">
      <c r="A551" s="4" t="s">
        <v>230</v>
      </c>
    </row>
    <row r="552" spans="1:1" hidden="1" x14ac:dyDescent="0.25">
      <c r="A552" s="4" t="s">
        <v>2113</v>
      </c>
    </row>
    <row r="553" spans="1:1" hidden="1" x14ac:dyDescent="0.25">
      <c r="A553" s="4" t="s">
        <v>231</v>
      </c>
    </row>
    <row r="554" spans="1:1" hidden="1" x14ac:dyDescent="0.25">
      <c r="A554" s="4" t="s">
        <v>1133</v>
      </c>
    </row>
    <row r="555" spans="1:1" hidden="1" x14ac:dyDescent="0.25">
      <c r="A555" s="4" t="s">
        <v>232</v>
      </c>
    </row>
    <row r="556" spans="1:1" hidden="1" x14ac:dyDescent="0.25">
      <c r="A556" s="4" t="s">
        <v>233</v>
      </c>
    </row>
    <row r="557" spans="1:1" hidden="1" x14ac:dyDescent="0.25">
      <c r="A557" s="4" t="s">
        <v>2114</v>
      </c>
    </row>
    <row r="558" spans="1:1" hidden="1" x14ac:dyDescent="0.25">
      <c r="A558" s="4" t="s">
        <v>234</v>
      </c>
    </row>
    <row r="559" spans="1:1" hidden="1" x14ac:dyDescent="0.25">
      <c r="A559" s="4" t="s">
        <v>1821</v>
      </c>
    </row>
    <row r="560" spans="1:1" hidden="1" x14ac:dyDescent="0.25">
      <c r="A560" s="4" t="s">
        <v>235</v>
      </c>
    </row>
    <row r="561" spans="1:1" hidden="1" x14ac:dyDescent="0.25">
      <c r="A561" s="4" t="s">
        <v>236</v>
      </c>
    </row>
    <row r="562" spans="1:1" hidden="1" x14ac:dyDescent="0.25">
      <c r="A562" s="4" t="s">
        <v>1243</v>
      </c>
    </row>
    <row r="563" spans="1:1" hidden="1" x14ac:dyDescent="0.25">
      <c r="A563" s="4" t="s">
        <v>237</v>
      </c>
    </row>
    <row r="564" spans="1:1" hidden="1" x14ac:dyDescent="0.25">
      <c r="A564" s="4" t="s">
        <v>1207</v>
      </c>
    </row>
    <row r="565" spans="1:1" hidden="1" x14ac:dyDescent="0.25">
      <c r="A565" s="4" t="s">
        <v>1817</v>
      </c>
    </row>
    <row r="566" spans="1:1" hidden="1" x14ac:dyDescent="0.25">
      <c r="A566" s="4" t="s">
        <v>238</v>
      </c>
    </row>
    <row r="567" spans="1:1" hidden="1" x14ac:dyDescent="0.25">
      <c r="A567" s="4" t="s">
        <v>1159</v>
      </c>
    </row>
    <row r="568" spans="1:1" hidden="1" x14ac:dyDescent="0.25">
      <c r="A568" s="4" t="s">
        <v>1143</v>
      </c>
    </row>
    <row r="569" spans="1:1" hidden="1" x14ac:dyDescent="0.25">
      <c r="A569" s="4" t="s">
        <v>2115</v>
      </c>
    </row>
    <row r="570" spans="1:1" hidden="1" x14ac:dyDescent="0.25">
      <c r="A570" s="4" t="s">
        <v>1214</v>
      </c>
    </row>
    <row r="571" spans="1:1" hidden="1" x14ac:dyDescent="0.25">
      <c r="A571" s="4" t="s">
        <v>1204</v>
      </c>
    </row>
    <row r="572" spans="1:1" hidden="1" x14ac:dyDescent="0.25">
      <c r="A572" s="4" t="s">
        <v>239</v>
      </c>
    </row>
    <row r="573" spans="1:1" hidden="1" x14ac:dyDescent="0.25">
      <c r="A573" s="4" t="s">
        <v>1082</v>
      </c>
    </row>
    <row r="574" spans="1:1" hidden="1" x14ac:dyDescent="0.25">
      <c r="A574" s="4" t="s">
        <v>1189</v>
      </c>
    </row>
    <row r="575" spans="1:1" hidden="1" x14ac:dyDescent="0.25">
      <c r="A575" s="4" t="s">
        <v>2116</v>
      </c>
    </row>
    <row r="576" spans="1:1" hidden="1" x14ac:dyDescent="0.25">
      <c r="A576" s="4" t="s">
        <v>1051</v>
      </c>
    </row>
    <row r="577" spans="1:1" hidden="1" x14ac:dyDescent="0.25">
      <c r="A577" s="4" t="s">
        <v>1044</v>
      </c>
    </row>
    <row r="578" spans="1:1" hidden="1" x14ac:dyDescent="0.25">
      <c r="A578" s="4" t="s">
        <v>1252</v>
      </c>
    </row>
    <row r="579" spans="1:1" hidden="1" x14ac:dyDescent="0.25">
      <c r="A579" s="4" t="s">
        <v>1258</v>
      </c>
    </row>
    <row r="580" spans="1:1" hidden="1" x14ac:dyDescent="0.25">
      <c r="A580" s="4" t="s">
        <v>1076</v>
      </c>
    </row>
    <row r="581" spans="1:1" hidden="1" x14ac:dyDescent="0.25">
      <c r="A581" s="4" t="s">
        <v>1197</v>
      </c>
    </row>
    <row r="582" spans="1:1" hidden="1" x14ac:dyDescent="0.25">
      <c r="A582" s="4" t="s">
        <v>1212</v>
      </c>
    </row>
    <row r="583" spans="1:1" hidden="1" x14ac:dyDescent="0.25">
      <c r="A583" s="4" t="s">
        <v>240</v>
      </c>
    </row>
    <row r="584" spans="1:1" hidden="1" x14ac:dyDescent="0.25">
      <c r="A584" s="4" t="s">
        <v>1183</v>
      </c>
    </row>
    <row r="585" spans="1:1" hidden="1" x14ac:dyDescent="0.25">
      <c r="A585" s="4" t="s">
        <v>1053</v>
      </c>
    </row>
    <row r="586" spans="1:1" hidden="1" x14ac:dyDescent="0.25">
      <c r="A586" s="4" t="s">
        <v>1217</v>
      </c>
    </row>
    <row r="587" spans="1:1" hidden="1" x14ac:dyDescent="0.25">
      <c r="A587" s="4" t="s">
        <v>241</v>
      </c>
    </row>
    <row r="588" spans="1:1" hidden="1" x14ac:dyDescent="0.25">
      <c r="A588" s="4" t="s">
        <v>1047</v>
      </c>
    </row>
    <row r="589" spans="1:1" hidden="1" x14ac:dyDescent="0.25">
      <c r="A589" s="4" t="s">
        <v>1061</v>
      </c>
    </row>
    <row r="590" spans="1:1" hidden="1" x14ac:dyDescent="0.25">
      <c r="A590" s="4" t="s">
        <v>2118</v>
      </c>
    </row>
    <row r="591" spans="1:1" hidden="1" x14ac:dyDescent="0.25">
      <c r="A591" s="4" t="s">
        <v>1083</v>
      </c>
    </row>
    <row r="592" spans="1:1" hidden="1" x14ac:dyDescent="0.25">
      <c r="A592" s="4" t="s">
        <v>242</v>
      </c>
    </row>
    <row r="593" spans="1:1" hidden="1" x14ac:dyDescent="0.25">
      <c r="A593" s="4" t="s">
        <v>243</v>
      </c>
    </row>
    <row r="594" spans="1:1" hidden="1" x14ac:dyDescent="0.25">
      <c r="A594" s="4" t="s">
        <v>244</v>
      </c>
    </row>
    <row r="595" spans="1:1" hidden="1" x14ac:dyDescent="0.25">
      <c r="A595" s="4" t="s">
        <v>245</v>
      </c>
    </row>
    <row r="596" spans="1:1" hidden="1" x14ac:dyDescent="0.25">
      <c r="A596" s="4" t="s">
        <v>246</v>
      </c>
    </row>
    <row r="597" spans="1:1" hidden="1" x14ac:dyDescent="0.25">
      <c r="A597" s="4" t="s">
        <v>247</v>
      </c>
    </row>
    <row r="598" spans="1:1" hidden="1" x14ac:dyDescent="0.25">
      <c r="A598" s="4" t="s">
        <v>2119</v>
      </c>
    </row>
    <row r="599" spans="1:1" hidden="1" x14ac:dyDescent="0.25">
      <c r="A599" s="4" t="s">
        <v>1813</v>
      </c>
    </row>
    <row r="600" spans="1:1" hidden="1" x14ac:dyDescent="0.25">
      <c r="A600" s="4" t="s">
        <v>1149</v>
      </c>
    </row>
    <row r="601" spans="1:1" hidden="1" x14ac:dyDescent="0.25">
      <c r="A601" s="4" t="s">
        <v>1121</v>
      </c>
    </row>
    <row r="602" spans="1:1" hidden="1" x14ac:dyDescent="0.25">
      <c r="A602" s="4" t="s">
        <v>2120</v>
      </c>
    </row>
    <row r="603" spans="1:1" hidden="1" x14ac:dyDescent="0.25">
      <c r="A603" s="4" t="s">
        <v>248</v>
      </c>
    </row>
    <row r="604" spans="1:1" hidden="1" x14ac:dyDescent="0.25">
      <c r="A604" s="4" t="s">
        <v>1267</v>
      </c>
    </row>
    <row r="605" spans="1:1" hidden="1" x14ac:dyDescent="0.25">
      <c r="A605" s="4" t="s">
        <v>1818</v>
      </c>
    </row>
    <row r="606" spans="1:1" hidden="1" x14ac:dyDescent="0.25">
      <c r="A606" s="4" t="s">
        <v>1152</v>
      </c>
    </row>
    <row r="607" spans="1:1" hidden="1" x14ac:dyDescent="0.25">
      <c r="A607" s="4" t="s">
        <v>249</v>
      </c>
    </row>
    <row r="608" spans="1:1" hidden="1" x14ac:dyDescent="0.25">
      <c r="A608" s="4" t="s">
        <v>2121</v>
      </c>
    </row>
    <row r="609" spans="1:1" hidden="1" x14ac:dyDescent="0.25">
      <c r="A609" s="4" t="s">
        <v>1128</v>
      </c>
    </row>
    <row r="610" spans="1:1" hidden="1" x14ac:dyDescent="0.25">
      <c r="A610" s="4" t="s">
        <v>2122</v>
      </c>
    </row>
    <row r="611" spans="1:1" hidden="1" x14ac:dyDescent="0.25">
      <c r="A611" s="4" t="s">
        <v>1182</v>
      </c>
    </row>
    <row r="612" spans="1:1" hidden="1" x14ac:dyDescent="0.25">
      <c r="A612" s="4" t="s">
        <v>250</v>
      </c>
    </row>
    <row r="613" spans="1:1" hidden="1" x14ac:dyDescent="0.25">
      <c r="A613" s="4" t="s">
        <v>251</v>
      </c>
    </row>
    <row r="614" spans="1:1" hidden="1" x14ac:dyDescent="0.25">
      <c r="A614" s="4" t="s">
        <v>252</v>
      </c>
    </row>
    <row r="615" spans="1:1" hidden="1" x14ac:dyDescent="0.25">
      <c r="A615" s="4" t="s">
        <v>253</v>
      </c>
    </row>
    <row r="616" spans="1:1" hidden="1" x14ac:dyDescent="0.25">
      <c r="A616" s="4" t="s">
        <v>2123</v>
      </c>
    </row>
    <row r="617" spans="1:1" hidden="1" x14ac:dyDescent="0.25">
      <c r="A617" s="4" t="s">
        <v>1057</v>
      </c>
    </row>
    <row r="618" spans="1:1" hidden="1" x14ac:dyDescent="0.25">
      <c r="A618" s="4" t="s">
        <v>1811</v>
      </c>
    </row>
    <row r="619" spans="1:1" hidden="1" x14ac:dyDescent="0.25">
      <c r="A619" s="4" t="s">
        <v>254</v>
      </c>
    </row>
    <row r="620" spans="1:1" hidden="1" x14ac:dyDescent="0.25">
      <c r="A620" s="4" t="s">
        <v>2125</v>
      </c>
    </row>
    <row r="621" spans="1:1" hidden="1" x14ac:dyDescent="0.25">
      <c r="A621" s="4" t="s">
        <v>2124</v>
      </c>
    </row>
    <row r="622" spans="1:1" hidden="1" x14ac:dyDescent="0.25">
      <c r="A622" s="4" t="s">
        <v>2126</v>
      </c>
    </row>
    <row r="623" spans="1:1" hidden="1" x14ac:dyDescent="0.25">
      <c r="A623" s="4" t="s">
        <v>1081</v>
      </c>
    </row>
    <row r="624" spans="1:1" hidden="1" x14ac:dyDescent="0.25">
      <c r="A624" s="4" t="s">
        <v>2127</v>
      </c>
    </row>
    <row r="625" spans="1:1" hidden="1" x14ac:dyDescent="0.25">
      <c r="A625" s="4" t="s">
        <v>255</v>
      </c>
    </row>
    <row r="626" spans="1:1" hidden="1" x14ac:dyDescent="0.25">
      <c r="A626" s="4" t="s">
        <v>1075</v>
      </c>
    </row>
    <row r="627" spans="1:1" hidden="1" x14ac:dyDescent="0.25">
      <c r="A627" s="4" t="s">
        <v>1137</v>
      </c>
    </row>
    <row r="628" spans="1:1" hidden="1" x14ac:dyDescent="0.25">
      <c r="A628" s="4" t="s">
        <v>256</v>
      </c>
    </row>
    <row r="629" spans="1:1" hidden="1" x14ac:dyDescent="0.25">
      <c r="A629" s="4" t="s">
        <v>2128</v>
      </c>
    </row>
    <row r="630" spans="1:1" hidden="1" x14ac:dyDescent="0.25">
      <c r="A630" s="4" t="s">
        <v>2129</v>
      </c>
    </row>
    <row r="631" spans="1:1" hidden="1" x14ac:dyDescent="0.25">
      <c r="A631" s="4" t="s">
        <v>1096</v>
      </c>
    </row>
    <row r="632" spans="1:1" hidden="1" x14ac:dyDescent="0.25">
      <c r="A632" s="4" t="s">
        <v>1808</v>
      </c>
    </row>
    <row r="633" spans="1:1" hidden="1" x14ac:dyDescent="0.25">
      <c r="A633" s="4" t="s">
        <v>2130</v>
      </c>
    </row>
    <row r="634" spans="1:1" hidden="1" x14ac:dyDescent="0.25">
      <c r="A634" s="4" t="s">
        <v>257</v>
      </c>
    </row>
    <row r="635" spans="1:1" hidden="1" x14ac:dyDescent="0.25">
      <c r="A635" s="4" t="s">
        <v>1812</v>
      </c>
    </row>
    <row r="636" spans="1:1" hidden="1" x14ac:dyDescent="0.25">
      <c r="A636" s="4" t="s">
        <v>1134</v>
      </c>
    </row>
    <row r="637" spans="1:1" hidden="1" x14ac:dyDescent="0.25">
      <c r="A637" s="4" t="s">
        <v>258</v>
      </c>
    </row>
    <row r="638" spans="1:1" hidden="1" x14ac:dyDescent="0.25">
      <c r="A638" s="4" t="s">
        <v>2131</v>
      </c>
    </row>
    <row r="639" spans="1:1" hidden="1" x14ac:dyDescent="0.25">
      <c r="A639" s="4" t="s">
        <v>2132</v>
      </c>
    </row>
    <row r="640" spans="1:1" hidden="1" x14ac:dyDescent="0.25">
      <c r="A640" s="4" t="s">
        <v>259</v>
      </c>
    </row>
    <row r="641" spans="1:1" hidden="1" x14ac:dyDescent="0.25">
      <c r="A641" s="4" t="s">
        <v>260</v>
      </c>
    </row>
    <row r="642" spans="1:1" hidden="1" x14ac:dyDescent="0.25">
      <c r="A642" s="4" t="s">
        <v>261</v>
      </c>
    </row>
    <row r="643" spans="1:1" hidden="1" x14ac:dyDescent="0.25">
      <c r="A643" s="4" t="s">
        <v>1043</v>
      </c>
    </row>
    <row r="644" spans="1:1" hidden="1" x14ac:dyDescent="0.25">
      <c r="A644" s="4" t="s">
        <v>1194</v>
      </c>
    </row>
    <row r="645" spans="1:1" hidden="1" x14ac:dyDescent="0.25">
      <c r="A645" s="4" t="s">
        <v>1819</v>
      </c>
    </row>
    <row r="646" spans="1:1" hidden="1" x14ac:dyDescent="0.25">
      <c r="A646" s="4" t="s">
        <v>1168</v>
      </c>
    </row>
    <row r="647" spans="1:1" hidden="1" x14ac:dyDescent="0.25">
      <c r="A647" s="4" t="s">
        <v>1163</v>
      </c>
    </row>
    <row r="648" spans="1:1" hidden="1" x14ac:dyDescent="0.25">
      <c r="A648" s="4" t="s">
        <v>2133</v>
      </c>
    </row>
    <row r="649" spans="1:1" hidden="1" x14ac:dyDescent="0.25">
      <c r="A649" s="4" t="s">
        <v>262</v>
      </c>
    </row>
    <row r="650" spans="1:1" hidden="1" x14ac:dyDescent="0.25">
      <c r="A650" s="4" t="s">
        <v>1230</v>
      </c>
    </row>
    <row r="651" spans="1:1" hidden="1" x14ac:dyDescent="0.25">
      <c r="A651" s="4" t="s">
        <v>263</v>
      </c>
    </row>
    <row r="652" spans="1:1" hidden="1" x14ac:dyDescent="0.25">
      <c r="A652" s="4" t="s">
        <v>264</v>
      </c>
    </row>
    <row r="653" spans="1:1" hidden="1" x14ac:dyDescent="0.25">
      <c r="A653" s="4" t="s">
        <v>1052</v>
      </c>
    </row>
    <row r="654" spans="1:1" hidden="1" x14ac:dyDescent="0.25">
      <c r="A654" s="4" t="s">
        <v>1049</v>
      </c>
    </row>
    <row r="655" spans="1:1" hidden="1" x14ac:dyDescent="0.25">
      <c r="A655" s="4" t="s">
        <v>2150</v>
      </c>
    </row>
    <row r="656" spans="1:1" hidden="1" x14ac:dyDescent="0.25">
      <c r="A656" s="4" t="s">
        <v>2134</v>
      </c>
    </row>
    <row r="657" spans="1:1" hidden="1" x14ac:dyDescent="0.25">
      <c r="A657" s="4" t="s">
        <v>2135</v>
      </c>
    </row>
    <row r="658" spans="1:1" hidden="1" x14ac:dyDescent="0.25">
      <c r="A658" s="4" t="s">
        <v>265</v>
      </c>
    </row>
    <row r="659" spans="1:1" hidden="1" x14ac:dyDescent="0.25">
      <c r="A659" s="4" t="s">
        <v>1153</v>
      </c>
    </row>
    <row r="660" spans="1:1" hidden="1" x14ac:dyDescent="0.25">
      <c r="A660" s="4" t="s">
        <v>266</v>
      </c>
    </row>
    <row r="661" spans="1:1" hidden="1" x14ac:dyDescent="0.25">
      <c r="A661" s="4" t="s">
        <v>2136</v>
      </c>
    </row>
    <row r="662" spans="1:1" hidden="1" x14ac:dyDescent="0.25">
      <c r="A662" s="4" t="s">
        <v>1109</v>
      </c>
    </row>
    <row r="663" spans="1:1" hidden="1" x14ac:dyDescent="0.25">
      <c r="A663" s="4" t="s">
        <v>267</v>
      </c>
    </row>
    <row r="664" spans="1:1" hidden="1" x14ac:dyDescent="0.25">
      <c r="A664" s="4" t="s">
        <v>2137</v>
      </c>
    </row>
    <row r="665" spans="1:1" hidden="1" x14ac:dyDescent="0.25">
      <c r="A665" s="4" t="s">
        <v>268</v>
      </c>
    </row>
    <row r="666" spans="1:1" hidden="1" x14ac:dyDescent="0.25">
      <c r="A666" s="4" t="s">
        <v>1054</v>
      </c>
    </row>
    <row r="667" spans="1:1" hidden="1" x14ac:dyDescent="0.25">
      <c r="A667" s="4" t="s">
        <v>1119</v>
      </c>
    </row>
    <row r="668" spans="1:1" hidden="1" x14ac:dyDescent="0.25">
      <c r="A668" s="4" t="s">
        <v>1097</v>
      </c>
    </row>
    <row r="669" spans="1:1" hidden="1" x14ac:dyDescent="0.25">
      <c r="A669" s="4" t="s">
        <v>2138</v>
      </c>
    </row>
    <row r="670" spans="1:1" hidden="1" x14ac:dyDescent="0.25">
      <c r="A670" s="4" t="s">
        <v>1225</v>
      </c>
    </row>
    <row r="671" spans="1:1" hidden="1" x14ac:dyDescent="0.25">
      <c r="A671" s="4" t="s">
        <v>1064</v>
      </c>
    </row>
    <row r="672" spans="1:1" hidden="1" x14ac:dyDescent="0.25">
      <c r="A672" s="4" t="s">
        <v>1012</v>
      </c>
    </row>
    <row r="673" spans="1:1" hidden="1" x14ac:dyDescent="0.25">
      <c r="A673" s="4" t="s">
        <v>2139</v>
      </c>
    </row>
    <row r="674" spans="1:1" hidden="1" x14ac:dyDescent="0.25">
      <c r="A674" s="4" t="s">
        <v>1045</v>
      </c>
    </row>
    <row r="675" spans="1:1" hidden="1" x14ac:dyDescent="0.25">
      <c r="A675" s="4" t="s">
        <v>1229</v>
      </c>
    </row>
    <row r="676" spans="1:1" hidden="1" x14ac:dyDescent="0.25">
      <c r="A676" s="4" t="s">
        <v>269</v>
      </c>
    </row>
    <row r="677" spans="1:1" hidden="1" x14ac:dyDescent="0.25">
      <c r="A677" s="4" t="s">
        <v>1196</v>
      </c>
    </row>
    <row r="678" spans="1:1" hidden="1" x14ac:dyDescent="0.25">
      <c r="A678" s="4" t="s">
        <v>270</v>
      </c>
    </row>
    <row r="679" spans="1:1" hidden="1" x14ac:dyDescent="0.25">
      <c r="A679" s="4" t="s">
        <v>2140</v>
      </c>
    </row>
    <row r="680" spans="1:1" hidden="1" x14ac:dyDescent="0.25">
      <c r="A680" s="4" t="s">
        <v>271</v>
      </c>
    </row>
    <row r="681" spans="1:1" hidden="1" x14ac:dyDescent="0.25">
      <c r="A681" s="4" t="s">
        <v>272</v>
      </c>
    </row>
    <row r="682" spans="1:1" hidden="1" x14ac:dyDescent="0.25">
      <c r="A682" s="4" t="s">
        <v>2141</v>
      </c>
    </row>
    <row r="683" spans="1:1" hidden="1" x14ac:dyDescent="0.25">
      <c r="A683" s="4" t="s">
        <v>2142</v>
      </c>
    </row>
    <row r="684" spans="1:1" hidden="1" x14ac:dyDescent="0.25">
      <c r="A684" s="4" t="s">
        <v>2143</v>
      </c>
    </row>
    <row r="685" spans="1:1" hidden="1" x14ac:dyDescent="0.25">
      <c r="A685" s="4" t="s">
        <v>1166</v>
      </c>
    </row>
    <row r="686" spans="1:1" hidden="1" x14ac:dyDescent="0.25">
      <c r="A686" s="4" t="s">
        <v>273</v>
      </c>
    </row>
    <row r="687" spans="1:1" hidden="1" x14ac:dyDescent="0.25">
      <c r="A687" s="4" t="s">
        <v>1203</v>
      </c>
    </row>
    <row r="688" spans="1:1" hidden="1" x14ac:dyDescent="0.25">
      <c r="A688" s="4" t="s">
        <v>274</v>
      </c>
    </row>
    <row r="689" spans="1:1" hidden="1" x14ac:dyDescent="0.25">
      <c r="A689" s="4" t="s">
        <v>275</v>
      </c>
    </row>
    <row r="690" spans="1:1" hidden="1" x14ac:dyDescent="0.25">
      <c r="A690" s="4" t="s">
        <v>276</v>
      </c>
    </row>
    <row r="691" spans="1:1" hidden="1" x14ac:dyDescent="0.25">
      <c r="A691" s="4" t="s">
        <v>277</v>
      </c>
    </row>
    <row r="692" spans="1:1" hidden="1" x14ac:dyDescent="0.25">
      <c r="A692" s="4" t="s">
        <v>278</v>
      </c>
    </row>
    <row r="693" spans="1:1" hidden="1" x14ac:dyDescent="0.25">
      <c r="A693" s="4" t="s">
        <v>279</v>
      </c>
    </row>
    <row r="694" spans="1:1" hidden="1" x14ac:dyDescent="0.25">
      <c r="A694" s="4" t="s">
        <v>280</v>
      </c>
    </row>
    <row r="695" spans="1:1" hidden="1" x14ac:dyDescent="0.25">
      <c r="A695" s="4" t="s">
        <v>281</v>
      </c>
    </row>
    <row r="696" spans="1:1" hidden="1" x14ac:dyDescent="0.25">
      <c r="A696" s="4" t="s">
        <v>282</v>
      </c>
    </row>
    <row r="697" spans="1:1" hidden="1" x14ac:dyDescent="0.25">
      <c r="A697" s="4" t="s">
        <v>1042</v>
      </c>
    </row>
    <row r="698" spans="1:1" hidden="1" x14ac:dyDescent="0.25">
      <c r="A698" s="4" t="s">
        <v>1192</v>
      </c>
    </row>
    <row r="699" spans="1:1" hidden="1" x14ac:dyDescent="0.25">
      <c r="A699" s="4" t="s">
        <v>1087</v>
      </c>
    </row>
    <row r="700" spans="1:1" hidden="1" x14ac:dyDescent="0.25">
      <c r="A700" s="4" t="s">
        <v>1171</v>
      </c>
    </row>
    <row r="701" spans="1:1" hidden="1" x14ac:dyDescent="0.25">
      <c r="A701" s="4" t="s">
        <v>283</v>
      </c>
    </row>
    <row r="702" spans="1:1" hidden="1" x14ac:dyDescent="0.25">
      <c r="A702" s="4" t="s">
        <v>284</v>
      </c>
    </row>
    <row r="703" spans="1:1" hidden="1" x14ac:dyDescent="0.25">
      <c r="A703" s="4" t="s">
        <v>285</v>
      </c>
    </row>
    <row r="704" spans="1:1" hidden="1" x14ac:dyDescent="0.25">
      <c r="A704" s="4" t="s">
        <v>2144</v>
      </c>
    </row>
    <row r="705" spans="1:1" hidden="1" x14ac:dyDescent="0.25">
      <c r="A705" s="4" t="s">
        <v>1129</v>
      </c>
    </row>
    <row r="706" spans="1:1" hidden="1" x14ac:dyDescent="0.25">
      <c r="A706" s="4" t="s">
        <v>2145</v>
      </c>
    </row>
    <row r="707" spans="1:1" hidden="1" x14ac:dyDescent="0.25">
      <c r="A707" s="4" t="s">
        <v>286</v>
      </c>
    </row>
    <row r="708" spans="1:1" hidden="1" x14ac:dyDescent="0.25">
      <c r="A708" s="4" t="s">
        <v>287</v>
      </c>
    </row>
    <row r="709" spans="1:1" hidden="1" x14ac:dyDescent="0.25">
      <c r="A709" s="4" t="s">
        <v>1135</v>
      </c>
    </row>
    <row r="710" spans="1:1" hidden="1" x14ac:dyDescent="0.25">
      <c r="A710" s="4" t="s">
        <v>288</v>
      </c>
    </row>
    <row r="711" spans="1:1" hidden="1" x14ac:dyDescent="0.25">
      <c r="A711" s="4" t="s">
        <v>1265</v>
      </c>
    </row>
    <row r="712" spans="1:1" hidden="1" x14ac:dyDescent="0.25">
      <c r="A712" s="4" t="s">
        <v>289</v>
      </c>
    </row>
    <row r="713" spans="1:1" hidden="1" x14ac:dyDescent="0.25">
      <c r="A713" s="4" t="s">
        <v>2146</v>
      </c>
    </row>
    <row r="714" spans="1:1" hidden="1" x14ac:dyDescent="0.25">
      <c r="A714" s="4" t="s">
        <v>1249</v>
      </c>
    </row>
    <row r="715" spans="1:1" hidden="1" x14ac:dyDescent="0.25">
      <c r="A715" s="4" t="s">
        <v>1070</v>
      </c>
    </row>
    <row r="716" spans="1:1" hidden="1" x14ac:dyDescent="0.25">
      <c r="A716" s="4" t="s">
        <v>290</v>
      </c>
    </row>
    <row r="717" spans="1:1" hidden="1" x14ac:dyDescent="0.25">
      <c r="A717" s="4" t="s">
        <v>1177</v>
      </c>
    </row>
    <row r="718" spans="1:1" hidden="1" x14ac:dyDescent="0.25">
      <c r="A718" s="4" t="s">
        <v>2147</v>
      </c>
    </row>
    <row r="719" spans="1:1" hidden="1" x14ac:dyDescent="0.25">
      <c r="A719" s="4" t="s">
        <v>291</v>
      </c>
    </row>
    <row r="720" spans="1:1" hidden="1" x14ac:dyDescent="0.25">
      <c r="A720" s="4" t="s">
        <v>292</v>
      </c>
    </row>
    <row r="721" spans="1:1" hidden="1" x14ac:dyDescent="0.25">
      <c r="A721" s="4" t="s">
        <v>1071</v>
      </c>
    </row>
    <row r="722" spans="1:1" hidden="1" x14ac:dyDescent="0.25">
      <c r="A722" s="4" t="s">
        <v>1048</v>
      </c>
    </row>
    <row r="723" spans="1:1" hidden="1" x14ac:dyDescent="0.25">
      <c r="A723" s="4" t="s">
        <v>2148</v>
      </c>
    </row>
    <row r="724" spans="1:1" hidden="1" x14ac:dyDescent="0.25">
      <c r="A724" s="4" t="s">
        <v>2149</v>
      </c>
    </row>
    <row r="725" spans="1:1" hidden="1" x14ac:dyDescent="0.25">
      <c r="A725" s="4" t="s">
        <v>1809</v>
      </c>
    </row>
    <row r="726" spans="1:1" hidden="1" x14ac:dyDescent="0.25">
      <c r="A726" s="4" t="s">
        <v>2151</v>
      </c>
    </row>
    <row r="727" spans="1:1" hidden="1" x14ac:dyDescent="0.25">
      <c r="A727" s="4" t="s">
        <v>1995</v>
      </c>
    </row>
    <row r="728" spans="1:1" hidden="1" x14ac:dyDescent="0.25">
      <c r="A728" s="4" t="s">
        <v>2152</v>
      </c>
    </row>
    <row r="729" spans="1:1" hidden="1" x14ac:dyDescent="0.25">
      <c r="A729" s="4" t="s">
        <v>293</v>
      </c>
    </row>
    <row r="730" spans="1:1" hidden="1" x14ac:dyDescent="0.25">
      <c r="A730" s="4" t="s">
        <v>294</v>
      </c>
    </row>
    <row r="731" spans="1:1" hidden="1" x14ac:dyDescent="0.25">
      <c r="A731" s="4" t="s">
        <v>2153</v>
      </c>
    </row>
    <row r="732" spans="1:1" hidden="1" x14ac:dyDescent="0.25">
      <c r="A732" s="4" t="s">
        <v>295</v>
      </c>
    </row>
    <row r="733" spans="1:1" hidden="1" x14ac:dyDescent="0.25">
      <c r="A733" s="4" t="s">
        <v>2154</v>
      </c>
    </row>
    <row r="734" spans="1:1" hidden="1" x14ac:dyDescent="0.25">
      <c r="A734" s="4" t="s">
        <v>2155</v>
      </c>
    </row>
    <row r="735" spans="1:1" hidden="1" x14ac:dyDescent="0.25">
      <c r="A735" s="4" t="s">
        <v>2156</v>
      </c>
    </row>
    <row r="736" spans="1:1" hidden="1" x14ac:dyDescent="0.25">
      <c r="A736" s="4" t="s">
        <v>2157</v>
      </c>
    </row>
    <row r="737" spans="1:1" hidden="1" x14ac:dyDescent="0.25">
      <c r="A737" s="4" t="s">
        <v>2158</v>
      </c>
    </row>
    <row r="738" spans="1:1" hidden="1" x14ac:dyDescent="0.25">
      <c r="A738" s="4" t="s">
        <v>2159</v>
      </c>
    </row>
    <row r="739" spans="1:1" hidden="1" x14ac:dyDescent="0.25">
      <c r="A739" s="4" t="s">
        <v>2160</v>
      </c>
    </row>
    <row r="740" spans="1:1" hidden="1" x14ac:dyDescent="0.25">
      <c r="A740" s="4" t="s">
        <v>2161</v>
      </c>
    </row>
    <row r="741" spans="1:1" hidden="1" x14ac:dyDescent="0.25">
      <c r="A741" s="4" t="s">
        <v>2162</v>
      </c>
    </row>
    <row r="742" spans="1:1" hidden="1" x14ac:dyDescent="0.25">
      <c r="A742" s="4" t="s">
        <v>2163</v>
      </c>
    </row>
    <row r="743" spans="1:1" hidden="1" x14ac:dyDescent="0.25">
      <c r="A743" s="4" t="s">
        <v>2164</v>
      </c>
    </row>
    <row r="744" spans="1:1" hidden="1" x14ac:dyDescent="0.25">
      <c r="A744" s="4" t="s">
        <v>2173</v>
      </c>
    </row>
    <row r="745" spans="1:1" hidden="1" x14ac:dyDescent="0.25">
      <c r="A745" s="4" t="s">
        <v>2165</v>
      </c>
    </row>
    <row r="746" spans="1:1" hidden="1" x14ac:dyDescent="0.25">
      <c r="A746" s="4" t="s">
        <v>2166</v>
      </c>
    </row>
    <row r="747" spans="1:1" hidden="1" x14ac:dyDescent="0.25">
      <c r="A747" s="4" t="s">
        <v>2167</v>
      </c>
    </row>
    <row r="748" spans="1:1" hidden="1" x14ac:dyDescent="0.25">
      <c r="A748" s="4" t="s">
        <v>2168</v>
      </c>
    </row>
    <row r="749" spans="1:1" hidden="1" x14ac:dyDescent="0.25">
      <c r="A749" s="4" t="s">
        <v>2169</v>
      </c>
    </row>
    <row r="750" spans="1:1" hidden="1" x14ac:dyDescent="0.25">
      <c r="A750" s="4" t="s">
        <v>2170</v>
      </c>
    </row>
    <row r="751" spans="1:1" hidden="1" x14ac:dyDescent="0.25">
      <c r="A751" s="4" t="s">
        <v>2171</v>
      </c>
    </row>
    <row r="752" spans="1:1" hidden="1" x14ac:dyDescent="0.25">
      <c r="A752" s="4" t="s">
        <v>2172</v>
      </c>
    </row>
    <row r="753" spans="1:1" hidden="1" x14ac:dyDescent="0.25">
      <c r="A753" s="4" t="s">
        <v>2174</v>
      </c>
    </row>
    <row r="754" spans="1:1" hidden="1" x14ac:dyDescent="0.25">
      <c r="A754" s="4" t="s">
        <v>2175</v>
      </c>
    </row>
    <row r="755" spans="1:1" hidden="1" x14ac:dyDescent="0.25">
      <c r="A755" s="4" t="s">
        <v>2176</v>
      </c>
    </row>
    <row r="756" spans="1:1" hidden="1" x14ac:dyDescent="0.25">
      <c r="A756" s="4" t="s">
        <v>2177</v>
      </c>
    </row>
    <row r="757" spans="1:1" hidden="1" x14ac:dyDescent="0.25">
      <c r="A757" s="4" t="s">
        <v>2179</v>
      </c>
    </row>
    <row r="758" spans="1:1" hidden="1" x14ac:dyDescent="0.25">
      <c r="A758" s="4" t="s">
        <v>2178</v>
      </c>
    </row>
    <row r="759" spans="1:1" hidden="1" x14ac:dyDescent="0.25">
      <c r="A759" s="4" t="s">
        <v>2186</v>
      </c>
    </row>
    <row r="760" spans="1:1" hidden="1" x14ac:dyDescent="0.25">
      <c r="A760" s="4" t="s">
        <v>2180</v>
      </c>
    </row>
    <row r="761" spans="1:1" hidden="1" x14ac:dyDescent="0.25">
      <c r="A761" s="4" t="s">
        <v>2181</v>
      </c>
    </row>
    <row r="762" spans="1:1" hidden="1" x14ac:dyDescent="0.25">
      <c r="A762" s="4" t="s">
        <v>2182</v>
      </c>
    </row>
    <row r="763" spans="1:1" hidden="1" x14ac:dyDescent="0.25">
      <c r="A763" s="4" t="s">
        <v>2183</v>
      </c>
    </row>
    <row r="764" spans="1:1" hidden="1" x14ac:dyDescent="0.25">
      <c r="A764" s="4" t="s">
        <v>2184</v>
      </c>
    </row>
    <row r="765" spans="1:1" hidden="1" x14ac:dyDescent="0.25">
      <c r="A765" s="4" t="s">
        <v>2185</v>
      </c>
    </row>
    <row r="766" spans="1:1" hidden="1" x14ac:dyDescent="0.25">
      <c r="A766" s="4" t="s">
        <v>2187</v>
      </c>
    </row>
    <row r="767" spans="1:1" hidden="1" x14ac:dyDescent="0.25">
      <c r="A767" s="4" t="s">
        <v>2188</v>
      </c>
    </row>
    <row r="768" spans="1:1" hidden="1" x14ac:dyDescent="0.25">
      <c r="A768" s="4" t="s">
        <v>2189</v>
      </c>
    </row>
    <row r="769" spans="1:1" hidden="1" x14ac:dyDescent="0.25">
      <c r="A769" s="4" t="s">
        <v>2190</v>
      </c>
    </row>
    <row r="770" spans="1:1" hidden="1" x14ac:dyDescent="0.25">
      <c r="A770" s="4" t="s">
        <v>2191</v>
      </c>
    </row>
    <row r="771" spans="1:1" hidden="1" x14ac:dyDescent="0.25">
      <c r="A771" s="4" t="s">
        <v>2192</v>
      </c>
    </row>
    <row r="772" spans="1:1" hidden="1" x14ac:dyDescent="0.25">
      <c r="A772" s="4" t="s">
        <v>2193</v>
      </c>
    </row>
    <row r="773" spans="1:1" hidden="1" x14ac:dyDescent="0.25">
      <c r="A773" s="4" t="s">
        <v>2194</v>
      </c>
    </row>
    <row r="774" spans="1:1" hidden="1" x14ac:dyDescent="0.25">
      <c r="A774" s="4" t="s">
        <v>2195</v>
      </c>
    </row>
    <row r="775" spans="1:1" hidden="1" x14ac:dyDescent="0.25">
      <c r="A775" s="4" t="s">
        <v>2196</v>
      </c>
    </row>
    <row r="776" spans="1:1" hidden="1" x14ac:dyDescent="0.25">
      <c r="A776" s="4" t="s">
        <v>2197</v>
      </c>
    </row>
    <row r="777" spans="1:1" hidden="1" x14ac:dyDescent="0.25">
      <c r="A777" s="4" t="s">
        <v>2198</v>
      </c>
    </row>
    <row r="778" spans="1:1" hidden="1" x14ac:dyDescent="0.25">
      <c r="A778" s="4" t="s">
        <v>2199</v>
      </c>
    </row>
    <row r="779" spans="1:1" hidden="1" x14ac:dyDescent="0.25">
      <c r="A779" s="4" t="s">
        <v>2200</v>
      </c>
    </row>
    <row r="780" spans="1:1" hidden="1" x14ac:dyDescent="0.25">
      <c r="A780" s="4" t="s">
        <v>2201</v>
      </c>
    </row>
    <row r="781" spans="1:1" hidden="1" x14ac:dyDescent="0.25">
      <c r="A781" s="4" t="s">
        <v>2202</v>
      </c>
    </row>
    <row r="782" spans="1:1" hidden="1" x14ac:dyDescent="0.25">
      <c r="A782" s="4" t="s">
        <v>2203</v>
      </c>
    </row>
    <row r="783" spans="1:1" hidden="1" x14ac:dyDescent="0.25">
      <c r="A783" s="4" t="s">
        <v>2204</v>
      </c>
    </row>
    <row r="784" spans="1:1" hidden="1" x14ac:dyDescent="0.25">
      <c r="A784" s="4" t="s">
        <v>2205</v>
      </c>
    </row>
    <row r="785" spans="1:1" x14ac:dyDescent="0.25">
      <c r="A785" s="7" t="s">
        <v>296</v>
      </c>
    </row>
    <row r="786" spans="1:1" hidden="1" x14ac:dyDescent="0.25">
      <c r="A786" s="4" t="s">
        <v>2206</v>
      </c>
    </row>
    <row r="787" spans="1:1" hidden="1" x14ac:dyDescent="0.25">
      <c r="A787" s="4" t="s">
        <v>2207</v>
      </c>
    </row>
    <row r="788" spans="1:1" hidden="1" x14ac:dyDescent="0.25">
      <c r="A788" s="4" t="s">
        <v>2208</v>
      </c>
    </row>
    <row r="789" spans="1:1" hidden="1" x14ac:dyDescent="0.25">
      <c r="A789" s="4" t="s">
        <v>2209</v>
      </c>
    </row>
    <row r="790" spans="1:1" hidden="1" x14ac:dyDescent="0.25">
      <c r="A790" s="4" t="s">
        <v>2210</v>
      </c>
    </row>
    <row r="791" spans="1:1" hidden="1" x14ac:dyDescent="0.25">
      <c r="A791" s="4" t="s">
        <v>2211</v>
      </c>
    </row>
    <row r="792" spans="1:1" hidden="1" x14ac:dyDescent="0.25">
      <c r="A792" s="4" t="s">
        <v>2212</v>
      </c>
    </row>
    <row r="793" spans="1:1" hidden="1" x14ac:dyDescent="0.25">
      <c r="A793" s="4" t="s">
        <v>2213</v>
      </c>
    </row>
    <row r="794" spans="1:1" hidden="1" x14ac:dyDescent="0.25">
      <c r="A794" s="4" t="s">
        <v>2214</v>
      </c>
    </row>
    <row r="795" spans="1:1" hidden="1" x14ac:dyDescent="0.25">
      <c r="A795" s="4" t="s">
        <v>2215</v>
      </c>
    </row>
    <row r="796" spans="1:1" hidden="1" x14ac:dyDescent="0.25">
      <c r="A796" s="4" t="s">
        <v>2216</v>
      </c>
    </row>
    <row r="797" spans="1:1" hidden="1" x14ac:dyDescent="0.25">
      <c r="A797" s="4" t="s">
        <v>2218</v>
      </c>
    </row>
    <row r="798" spans="1:1" x14ac:dyDescent="0.25">
      <c r="A798" s="7" t="s">
        <v>2217</v>
      </c>
    </row>
    <row r="799" spans="1:1" hidden="1" x14ac:dyDescent="0.25">
      <c r="A799" s="4" t="s">
        <v>297</v>
      </c>
    </row>
    <row r="800" spans="1:1" hidden="1" x14ac:dyDescent="0.25">
      <c r="A800" s="4" t="s">
        <v>2219</v>
      </c>
    </row>
    <row r="801" spans="1:1" hidden="1" x14ac:dyDescent="0.25">
      <c r="A801" s="4" t="s">
        <v>2220</v>
      </c>
    </row>
    <row r="802" spans="1:1" hidden="1" x14ac:dyDescent="0.25">
      <c r="A802" s="4" t="s">
        <v>2221</v>
      </c>
    </row>
    <row r="803" spans="1:1" hidden="1" x14ac:dyDescent="0.25">
      <c r="A803" s="4" t="s">
        <v>1021</v>
      </c>
    </row>
    <row r="804" spans="1:1" hidden="1" x14ac:dyDescent="0.25">
      <c r="A804" s="4" t="s">
        <v>298</v>
      </c>
    </row>
    <row r="805" spans="1:1" hidden="1" x14ac:dyDescent="0.25">
      <c r="A805" s="4" t="s">
        <v>1989</v>
      </c>
    </row>
    <row r="806" spans="1:1" hidden="1" x14ac:dyDescent="0.25">
      <c r="A806" s="4" t="s">
        <v>2222</v>
      </c>
    </row>
    <row r="807" spans="1:1" hidden="1" x14ac:dyDescent="0.25">
      <c r="A807" s="4" t="s">
        <v>2223</v>
      </c>
    </row>
    <row r="808" spans="1:1" hidden="1" x14ac:dyDescent="0.25">
      <c r="A808" s="4" t="s">
        <v>2224</v>
      </c>
    </row>
    <row r="809" spans="1:1" hidden="1" x14ac:dyDescent="0.25">
      <c r="A809" s="4" t="s">
        <v>2225</v>
      </c>
    </row>
    <row r="810" spans="1:1" hidden="1" x14ac:dyDescent="0.25">
      <c r="A810" s="4" t="s">
        <v>2226</v>
      </c>
    </row>
    <row r="811" spans="1:1" hidden="1" x14ac:dyDescent="0.25">
      <c r="A811" s="4" t="s">
        <v>2227</v>
      </c>
    </row>
    <row r="812" spans="1:1" hidden="1" x14ac:dyDescent="0.25">
      <c r="A812" s="4" t="s">
        <v>2228</v>
      </c>
    </row>
    <row r="813" spans="1:1" hidden="1" x14ac:dyDescent="0.25">
      <c r="A813" s="4" t="s">
        <v>1041</v>
      </c>
    </row>
    <row r="814" spans="1:1" hidden="1" x14ac:dyDescent="0.25">
      <c r="A814" s="4" t="s">
        <v>1018</v>
      </c>
    </row>
    <row r="815" spans="1:1" hidden="1" x14ac:dyDescent="0.25">
      <c r="A815" s="4" t="s">
        <v>299</v>
      </c>
    </row>
    <row r="816" spans="1:1" hidden="1" x14ac:dyDescent="0.25">
      <c r="A816" s="4" t="s">
        <v>300</v>
      </c>
    </row>
    <row r="817" spans="1:1" hidden="1" x14ac:dyDescent="0.25">
      <c r="A817" s="4" t="s">
        <v>1033</v>
      </c>
    </row>
    <row r="818" spans="1:1" hidden="1" x14ac:dyDescent="0.25">
      <c r="A818" s="4" t="s">
        <v>2229</v>
      </c>
    </row>
    <row r="819" spans="1:1" hidden="1" x14ac:dyDescent="0.25">
      <c r="A819" s="4" t="s">
        <v>301</v>
      </c>
    </row>
    <row r="820" spans="1:1" hidden="1" x14ac:dyDescent="0.25">
      <c r="A820" s="4" t="s">
        <v>1034</v>
      </c>
    </row>
    <row r="821" spans="1:1" hidden="1" x14ac:dyDescent="0.25">
      <c r="A821" s="4" t="s">
        <v>302</v>
      </c>
    </row>
    <row r="822" spans="1:1" hidden="1" x14ac:dyDescent="0.25">
      <c r="A822" s="4" t="s">
        <v>303</v>
      </c>
    </row>
    <row r="823" spans="1:1" hidden="1" x14ac:dyDescent="0.25">
      <c r="A823" s="4" t="s">
        <v>2233</v>
      </c>
    </row>
    <row r="824" spans="1:1" hidden="1" x14ac:dyDescent="0.25">
      <c r="A824" s="4" t="s">
        <v>1024</v>
      </c>
    </row>
    <row r="825" spans="1:1" hidden="1" x14ac:dyDescent="0.25">
      <c r="A825" s="4" t="s">
        <v>2230</v>
      </c>
    </row>
    <row r="826" spans="1:1" hidden="1" x14ac:dyDescent="0.25">
      <c r="A826" s="4" t="s">
        <v>1023</v>
      </c>
    </row>
    <row r="827" spans="1:1" hidden="1" x14ac:dyDescent="0.25">
      <c r="A827" s="4" t="s">
        <v>2231</v>
      </c>
    </row>
    <row r="828" spans="1:1" x14ac:dyDescent="0.25">
      <c r="A828" s="7" t="s">
        <v>2232</v>
      </c>
    </row>
    <row r="829" spans="1:1" hidden="1" x14ac:dyDescent="0.25">
      <c r="A829" s="4" t="s">
        <v>1790</v>
      </c>
    </row>
    <row r="830" spans="1:1" hidden="1" x14ac:dyDescent="0.25">
      <c r="A830" s="4" t="s">
        <v>1026</v>
      </c>
    </row>
    <row r="831" spans="1:1" hidden="1" x14ac:dyDescent="0.25">
      <c r="A831" s="4" t="s">
        <v>304</v>
      </c>
    </row>
    <row r="832" spans="1:1" hidden="1" x14ac:dyDescent="0.25">
      <c r="A832" s="4" t="s">
        <v>305</v>
      </c>
    </row>
    <row r="833" spans="1:1" hidden="1" x14ac:dyDescent="0.25">
      <c r="A833" s="4" t="s">
        <v>2234</v>
      </c>
    </row>
    <row r="834" spans="1:1" x14ac:dyDescent="0.25">
      <c r="A834" s="7" t="s">
        <v>306</v>
      </c>
    </row>
    <row r="835" spans="1:1" hidden="1" x14ac:dyDescent="0.25">
      <c r="A835" s="4" t="s">
        <v>307</v>
      </c>
    </row>
    <row r="836" spans="1:1" hidden="1" x14ac:dyDescent="0.25">
      <c r="A836" s="4" t="s">
        <v>308</v>
      </c>
    </row>
    <row r="837" spans="1:1" hidden="1" x14ac:dyDescent="0.25">
      <c r="A837" s="4" t="s">
        <v>309</v>
      </c>
    </row>
    <row r="838" spans="1:1" hidden="1" x14ac:dyDescent="0.25">
      <c r="A838" s="4" t="s">
        <v>310</v>
      </c>
    </row>
    <row r="839" spans="1:1" hidden="1" x14ac:dyDescent="0.25">
      <c r="A839" s="4" t="s">
        <v>311</v>
      </c>
    </row>
    <row r="840" spans="1:1" hidden="1" x14ac:dyDescent="0.25">
      <c r="A840" s="4" t="s">
        <v>1025</v>
      </c>
    </row>
    <row r="841" spans="1:1" x14ac:dyDescent="0.25">
      <c r="A841" s="7" t="s">
        <v>1749</v>
      </c>
    </row>
    <row r="842" spans="1:1" hidden="1" x14ac:dyDescent="0.25">
      <c r="A842" s="4" t="s">
        <v>312</v>
      </c>
    </row>
    <row r="843" spans="1:1" hidden="1" x14ac:dyDescent="0.25">
      <c r="A843" s="4" t="s">
        <v>313</v>
      </c>
    </row>
    <row r="844" spans="1:1" hidden="1" x14ac:dyDescent="0.25">
      <c r="A844" s="4" t="s">
        <v>314</v>
      </c>
    </row>
    <row r="845" spans="1:1" hidden="1" x14ac:dyDescent="0.25">
      <c r="A845" s="4" t="s">
        <v>2235</v>
      </c>
    </row>
    <row r="846" spans="1:1" hidden="1" x14ac:dyDescent="0.25">
      <c r="A846" s="4" t="s">
        <v>1016</v>
      </c>
    </row>
    <row r="847" spans="1:1" hidden="1" x14ac:dyDescent="0.25">
      <c r="A847" s="4" t="s">
        <v>315</v>
      </c>
    </row>
    <row r="848" spans="1:1" hidden="1" x14ac:dyDescent="0.25">
      <c r="A848" s="4" t="s">
        <v>1028</v>
      </c>
    </row>
    <row r="849" spans="1:1" hidden="1" x14ac:dyDescent="0.25">
      <c r="A849" s="4" t="s">
        <v>1027</v>
      </c>
    </row>
    <row r="850" spans="1:1" hidden="1" x14ac:dyDescent="0.25">
      <c r="A850" s="4" t="s">
        <v>1022</v>
      </c>
    </row>
    <row r="851" spans="1:1" hidden="1" x14ac:dyDescent="0.25">
      <c r="A851" s="4" t="s">
        <v>1015</v>
      </c>
    </row>
    <row r="852" spans="1:1" hidden="1" x14ac:dyDescent="0.25">
      <c r="A852" s="4" t="s">
        <v>316</v>
      </c>
    </row>
    <row r="853" spans="1:1" hidden="1" x14ac:dyDescent="0.25">
      <c r="A853" s="4" t="s">
        <v>1031</v>
      </c>
    </row>
    <row r="854" spans="1:1" x14ac:dyDescent="0.25">
      <c r="A854" s="7" t="s">
        <v>2236</v>
      </c>
    </row>
    <row r="855" spans="1:1" hidden="1" x14ac:dyDescent="0.25">
      <c r="A855" s="4" t="s">
        <v>1036</v>
      </c>
    </row>
    <row r="856" spans="1:1" hidden="1" x14ac:dyDescent="0.25">
      <c r="A856" s="4" t="s">
        <v>317</v>
      </c>
    </row>
    <row r="857" spans="1:1" hidden="1" x14ac:dyDescent="0.25">
      <c r="A857" s="4" t="s">
        <v>2237</v>
      </c>
    </row>
    <row r="858" spans="1:1" hidden="1" x14ac:dyDescent="0.25">
      <c r="A858" s="4" t="s">
        <v>1037</v>
      </c>
    </row>
    <row r="859" spans="1:1" hidden="1" x14ac:dyDescent="0.25">
      <c r="A859" s="4" t="s">
        <v>2238</v>
      </c>
    </row>
    <row r="860" spans="1:1" hidden="1" x14ac:dyDescent="0.25">
      <c r="A860" s="4" t="s">
        <v>318</v>
      </c>
    </row>
    <row r="861" spans="1:1" hidden="1" x14ac:dyDescent="0.25">
      <c r="A861" s="4" t="s">
        <v>1782</v>
      </c>
    </row>
    <row r="862" spans="1:1" x14ac:dyDescent="0.25">
      <c r="A862" s="7" t="s">
        <v>319</v>
      </c>
    </row>
    <row r="863" spans="1:1" hidden="1" x14ac:dyDescent="0.25">
      <c r="A863" s="4" t="s">
        <v>320</v>
      </c>
    </row>
    <row r="864" spans="1:1" hidden="1" x14ac:dyDescent="0.25">
      <c r="A864" s="4" t="s">
        <v>1767</v>
      </c>
    </row>
    <row r="865" spans="1:1" hidden="1" x14ac:dyDescent="0.25">
      <c r="A865" s="4" t="s">
        <v>1770</v>
      </c>
    </row>
    <row r="866" spans="1:1" hidden="1" x14ac:dyDescent="0.25">
      <c r="A866" s="4" t="s">
        <v>2239</v>
      </c>
    </row>
    <row r="867" spans="1:1" hidden="1" x14ac:dyDescent="0.25">
      <c r="A867" s="4" t="s">
        <v>1779</v>
      </c>
    </row>
    <row r="868" spans="1:1" hidden="1" x14ac:dyDescent="0.25">
      <c r="A868" s="4" t="s">
        <v>1780</v>
      </c>
    </row>
    <row r="869" spans="1:1" hidden="1" x14ac:dyDescent="0.25">
      <c r="A869" s="4" t="s">
        <v>2240</v>
      </c>
    </row>
    <row r="870" spans="1:1" hidden="1" x14ac:dyDescent="0.25">
      <c r="A870" s="4" t="s">
        <v>1772</v>
      </c>
    </row>
    <row r="871" spans="1:1" hidden="1" x14ac:dyDescent="0.25">
      <c r="A871" s="4" t="s">
        <v>321</v>
      </c>
    </row>
    <row r="872" spans="1:1" hidden="1" x14ac:dyDescent="0.25">
      <c r="A872" s="4" t="s">
        <v>1765</v>
      </c>
    </row>
    <row r="873" spans="1:1" hidden="1" x14ac:dyDescent="0.25">
      <c r="A873" s="4" t="s">
        <v>322</v>
      </c>
    </row>
    <row r="874" spans="1:1" hidden="1" x14ac:dyDescent="0.25">
      <c r="A874" s="4" t="s">
        <v>1771</v>
      </c>
    </row>
    <row r="875" spans="1:1" hidden="1" x14ac:dyDescent="0.25">
      <c r="A875" s="4" t="s">
        <v>323</v>
      </c>
    </row>
    <row r="876" spans="1:1" hidden="1" x14ac:dyDescent="0.25">
      <c r="A876" s="4" t="s">
        <v>1781</v>
      </c>
    </row>
    <row r="877" spans="1:1" hidden="1" x14ac:dyDescent="0.25">
      <c r="A877" s="4" t="s">
        <v>1783</v>
      </c>
    </row>
    <row r="878" spans="1:1" hidden="1" x14ac:dyDescent="0.25">
      <c r="A878" s="4" t="s">
        <v>1769</v>
      </c>
    </row>
    <row r="879" spans="1:1" hidden="1" x14ac:dyDescent="0.25">
      <c r="A879" s="4" t="s">
        <v>2241</v>
      </c>
    </row>
    <row r="880" spans="1:1" x14ac:dyDescent="0.25">
      <c r="A880" s="7" t="s">
        <v>324</v>
      </c>
    </row>
    <row r="881" spans="1:1" hidden="1" x14ac:dyDescent="0.25">
      <c r="A881" s="4" t="s">
        <v>325</v>
      </c>
    </row>
    <row r="882" spans="1:1" hidden="1" x14ac:dyDescent="0.25">
      <c r="A882" s="4" t="s">
        <v>1766</v>
      </c>
    </row>
    <row r="883" spans="1:1" hidden="1" x14ac:dyDescent="0.25">
      <c r="A883" s="4" t="s">
        <v>2242</v>
      </c>
    </row>
    <row r="884" spans="1:1" hidden="1" x14ac:dyDescent="0.25">
      <c r="A884" s="4" t="s">
        <v>2243</v>
      </c>
    </row>
    <row r="885" spans="1:1" hidden="1" x14ac:dyDescent="0.25">
      <c r="A885" s="4" t="s">
        <v>326</v>
      </c>
    </row>
    <row r="886" spans="1:1" hidden="1" x14ac:dyDescent="0.25">
      <c r="A886" s="4" t="s">
        <v>1778</v>
      </c>
    </row>
    <row r="887" spans="1:1" hidden="1" x14ac:dyDescent="0.25">
      <c r="A887" s="4" t="s">
        <v>1768</v>
      </c>
    </row>
    <row r="888" spans="1:1" x14ac:dyDescent="0.25">
      <c r="A888" s="7" t="s">
        <v>327</v>
      </c>
    </row>
    <row r="889" spans="1:1" hidden="1" x14ac:dyDescent="0.25">
      <c r="A889" s="4" t="s">
        <v>2244</v>
      </c>
    </row>
    <row r="890" spans="1:1" hidden="1" x14ac:dyDescent="0.25">
      <c r="A890" s="4" t="s">
        <v>2245</v>
      </c>
    </row>
    <row r="891" spans="1:1" hidden="1" x14ac:dyDescent="0.25">
      <c r="A891" s="4" t="s">
        <v>2246</v>
      </c>
    </row>
    <row r="892" spans="1:1" hidden="1" x14ac:dyDescent="0.25">
      <c r="A892" s="4" t="s">
        <v>328</v>
      </c>
    </row>
    <row r="893" spans="1:1" hidden="1" x14ac:dyDescent="0.25">
      <c r="A893" s="4" t="s">
        <v>2247</v>
      </c>
    </row>
    <row r="894" spans="1:1" hidden="1" x14ac:dyDescent="0.25">
      <c r="A894" s="4" t="s">
        <v>1774</v>
      </c>
    </row>
    <row r="895" spans="1:1" hidden="1" x14ac:dyDescent="0.25">
      <c r="A895" s="4" t="s">
        <v>1807</v>
      </c>
    </row>
    <row r="896" spans="1:1" hidden="1" x14ac:dyDescent="0.25">
      <c r="A896" s="4" t="s">
        <v>1284</v>
      </c>
    </row>
    <row r="897" spans="1:1" hidden="1" x14ac:dyDescent="0.25">
      <c r="A897" s="4" t="s">
        <v>1775</v>
      </c>
    </row>
    <row r="898" spans="1:1" hidden="1" x14ac:dyDescent="0.25">
      <c r="A898" s="4" t="s">
        <v>1776</v>
      </c>
    </row>
    <row r="899" spans="1:1" hidden="1" x14ac:dyDescent="0.25">
      <c r="A899" s="4" t="s">
        <v>1773</v>
      </c>
    </row>
    <row r="900" spans="1:1" hidden="1" x14ac:dyDescent="0.25">
      <c r="A900" s="4" t="s">
        <v>2248</v>
      </c>
    </row>
    <row r="901" spans="1:1" hidden="1" x14ac:dyDescent="0.25">
      <c r="A901" s="4" t="s">
        <v>2249</v>
      </c>
    </row>
    <row r="902" spans="1:1" hidden="1" x14ac:dyDescent="0.25">
      <c r="A902" s="4" t="s">
        <v>329</v>
      </c>
    </row>
    <row r="903" spans="1:1" hidden="1" x14ac:dyDescent="0.25">
      <c r="A903" s="4" t="s">
        <v>2250</v>
      </c>
    </row>
    <row r="904" spans="1:1" hidden="1" x14ac:dyDescent="0.25">
      <c r="A904" s="4" t="s">
        <v>2251</v>
      </c>
    </row>
    <row r="905" spans="1:1" hidden="1" x14ac:dyDescent="0.25">
      <c r="A905" s="4" t="s">
        <v>2252</v>
      </c>
    </row>
    <row r="906" spans="1:1" hidden="1" x14ac:dyDescent="0.25">
      <c r="A906" s="4" t="s">
        <v>2008</v>
      </c>
    </row>
    <row r="907" spans="1:1" hidden="1" x14ac:dyDescent="0.25">
      <c r="A907" s="4" t="s">
        <v>330</v>
      </c>
    </row>
    <row r="908" spans="1:1" hidden="1" x14ac:dyDescent="0.25">
      <c r="A908" s="4" t="s">
        <v>1020</v>
      </c>
    </row>
    <row r="909" spans="1:1" x14ac:dyDescent="0.25">
      <c r="A909" s="7" t="s">
        <v>2253</v>
      </c>
    </row>
    <row r="910" spans="1:1" hidden="1" x14ac:dyDescent="0.25">
      <c r="A910" s="4" t="s">
        <v>2254</v>
      </c>
    </row>
    <row r="911" spans="1:1" hidden="1" x14ac:dyDescent="0.25">
      <c r="A911" s="4" t="s">
        <v>2255</v>
      </c>
    </row>
    <row r="912" spans="1:1" hidden="1" x14ac:dyDescent="0.25">
      <c r="A912" s="4" t="s">
        <v>2256</v>
      </c>
    </row>
    <row r="913" spans="1:1" hidden="1" x14ac:dyDescent="0.25">
      <c r="A913" s="4" t="s">
        <v>2257</v>
      </c>
    </row>
    <row r="914" spans="1:1" hidden="1" x14ac:dyDescent="0.25">
      <c r="A914" s="4" t="s">
        <v>2258</v>
      </c>
    </row>
    <row r="915" spans="1:1" hidden="1" x14ac:dyDescent="0.25">
      <c r="A915" s="4" t="s">
        <v>1804</v>
      </c>
    </row>
    <row r="916" spans="1:1" hidden="1" x14ac:dyDescent="0.25">
      <c r="A916" s="4" t="s">
        <v>2259</v>
      </c>
    </row>
    <row r="917" spans="1:1" hidden="1" x14ac:dyDescent="0.25">
      <c r="A917" s="4" t="s">
        <v>2260</v>
      </c>
    </row>
    <row r="918" spans="1:1" hidden="1" x14ac:dyDescent="0.25">
      <c r="A918" s="4" t="s">
        <v>2261</v>
      </c>
    </row>
    <row r="919" spans="1:1" hidden="1" x14ac:dyDescent="0.25">
      <c r="A919" s="4" t="s">
        <v>2262</v>
      </c>
    </row>
    <row r="920" spans="1:1" hidden="1" x14ac:dyDescent="0.25">
      <c r="A920" s="4" t="s">
        <v>2263</v>
      </c>
    </row>
    <row r="921" spans="1:1" hidden="1" x14ac:dyDescent="0.25">
      <c r="A921" s="4" t="s">
        <v>2264</v>
      </c>
    </row>
    <row r="922" spans="1:1" hidden="1" x14ac:dyDescent="0.25">
      <c r="A922" s="4" t="s">
        <v>2265</v>
      </c>
    </row>
    <row r="923" spans="1:1" hidden="1" x14ac:dyDescent="0.25">
      <c r="A923" s="4" t="s">
        <v>2266</v>
      </c>
    </row>
    <row r="924" spans="1:1" hidden="1" x14ac:dyDescent="0.25">
      <c r="A924" s="4" t="s">
        <v>2267</v>
      </c>
    </row>
    <row r="925" spans="1:1" hidden="1" x14ac:dyDescent="0.25">
      <c r="A925" s="4" t="s">
        <v>2268</v>
      </c>
    </row>
    <row r="926" spans="1:1" hidden="1" x14ac:dyDescent="0.25">
      <c r="A926" s="4" t="s">
        <v>2269</v>
      </c>
    </row>
    <row r="927" spans="1:1" hidden="1" x14ac:dyDescent="0.25">
      <c r="A927" s="4" t="s">
        <v>2270</v>
      </c>
    </row>
    <row r="928" spans="1:1" hidden="1" x14ac:dyDescent="0.25">
      <c r="A928" s="4" t="s">
        <v>331</v>
      </c>
    </row>
    <row r="929" spans="1:1" hidden="1" x14ac:dyDescent="0.25">
      <c r="A929" s="4" t="s">
        <v>332</v>
      </c>
    </row>
    <row r="930" spans="1:1" hidden="1" x14ac:dyDescent="0.25">
      <c r="A930" s="4" t="s">
        <v>333</v>
      </c>
    </row>
    <row r="931" spans="1:1" hidden="1" x14ac:dyDescent="0.25">
      <c r="A931" s="4" t="s">
        <v>2271</v>
      </c>
    </row>
    <row r="932" spans="1:1" hidden="1" x14ac:dyDescent="0.25">
      <c r="A932" s="4" t="s">
        <v>2272</v>
      </c>
    </row>
    <row r="933" spans="1:1" hidden="1" x14ac:dyDescent="0.25">
      <c r="A933" s="4" t="s">
        <v>2273</v>
      </c>
    </row>
    <row r="934" spans="1:1" hidden="1" x14ac:dyDescent="0.25">
      <c r="A934" s="4" t="s">
        <v>2274</v>
      </c>
    </row>
    <row r="935" spans="1:1" hidden="1" x14ac:dyDescent="0.25">
      <c r="A935" s="4" t="s">
        <v>2275</v>
      </c>
    </row>
    <row r="936" spans="1:1" hidden="1" x14ac:dyDescent="0.25">
      <c r="A936" s="4" t="s">
        <v>2276</v>
      </c>
    </row>
    <row r="937" spans="1:1" hidden="1" x14ac:dyDescent="0.25">
      <c r="A937" s="4" t="s">
        <v>334</v>
      </c>
    </row>
    <row r="938" spans="1:1" hidden="1" x14ac:dyDescent="0.25">
      <c r="A938" s="4" t="s">
        <v>2277</v>
      </c>
    </row>
    <row r="939" spans="1:1" hidden="1" x14ac:dyDescent="0.25">
      <c r="A939" s="4" t="s">
        <v>2278</v>
      </c>
    </row>
    <row r="940" spans="1:1" hidden="1" x14ac:dyDescent="0.25">
      <c r="A940" s="4" t="s">
        <v>2006</v>
      </c>
    </row>
    <row r="941" spans="1:1" hidden="1" x14ac:dyDescent="0.25">
      <c r="A941" s="4" t="s">
        <v>2279</v>
      </c>
    </row>
    <row r="942" spans="1:1" hidden="1" x14ac:dyDescent="0.25">
      <c r="A942" s="4" t="s">
        <v>2280</v>
      </c>
    </row>
    <row r="943" spans="1:1" hidden="1" x14ac:dyDescent="0.25">
      <c r="A943" s="4" t="s">
        <v>2281</v>
      </c>
    </row>
    <row r="944" spans="1:1" hidden="1" x14ac:dyDescent="0.25">
      <c r="A944" s="4" t="s">
        <v>2282</v>
      </c>
    </row>
    <row r="945" spans="1:1" hidden="1" x14ac:dyDescent="0.25">
      <c r="A945" s="4" t="s">
        <v>2283</v>
      </c>
    </row>
    <row r="946" spans="1:1" hidden="1" x14ac:dyDescent="0.25">
      <c r="A946" s="4" t="s">
        <v>2284</v>
      </c>
    </row>
    <row r="947" spans="1:1" hidden="1" x14ac:dyDescent="0.25">
      <c r="A947" s="4" t="s">
        <v>2285</v>
      </c>
    </row>
    <row r="948" spans="1:1" hidden="1" x14ac:dyDescent="0.25">
      <c r="A948" s="4" t="s">
        <v>2286</v>
      </c>
    </row>
    <row r="949" spans="1:1" hidden="1" x14ac:dyDescent="0.25">
      <c r="A949" s="4" t="s">
        <v>2287</v>
      </c>
    </row>
    <row r="950" spans="1:1" hidden="1" x14ac:dyDescent="0.25">
      <c r="A950" s="4" t="s">
        <v>2288</v>
      </c>
    </row>
    <row r="951" spans="1:1" x14ac:dyDescent="0.25">
      <c r="A951" s="7" t="s">
        <v>2289</v>
      </c>
    </row>
    <row r="952" spans="1:1" hidden="1" x14ac:dyDescent="0.25">
      <c r="A952" s="4" t="s">
        <v>1492</v>
      </c>
    </row>
    <row r="953" spans="1:1" hidden="1" x14ac:dyDescent="0.25">
      <c r="A953" s="4" t="s">
        <v>1493</v>
      </c>
    </row>
    <row r="954" spans="1:1" hidden="1" x14ac:dyDescent="0.25">
      <c r="A954" s="4" t="s">
        <v>335</v>
      </c>
    </row>
    <row r="955" spans="1:1" hidden="1" x14ac:dyDescent="0.25">
      <c r="A955" s="4" t="s">
        <v>2290</v>
      </c>
    </row>
    <row r="956" spans="1:1" hidden="1" x14ac:dyDescent="0.25">
      <c r="A956" s="4" t="s">
        <v>2291</v>
      </c>
    </row>
    <row r="957" spans="1:1" hidden="1" x14ac:dyDescent="0.25">
      <c r="A957" s="4" t="s">
        <v>2292</v>
      </c>
    </row>
    <row r="958" spans="1:1" hidden="1" x14ac:dyDescent="0.25">
      <c r="A958" s="4" t="s">
        <v>336</v>
      </c>
    </row>
    <row r="959" spans="1:1" hidden="1" x14ac:dyDescent="0.25">
      <c r="A959" s="4" t="s">
        <v>1448</v>
      </c>
    </row>
    <row r="960" spans="1:1" hidden="1" x14ac:dyDescent="0.25">
      <c r="A960" s="4" t="s">
        <v>2293</v>
      </c>
    </row>
    <row r="961" spans="1:1" hidden="1" x14ac:dyDescent="0.25">
      <c r="A961" s="4" t="s">
        <v>337</v>
      </c>
    </row>
    <row r="962" spans="1:1" hidden="1" x14ac:dyDescent="0.25">
      <c r="A962" s="4" t="s">
        <v>1507</v>
      </c>
    </row>
    <row r="963" spans="1:1" hidden="1" x14ac:dyDescent="0.25">
      <c r="A963" s="4" t="s">
        <v>1508</v>
      </c>
    </row>
    <row r="964" spans="1:1" hidden="1" x14ac:dyDescent="0.25">
      <c r="A964" s="4" t="s">
        <v>1510</v>
      </c>
    </row>
    <row r="965" spans="1:1" hidden="1" x14ac:dyDescent="0.25">
      <c r="A965" s="4" t="s">
        <v>2294</v>
      </c>
    </row>
    <row r="966" spans="1:1" hidden="1" x14ac:dyDescent="0.25">
      <c r="A966" s="4" t="s">
        <v>338</v>
      </c>
    </row>
    <row r="967" spans="1:1" hidden="1" x14ac:dyDescent="0.25">
      <c r="A967" s="4" t="s">
        <v>339</v>
      </c>
    </row>
    <row r="968" spans="1:1" hidden="1" x14ac:dyDescent="0.25">
      <c r="A968" s="4" t="s">
        <v>340</v>
      </c>
    </row>
    <row r="969" spans="1:1" hidden="1" x14ac:dyDescent="0.25">
      <c r="A969" s="4" t="s">
        <v>341</v>
      </c>
    </row>
    <row r="970" spans="1:1" hidden="1" x14ac:dyDescent="0.25">
      <c r="A970" s="4" t="s">
        <v>1291</v>
      </c>
    </row>
    <row r="971" spans="1:1" hidden="1" x14ac:dyDescent="0.25">
      <c r="A971" s="4" t="s">
        <v>1519</v>
      </c>
    </row>
    <row r="972" spans="1:1" hidden="1" x14ac:dyDescent="0.25">
      <c r="A972" s="4" t="s">
        <v>1521</v>
      </c>
    </row>
    <row r="973" spans="1:1" hidden="1" x14ac:dyDescent="0.25">
      <c r="A973" s="4" t="s">
        <v>2295</v>
      </c>
    </row>
    <row r="974" spans="1:1" hidden="1" x14ac:dyDescent="0.25">
      <c r="A974" s="4" t="s">
        <v>342</v>
      </c>
    </row>
    <row r="975" spans="1:1" hidden="1" x14ac:dyDescent="0.25">
      <c r="A975" s="4" t="s">
        <v>343</v>
      </c>
    </row>
    <row r="976" spans="1:1" hidden="1" x14ac:dyDescent="0.25">
      <c r="A976" s="4" t="s">
        <v>1515</v>
      </c>
    </row>
    <row r="977" spans="1:1" hidden="1" x14ac:dyDescent="0.25">
      <c r="A977" s="4" t="s">
        <v>344</v>
      </c>
    </row>
    <row r="978" spans="1:1" hidden="1" x14ac:dyDescent="0.25">
      <c r="A978" s="4" t="s">
        <v>1514</v>
      </c>
    </row>
    <row r="979" spans="1:1" hidden="1" x14ac:dyDescent="0.25">
      <c r="A979" s="4" t="s">
        <v>1513</v>
      </c>
    </row>
    <row r="980" spans="1:1" hidden="1" x14ac:dyDescent="0.25">
      <c r="A980" s="4" t="s">
        <v>345</v>
      </c>
    </row>
    <row r="981" spans="1:1" hidden="1" x14ac:dyDescent="0.25">
      <c r="A981" s="4" t="s">
        <v>2296</v>
      </c>
    </row>
    <row r="982" spans="1:1" hidden="1" x14ac:dyDescent="0.25">
      <c r="A982" s="4" t="s">
        <v>1512</v>
      </c>
    </row>
    <row r="983" spans="1:1" hidden="1" x14ac:dyDescent="0.25">
      <c r="A983" s="4" t="s">
        <v>346</v>
      </c>
    </row>
    <row r="984" spans="1:1" hidden="1" x14ac:dyDescent="0.25">
      <c r="A984" s="4" t="s">
        <v>1288</v>
      </c>
    </row>
    <row r="985" spans="1:1" hidden="1" x14ac:dyDescent="0.25">
      <c r="A985" s="4" t="s">
        <v>1289</v>
      </c>
    </row>
    <row r="986" spans="1:1" hidden="1" x14ac:dyDescent="0.25">
      <c r="A986" s="4" t="s">
        <v>1801</v>
      </c>
    </row>
    <row r="987" spans="1:1" hidden="1" x14ac:dyDescent="0.25">
      <c r="A987" s="4" t="s">
        <v>347</v>
      </c>
    </row>
    <row r="988" spans="1:1" hidden="1" x14ac:dyDescent="0.25">
      <c r="A988" s="4" t="s">
        <v>348</v>
      </c>
    </row>
    <row r="989" spans="1:1" hidden="1" x14ac:dyDescent="0.25">
      <c r="A989" s="4" t="s">
        <v>2297</v>
      </c>
    </row>
    <row r="990" spans="1:1" hidden="1" x14ac:dyDescent="0.25">
      <c r="A990" s="4" t="s">
        <v>1286</v>
      </c>
    </row>
    <row r="991" spans="1:1" hidden="1" x14ac:dyDescent="0.25">
      <c r="A991" s="4" t="s">
        <v>349</v>
      </c>
    </row>
    <row r="992" spans="1:1" hidden="1" x14ac:dyDescent="0.25">
      <c r="A992" s="4" t="s">
        <v>350</v>
      </c>
    </row>
    <row r="993" spans="1:1" hidden="1" x14ac:dyDescent="0.25">
      <c r="A993" s="4" t="s">
        <v>351</v>
      </c>
    </row>
    <row r="994" spans="1:1" hidden="1" x14ac:dyDescent="0.25">
      <c r="A994" s="4" t="s">
        <v>352</v>
      </c>
    </row>
    <row r="995" spans="1:1" hidden="1" x14ac:dyDescent="0.25">
      <c r="A995" s="4" t="s">
        <v>1287</v>
      </c>
    </row>
    <row r="996" spans="1:1" hidden="1" x14ac:dyDescent="0.25">
      <c r="A996" s="4" t="s">
        <v>1290</v>
      </c>
    </row>
    <row r="997" spans="1:1" hidden="1" x14ac:dyDescent="0.25">
      <c r="A997" s="4" t="s">
        <v>2298</v>
      </c>
    </row>
    <row r="998" spans="1:1" hidden="1" x14ac:dyDescent="0.25">
      <c r="A998" s="4" t="s">
        <v>2300</v>
      </c>
    </row>
    <row r="999" spans="1:1" hidden="1" x14ac:dyDescent="0.25">
      <c r="A999" s="4" t="s">
        <v>1531</v>
      </c>
    </row>
    <row r="1000" spans="1:1" x14ac:dyDescent="0.25">
      <c r="A1000" s="7" t="s">
        <v>2299</v>
      </c>
    </row>
    <row r="1001" spans="1:1" hidden="1" x14ac:dyDescent="0.25">
      <c r="A1001" s="4" t="s">
        <v>353</v>
      </c>
    </row>
    <row r="1002" spans="1:1" hidden="1" x14ac:dyDescent="0.25">
      <c r="A1002" s="4" t="s">
        <v>354</v>
      </c>
    </row>
    <row r="1003" spans="1:1" hidden="1" x14ac:dyDescent="0.25">
      <c r="A1003" s="4" t="s">
        <v>2301</v>
      </c>
    </row>
    <row r="1004" spans="1:1" hidden="1" x14ac:dyDescent="0.25">
      <c r="A1004" s="4" t="s">
        <v>1658</v>
      </c>
    </row>
    <row r="1005" spans="1:1" hidden="1" x14ac:dyDescent="0.25">
      <c r="A1005" s="4" t="s">
        <v>355</v>
      </c>
    </row>
    <row r="1006" spans="1:1" hidden="1" x14ac:dyDescent="0.25">
      <c r="A1006" s="4" t="s">
        <v>1561</v>
      </c>
    </row>
    <row r="1007" spans="1:1" hidden="1" x14ac:dyDescent="0.25">
      <c r="A1007" s="4" t="s">
        <v>356</v>
      </c>
    </row>
    <row r="1008" spans="1:1" hidden="1" x14ac:dyDescent="0.25">
      <c r="A1008" s="4" t="s">
        <v>1324</v>
      </c>
    </row>
    <row r="1009" spans="1:1" hidden="1" x14ac:dyDescent="0.25">
      <c r="A1009" s="4" t="s">
        <v>1294</v>
      </c>
    </row>
    <row r="1010" spans="1:1" hidden="1" x14ac:dyDescent="0.25">
      <c r="A1010" s="4" t="s">
        <v>357</v>
      </c>
    </row>
    <row r="1011" spans="1:1" hidden="1" x14ac:dyDescent="0.25">
      <c r="A1011" s="4" t="s">
        <v>1865</v>
      </c>
    </row>
    <row r="1012" spans="1:1" hidden="1" x14ac:dyDescent="0.25">
      <c r="A1012" s="4" t="s">
        <v>358</v>
      </c>
    </row>
    <row r="1013" spans="1:1" hidden="1" x14ac:dyDescent="0.25">
      <c r="A1013" s="4" t="s">
        <v>1597</v>
      </c>
    </row>
    <row r="1014" spans="1:1" hidden="1" x14ac:dyDescent="0.25">
      <c r="A1014" s="4" t="s">
        <v>1360</v>
      </c>
    </row>
    <row r="1015" spans="1:1" hidden="1" x14ac:dyDescent="0.25">
      <c r="A1015" s="4" t="s">
        <v>359</v>
      </c>
    </row>
    <row r="1016" spans="1:1" hidden="1" x14ac:dyDescent="0.25">
      <c r="A1016" s="4" t="s">
        <v>1406</v>
      </c>
    </row>
    <row r="1017" spans="1:1" hidden="1" x14ac:dyDescent="0.25">
      <c r="A1017" s="4" t="s">
        <v>360</v>
      </c>
    </row>
    <row r="1018" spans="1:1" hidden="1" x14ac:dyDescent="0.25">
      <c r="A1018" s="4" t="s">
        <v>361</v>
      </c>
    </row>
    <row r="1019" spans="1:1" hidden="1" x14ac:dyDescent="0.25">
      <c r="A1019" s="4" t="s">
        <v>362</v>
      </c>
    </row>
    <row r="1020" spans="1:1" hidden="1" x14ac:dyDescent="0.25">
      <c r="A1020" s="4" t="s">
        <v>2302</v>
      </c>
    </row>
    <row r="1021" spans="1:1" hidden="1" x14ac:dyDescent="0.25">
      <c r="A1021" s="4" t="s">
        <v>363</v>
      </c>
    </row>
    <row r="1022" spans="1:1" hidden="1" x14ac:dyDescent="0.25">
      <c r="A1022" s="4" t="s">
        <v>364</v>
      </c>
    </row>
    <row r="1023" spans="1:1" hidden="1" x14ac:dyDescent="0.25">
      <c r="A1023" s="4" t="s">
        <v>1728</v>
      </c>
    </row>
    <row r="1024" spans="1:1" hidden="1" x14ac:dyDescent="0.25">
      <c r="A1024" s="4" t="s">
        <v>365</v>
      </c>
    </row>
    <row r="1025" spans="1:1" hidden="1" x14ac:dyDescent="0.25">
      <c r="A1025" s="4" t="s">
        <v>366</v>
      </c>
    </row>
    <row r="1026" spans="1:1" hidden="1" x14ac:dyDescent="0.25">
      <c r="A1026" s="4" t="s">
        <v>367</v>
      </c>
    </row>
    <row r="1027" spans="1:1" hidden="1" x14ac:dyDescent="0.25">
      <c r="A1027" s="4" t="s">
        <v>368</v>
      </c>
    </row>
    <row r="1028" spans="1:1" hidden="1" x14ac:dyDescent="0.25">
      <c r="A1028" s="4" t="s">
        <v>1850</v>
      </c>
    </row>
    <row r="1029" spans="1:1" hidden="1" x14ac:dyDescent="0.25">
      <c r="A1029" s="4" t="s">
        <v>1331</v>
      </c>
    </row>
    <row r="1030" spans="1:1" hidden="1" x14ac:dyDescent="0.25">
      <c r="A1030" s="4" t="s">
        <v>1673</v>
      </c>
    </row>
    <row r="1031" spans="1:1" hidden="1" x14ac:dyDescent="0.25">
      <c r="A1031" s="4" t="s">
        <v>369</v>
      </c>
    </row>
    <row r="1032" spans="1:1" hidden="1" x14ac:dyDescent="0.25">
      <c r="A1032" s="4" t="s">
        <v>370</v>
      </c>
    </row>
    <row r="1033" spans="1:1" hidden="1" x14ac:dyDescent="0.25">
      <c r="A1033" s="4" t="s">
        <v>1671</v>
      </c>
    </row>
    <row r="1034" spans="1:1" hidden="1" x14ac:dyDescent="0.25">
      <c r="A1034" s="4" t="s">
        <v>1292</v>
      </c>
    </row>
    <row r="1035" spans="1:1" hidden="1" x14ac:dyDescent="0.25">
      <c r="A1035" s="4" t="s">
        <v>1626</v>
      </c>
    </row>
    <row r="1036" spans="1:1" hidden="1" x14ac:dyDescent="0.25">
      <c r="A1036" s="4" t="s">
        <v>2304</v>
      </c>
    </row>
    <row r="1037" spans="1:1" hidden="1" x14ac:dyDescent="0.25">
      <c r="A1037" s="4" t="s">
        <v>1361</v>
      </c>
    </row>
    <row r="1038" spans="1:1" hidden="1" x14ac:dyDescent="0.25">
      <c r="A1038" s="4" t="s">
        <v>1309</v>
      </c>
    </row>
    <row r="1039" spans="1:1" hidden="1" x14ac:dyDescent="0.25">
      <c r="A1039" s="4" t="s">
        <v>371</v>
      </c>
    </row>
    <row r="1040" spans="1:1" hidden="1" x14ac:dyDescent="0.25">
      <c r="A1040" s="4" t="s">
        <v>372</v>
      </c>
    </row>
    <row r="1041" spans="1:1" hidden="1" x14ac:dyDescent="0.25">
      <c r="A1041" s="4" t="s">
        <v>1628</v>
      </c>
    </row>
    <row r="1042" spans="1:1" hidden="1" x14ac:dyDescent="0.25">
      <c r="A1042" s="4" t="s">
        <v>1974</v>
      </c>
    </row>
    <row r="1043" spans="1:1" hidden="1" x14ac:dyDescent="0.25">
      <c r="A1043" s="4" t="s">
        <v>2303</v>
      </c>
    </row>
    <row r="1044" spans="1:1" hidden="1" x14ac:dyDescent="0.25">
      <c r="A1044" s="4" t="s">
        <v>1460</v>
      </c>
    </row>
    <row r="1045" spans="1:1" hidden="1" x14ac:dyDescent="0.25">
      <c r="A1045" s="4" t="s">
        <v>373</v>
      </c>
    </row>
    <row r="1046" spans="1:1" hidden="1" x14ac:dyDescent="0.25">
      <c r="A1046" s="4" t="s">
        <v>1872</v>
      </c>
    </row>
    <row r="1047" spans="1:1" hidden="1" x14ac:dyDescent="0.25">
      <c r="A1047" s="4" t="s">
        <v>374</v>
      </c>
    </row>
    <row r="1048" spans="1:1" hidden="1" x14ac:dyDescent="0.25">
      <c r="A1048" s="4" t="s">
        <v>2305</v>
      </c>
    </row>
    <row r="1049" spans="1:1" hidden="1" x14ac:dyDescent="0.25">
      <c r="A1049" s="4" t="s">
        <v>375</v>
      </c>
    </row>
    <row r="1050" spans="1:1" hidden="1" x14ac:dyDescent="0.25">
      <c r="A1050" s="4" t="s">
        <v>2306</v>
      </c>
    </row>
    <row r="1051" spans="1:1" hidden="1" x14ac:dyDescent="0.25">
      <c r="A1051" s="4" t="s">
        <v>376</v>
      </c>
    </row>
    <row r="1052" spans="1:1" hidden="1" x14ac:dyDescent="0.25">
      <c r="A1052" s="4" t="s">
        <v>1637</v>
      </c>
    </row>
    <row r="1053" spans="1:1" hidden="1" x14ac:dyDescent="0.25">
      <c r="A1053" s="4" t="s">
        <v>377</v>
      </c>
    </row>
    <row r="1054" spans="1:1" hidden="1" x14ac:dyDescent="0.25">
      <c r="A1054" s="4" t="s">
        <v>1622</v>
      </c>
    </row>
    <row r="1055" spans="1:1" hidden="1" x14ac:dyDescent="0.25">
      <c r="A1055" s="4" t="s">
        <v>1899</v>
      </c>
    </row>
    <row r="1056" spans="1:1" hidden="1" x14ac:dyDescent="0.25">
      <c r="A1056" s="4" t="s">
        <v>378</v>
      </c>
    </row>
    <row r="1057" spans="1:1" hidden="1" x14ac:dyDescent="0.25">
      <c r="A1057" s="4" t="s">
        <v>379</v>
      </c>
    </row>
    <row r="1058" spans="1:1" hidden="1" x14ac:dyDescent="0.25">
      <c r="A1058" s="4" t="s">
        <v>380</v>
      </c>
    </row>
    <row r="1059" spans="1:1" hidden="1" x14ac:dyDescent="0.25">
      <c r="A1059" s="4" t="s">
        <v>1703</v>
      </c>
    </row>
    <row r="1060" spans="1:1" hidden="1" x14ac:dyDescent="0.25">
      <c r="A1060" s="4" t="s">
        <v>381</v>
      </c>
    </row>
    <row r="1061" spans="1:1" hidden="1" x14ac:dyDescent="0.25">
      <c r="A1061" s="4" t="s">
        <v>1709</v>
      </c>
    </row>
    <row r="1062" spans="1:1" hidden="1" x14ac:dyDescent="0.25">
      <c r="A1062" s="4" t="s">
        <v>1328</v>
      </c>
    </row>
    <row r="1063" spans="1:1" hidden="1" x14ac:dyDescent="0.25">
      <c r="A1063" s="4" t="s">
        <v>2307</v>
      </c>
    </row>
    <row r="1064" spans="1:1" hidden="1" x14ac:dyDescent="0.25">
      <c r="A1064" s="4" t="s">
        <v>1895</v>
      </c>
    </row>
    <row r="1065" spans="1:1" hidden="1" x14ac:dyDescent="0.25">
      <c r="A1065" s="4" t="s">
        <v>1845</v>
      </c>
    </row>
    <row r="1066" spans="1:1" hidden="1" x14ac:dyDescent="0.25">
      <c r="A1066" s="4" t="s">
        <v>382</v>
      </c>
    </row>
    <row r="1067" spans="1:1" hidden="1" x14ac:dyDescent="0.25">
      <c r="A1067" s="4" t="s">
        <v>1966</v>
      </c>
    </row>
    <row r="1068" spans="1:1" hidden="1" x14ac:dyDescent="0.25">
      <c r="A1068" s="4" t="s">
        <v>383</v>
      </c>
    </row>
    <row r="1069" spans="1:1" hidden="1" x14ac:dyDescent="0.25">
      <c r="A1069" s="4" t="s">
        <v>1362</v>
      </c>
    </row>
    <row r="1070" spans="1:1" hidden="1" x14ac:dyDescent="0.25">
      <c r="A1070" s="4" t="s">
        <v>384</v>
      </c>
    </row>
    <row r="1071" spans="1:1" hidden="1" x14ac:dyDescent="0.25">
      <c r="A1071" s="4" t="s">
        <v>2308</v>
      </c>
    </row>
    <row r="1072" spans="1:1" hidden="1" x14ac:dyDescent="0.25">
      <c r="A1072" s="4" t="s">
        <v>1600</v>
      </c>
    </row>
    <row r="1073" spans="1:1" hidden="1" x14ac:dyDescent="0.25">
      <c r="A1073" s="4" t="s">
        <v>1411</v>
      </c>
    </row>
    <row r="1074" spans="1:1" hidden="1" x14ac:dyDescent="0.25">
      <c r="A1074" s="4" t="s">
        <v>385</v>
      </c>
    </row>
    <row r="1075" spans="1:1" hidden="1" x14ac:dyDescent="0.25">
      <c r="A1075" s="4" t="s">
        <v>386</v>
      </c>
    </row>
    <row r="1076" spans="1:1" hidden="1" x14ac:dyDescent="0.25">
      <c r="A1076" s="4" t="s">
        <v>1376</v>
      </c>
    </row>
    <row r="1077" spans="1:1" hidden="1" x14ac:dyDescent="0.25">
      <c r="A1077" s="4" t="s">
        <v>1924</v>
      </c>
    </row>
    <row r="1078" spans="1:1" hidden="1" x14ac:dyDescent="0.25">
      <c r="A1078" s="4" t="s">
        <v>1363</v>
      </c>
    </row>
    <row r="1079" spans="1:1" hidden="1" x14ac:dyDescent="0.25">
      <c r="A1079" s="4" t="s">
        <v>387</v>
      </c>
    </row>
    <row r="1080" spans="1:1" hidden="1" x14ac:dyDescent="0.25">
      <c r="A1080" s="4" t="s">
        <v>388</v>
      </c>
    </row>
    <row r="1081" spans="1:1" hidden="1" x14ac:dyDescent="0.25">
      <c r="A1081" s="4" t="s">
        <v>1427</v>
      </c>
    </row>
    <row r="1082" spans="1:1" hidden="1" x14ac:dyDescent="0.25">
      <c r="A1082" s="4" t="s">
        <v>1885</v>
      </c>
    </row>
    <row r="1083" spans="1:1" hidden="1" x14ac:dyDescent="0.25">
      <c r="A1083" s="4" t="s">
        <v>389</v>
      </c>
    </row>
    <row r="1084" spans="1:1" hidden="1" x14ac:dyDescent="0.25">
      <c r="A1084" s="4" t="s">
        <v>390</v>
      </c>
    </row>
    <row r="1085" spans="1:1" hidden="1" x14ac:dyDescent="0.25">
      <c r="A1085" s="4" t="s">
        <v>2309</v>
      </c>
    </row>
    <row r="1086" spans="1:1" hidden="1" x14ac:dyDescent="0.25">
      <c r="A1086" s="4" t="s">
        <v>391</v>
      </c>
    </row>
    <row r="1087" spans="1:1" hidden="1" x14ac:dyDescent="0.25">
      <c r="A1087" s="4" t="s">
        <v>392</v>
      </c>
    </row>
    <row r="1088" spans="1:1" hidden="1" x14ac:dyDescent="0.25">
      <c r="A1088" s="4" t="s">
        <v>2003</v>
      </c>
    </row>
    <row r="1089" spans="1:1" hidden="1" x14ac:dyDescent="0.25">
      <c r="A1089" s="4" t="s">
        <v>393</v>
      </c>
    </row>
    <row r="1090" spans="1:1" hidden="1" x14ac:dyDescent="0.25">
      <c r="A1090" s="4" t="s">
        <v>1661</v>
      </c>
    </row>
    <row r="1091" spans="1:1" hidden="1" x14ac:dyDescent="0.25">
      <c r="A1091" s="4" t="s">
        <v>2310</v>
      </c>
    </row>
    <row r="1092" spans="1:1" hidden="1" x14ac:dyDescent="0.25">
      <c r="A1092" s="4" t="s">
        <v>394</v>
      </c>
    </row>
    <row r="1093" spans="1:1" hidden="1" x14ac:dyDescent="0.25">
      <c r="A1093" s="4" t="s">
        <v>395</v>
      </c>
    </row>
    <row r="1094" spans="1:1" hidden="1" x14ac:dyDescent="0.25">
      <c r="A1094" s="4" t="s">
        <v>396</v>
      </c>
    </row>
    <row r="1095" spans="1:1" hidden="1" x14ac:dyDescent="0.25">
      <c r="A1095" s="4" t="s">
        <v>397</v>
      </c>
    </row>
    <row r="1096" spans="1:1" hidden="1" x14ac:dyDescent="0.25">
      <c r="A1096" s="4" t="s">
        <v>1975</v>
      </c>
    </row>
    <row r="1097" spans="1:1" hidden="1" x14ac:dyDescent="0.25">
      <c r="A1097" s="4" t="s">
        <v>1412</v>
      </c>
    </row>
    <row r="1098" spans="1:1" hidden="1" x14ac:dyDescent="0.25">
      <c r="A1098" s="4" t="s">
        <v>1341</v>
      </c>
    </row>
    <row r="1099" spans="1:1" hidden="1" x14ac:dyDescent="0.25">
      <c r="A1099" s="4" t="s">
        <v>1918</v>
      </c>
    </row>
    <row r="1100" spans="1:1" hidden="1" x14ac:dyDescent="0.25">
      <c r="A1100" s="4" t="s">
        <v>1345</v>
      </c>
    </row>
    <row r="1101" spans="1:1" hidden="1" x14ac:dyDescent="0.25">
      <c r="A1101" s="4" t="s">
        <v>398</v>
      </c>
    </row>
    <row r="1102" spans="1:1" hidden="1" x14ac:dyDescent="0.25">
      <c r="A1102" s="4" t="s">
        <v>399</v>
      </c>
    </row>
    <row r="1103" spans="1:1" hidden="1" x14ac:dyDescent="0.25">
      <c r="A1103" s="4" t="s">
        <v>1683</v>
      </c>
    </row>
    <row r="1104" spans="1:1" hidden="1" x14ac:dyDescent="0.25">
      <c r="A1104" s="4" t="s">
        <v>2311</v>
      </c>
    </row>
    <row r="1105" spans="1:1" hidden="1" x14ac:dyDescent="0.25">
      <c r="A1105" s="4" t="s">
        <v>1943</v>
      </c>
    </row>
    <row r="1106" spans="1:1" hidden="1" x14ac:dyDescent="0.25">
      <c r="A1106" s="4" t="s">
        <v>400</v>
      </c>
    </row>
    <row r="1107" spans="1:1" hidden="1" x14ac:dyDescent="0.25">
      <c r="A1107" s="4" t="s">
        <v>401</v>
      </c>
    </row>
    <row r="1108" spans="1:1" hidden="1" x14ac:dyDescent="0.25">
      <c r="A1108" s="4" t="s">
        <v>1687</v>
      </c>
    </row>
    <row r="1109" spans="1:1" hidden="1" x14ac:dyDescent="0.25">
      <c r="A1109" s="4" t="s">
        <v>1397</v>
      </c>
    </row>
    <row r="1110" spans="1:1" hidden="1" x14ac:dyDescent="0.25">
      <c r="A1110" s="4" t="s">
        <v>1654</v>
      </c>
    </row>
    <row r="1111" spans="1:1" hidden="1" x14ac:dyDescent="0.25">
      <c r="A1111" s="4" t="s">
        <v>402</v>
      </c>
    </row>
    <row r="1112" spans="1:1" hidden="1" x14ac:dyDescent="0.25">
      <c r="A1112" s="4" t="s">
        <v>403</v>
      </c>
    </row>
    <row r="1113" spans="1:1" hidden="1" x14ac:dyDescent="0.25">
      <c r="A1113" s="4" t="s">
        <v>1857</v>
      </c>
    </row>
    <row r="1114" spans="1:1" hidden="1" x14ac:dyDescent="0.25">
      <c r="A1114" s="4" t="s">
        <v>404</v>
      </c>
    </row>
    <row r="1115" spans="1:1" hidden="1" x14ac:dyDescent="0.25">
      <c r="A1115" s="4" t="s">
        <v>1618</v>
      </c>
    </row>
    <row r="1116" spans="1:1" hidden="1" x14ac:dyDescent="0.25">
      <c r="A1116" s="4" t="s">
        <v>1743</v>
      </c>
    </row>
    <row r="1117" spans="1:1" hidden="1" x14ac:dyDescent="0.25">
      <c r="A1117" s="4" t="s">
        <v>1356</v>
      </c>
    </row>
    <row r="1118" spans="1:1" hidden="1" x14ac:dyDescent="0.25">
      <c r="A1118" s="4" t="s">
        <v>405</v>
      </c>
    </row>
    <row r="1119" spans="1:1" hidden="1" x14ac:dyDescent="0.25">
      <c r="A1119" s="4" t="s">
        <v>1697</v>
      </c>
    </row>
    <row r="1120" spans="1:1" hidden="1" x14ac:dyDescent="0.25">
      <c r="A1120" s="4" t="s">
        <v>406</v>
      </c>
    </row>
    <row r="1121" spans="1:1" hidden="1" x14ac:dyDescent="0.25">
      <c r="A1121" s="4" t="s">
        <v>407</v>
      </c>
    </row>
    <row r="1122" spans="1:1" hidden="1" x14ac:dyDescent="0.25">
      <c r="A1122" s="4" t="s">
        <v>2312</v>
      </c>
    </row>
    <row r="1123" spans="1:1" hidden="1" x14ac:dyDescent="0.25">
      <c r="A1123" s="4" t="s">
        <v>2313</v>
      </c>
    </row>
    <row r="1124" spans="1:1" hidden="1" x14ac:dyDescent="0.25">
      <c r="A1124" s="4" t="s">
        <v>408</v>
      </c>
    </row>
    <row r="1125" spans="1:1" hidden="1" x14ac:dyDescent="0.25">
      <c r="A1125" s="4" t="s">
        <v>2314</v>
      </c>
    </row>
    <row r="1126" spans="1:1" hidden="1" x14ac:dyDescent="0.25">
      <c r="A1126" s="4" t="s">
        <v>1536</v>
      </c>
    </row>
    <row r="1127" spans="1:1" hidden="1" x14ac:dyDescent="0.25">
      <c r="A1127" s="4" t="s">
        <v>2315</v>
      </c>
    </row>
    <row r="1128" spans="1:1" hidden="1" x14ac:dyDescent="0.25">
      <c r="A1128" s="4" t="s">
        <v>2316</v>
      </c>
    </row>
    <row r="1129" spans="1:1" hidden="1" x14ac:dyDescent="0.25">
      <c r="A1129" s="4" t="s">
        <v>2320</v>
      </c>
    </row>
    <row r="1130" spans="1:1" hidden="1" x14ac:dyDescent="0.25">
      <c r="A1130" s="4" t="s">
        <v>1648</v>
      </c>
    </row>
    <row r="1131" spans="1:1" hidden="1" x14ac:dyDescent="0.25">
      <c r="A1131" s="4" t="s">
        <v>1805</v>
      </c>
    </row>
    <row r="1132" spans="1:1" hidden="1" x14ac:dyDescent="0.25">
      <c r="A1132" s="4" t="s">
        <v>409</v>
      </c>
    </row>
    <row r="1133" spans="1:1" hidden="1" x14ac:dyDescent="0.25">
      <c r="A1133" s="4" t="s">
        <v>1669</v>
      </c>
    </row>
    <row r="1134" spans="1:1" hidden="1" x14ac:dyDescent="0.25">
      <c r="A1134" s="4" t="s">
        <v>1746</v>
      </c>
    </row>
    <row r="1135" spans="1:1" hidden="1" x14ac:dyDescent="0.25">
      <c r="A1135" s="4" t="s">
        <v>1987</v>
      </c>
    </row>
    <row r="1136" spans="1:1" hidden="1" x14ac:dyDescent="0.25">
      <c r="A1136" s="4" t="s">
        <v>410</v>
      </c>
    </row>
    <row r="1137" spans="1:1" hidden="1" x14ac:dyDescent="0.25">
      <c r="A1137" s="4" t="s">
        <v>1310</v>
      </c>
    </row>
    <row r="1138" spans="1:1" hidden="1" x14ac:dyDescent="0.25">
      <c r="A1138" s="4" t="s">
        <v>2317</v>
      </c>
    </row>
    <row r="1139" spans="1:1" hidden="1" x14ac:dyDescent="0.25">
      <c r="A1139" s="4" t="s">
        <v>2318</v>
      </c>
    </row>
    <row r="1140" spans="1:1" hidden="1" x14ac:dyDescent="0.25">
      <c r="A1140" s="4" t="s">
        <v>1884</v>
      </c>
    </row>
    <row r="1141" spans="1:1" hidden="1" x14ac:dyDescent="0.25">
      <c r="A1141" s="4" t="s">
        <v>2319</v>
      </c>
    </row>
    <row r="1142" spans="1:1" hidden="1" x14ac:dyDescent="0.25">
      <c r="A1142" s="4" t="s">
        <v>1322</v>
      </c>
    </row>
    <row r="1143" spans="1:1" hidden="1" x14ac:dyDescent="0.25">
      <c r="A1143" s="4" t="s">
        <v>1951</v>
      </c>
    </row>
    <row r="1144" spans="1:1" hidden="1" x14ac:dyDescent="0.25">
      <c r="A1144" s="4" t="s">
        <v>1446</v>
      </c>
    </row>
    <row r="1145" spans="1:1" hidden="1" x14ac:dyDescent="0.25">
      <c r="A1145" s="4" t="s">
        <v>411</v>
      </c>
    </row>
    <row r="1146" spans="1:1" hidden="1" x14ac:dyDescent="0.25">
      <c r="A1146" s="4" t="s">
        <v>1858</v>
      </c>
    </row>
    <row r="1147" spans="1:1" hidden="1" x14ac:dyDescent="0.25">
      <c r="A1147" s="4" t="s">
        <v>412</v>
      </c>
    </row>
    <row r="1148" spans="1:1" hidden="1" x14ac:dyDescent="0.25">
      <c r="A1148" s="4" t="s">
        <v>413</v>
      </c>
    </row>
    <row r="1149" spans="1:1" hidden="1" x14ac:dyDescent="0.25">
      <c r="A1149" s="4" t="s">
        <v>1516</v>
      </c>
    </row>
    <row r="1150" spans="1:1" hidden="1" x14ac:dyDescent="0.25">
      <c r="A1150" s="4" t="s">
        <v>414</v>
      </c>
    </row>
    <row r="1151" spans="1:1" hidden="1" x14ac:dyDescent="0.25">
      <c r="A1151" s="4" t="s">
        <v>415</v>
      </c>
    </row>
    <row r="1152" spans="1:1" hidden="1" x14ac:dyDescent="0.25">
      <c r="A1152" s="4" t="s">
        <v>1584</v>
      </c>
    </row>
    <row r="1153" spans="1:1" hidden="1" x14ac:dyDescent="0.25">
      <c r="A1153" s="4" t="s">
        <v>1954</v>
      </c>
    </row>
    <row r="1154" spans="1:1" hidden="1" x14ac:dyDescent="0.25">
      <c r="A1154" s="4" t="s">
        <v>1604</v>
      </c>
    </row>
    <row r="1155" spans="1:1" hidden="1" x14ac:dyDescent="0.25">
      <c r="A1155" s="4" t="s">
        <v>416</v>
      </c>
    </row>
    <row r="1156" spans="1:1" hidden="1" x14ac:dyDescent="0.25">
      <c r="A1156" s="4" t="s">
        <v>1537</v>
      </c>
    </row>
    <row r="1157" spans="1:1" hidden="1" x14ac:dyDescent="0.25">
      <c r="A1157" s="4" t="s">
        <v>1848</v>
      </c>
    </row>
    <row r="1158" spans="1:1" hidden="1" x14ac:dyDescent="0.25">
      <c r="A1158" s="4" t="s">
        <v>1980</v>
      </c>
    </row>
    <row r="1159" spans="1:1" hidden="1" x14ac:dyDescent="0.25">
      <c r="A1159" s="4" t="s">
        <v>1567</v>
      </c>
    </row>
    <row r="1160" spans="1:1" hidden="1" x14ac:dyDescent="0.25">
      <c r="A1160" s="4" t="s">
        <v>417</v>
      </c>
    </row>
    <row r="1161" spans="1:1" hidden="1" x14ac:dyDescent="0.25">
      <c r="A1161" s="4" t="s">
        <v>1946</v>
      </c>
    </row>
    <row r="1162" spans="1:1" hidden="1" x14ac:dyDescent="0.25">
      <c r="A1162" s="4" t="s">
        <v>418</v>
      </c>
    </row>
    <row r="1163" spans="1:1" hidden="1" x14ac:dyDescent="0.25">
      <c r="A1163" s="4" t="s">
        <v>419</v>
      </c>
    </row>
    <row r="1164" spans="1:1" hidden="1" x14ac:dyDescent="0.25">
      <c r="A1164" s="4" t="s">
        <v>420</v>
      </c>
    </row>
    <row r="1165" spans="1:1" hidden="1" x14ac:dyDescent="0.25">
      <c r="A1165" s="4" t="s">
        <v>1861</v>
      </c>
    </row>
    <row r="1166" spans="1:1" hidden="1" x14ac:dyDescent="0.25">
      <c r="A1166" s="4" t="s">
        <v>421</v>
      </c>
    </row>
    <row r="1167" spans="1:1" hidden="1" x14ac:dyDescent="0.25">
      <c r="A1167" s="4" t="s">
        <v>1745</v>
      </c>
    </row>
    <row r="1168" spans="1:1" hidden="1" x14ac:dyDescent="0.25">
      <c r="A1168" s="4" t="s">
        <v>2321</v>
      </c>
    </row>
    <row r="1169" spans="1:1" hidden="1" x14ac:dyDescent="0.25">
      <c r="A1169" s="4" t="s">
        <v>2327</v>
      </c>
    </row>
    <row r="1170" spans="1:1" hidden="1" x14ac:dyDescent="0.25">
      <c r="A1170" s="4" t="s">
        <v>1715</v>
      </c>
    </row>
    <row r="1171" spans="1:1" hidden="1" x14ac:dyDescent="0.25">
      <c r="A1171" s="4" t="s">
        <v>422</v>
      </c>
    </row>
    <row r="1172" spans="1:1" hidden="1" x14ac:dyDescent="0.25">
      <c r="A1172" s="4" t="s">
        <v>1718</v>
      </c>
    </row>
    <row r="1173" spans="1:1" hidden="1" x14ac:dyDescent="0.25">
      <c r="A1173" s="4" t="s">
        <v>423</v>
      </c>
    </row>
    <row r="1174" spans="1:1" hidden="1" x14ac:dyDescent="0.25">
      <c r="A1174" s="4" t="s">
        <v>1732</v>
      </c>
    </row>
    <row r="1175" spans="1:1" hidden="1" x14ac:dyDescent="0.25">
      <c r="A1175" s="4" t="s">
        <v>424</v>
      </c>
    </row>
    <row r="1176" spans="1:1" hidden="1" x14ac:dyDescent="0.25">
      <c r="A1176" s="4" t="s">
        <v>1402</v>
      </c>
    </row>
    <row r="1177" spans="1:1" hidden="1" x14ac:dyDescent="0.25">
      <c r="A1177" s="4" t="s">
        <v>1373</v>
      </c>
    </row>
    <row r="1178" spans="1:1" hidden="1" x14ac:dyDescent="0.25">
      <c r="A1178" s="4" t="s">
        <v>425</v>
      </c>
    </row>
    <row r="1179" spans="1:1" hidden="1" x14ac:dyDescent="0.25">
      <c r="A1179" s="4" t="s">
        <v>1464</v>
      </c>
    </row>
    <row r="1180" spans="1:1" hidden="1" x14ac:dyDescent="0.25">
      <c r="A1180" s="4" t="s">
        <v>426</v>
      </c>
    </row>
    <row r="1181" spans="1:1" hidden="1" x14ac:dyDescent="0.25">
      <c r="A1181" s="4" t="s">
        <v>1958</v>
      </c>
    </row>
    <row r="1182" spans="1:1" hidden="1" x14ac:dyDescent="0.25">
      <c r="A1182" s="4" t="s">
        <v>427</v>
      </c>
    </row>
    <row r="1183" spans="1:1" hidden="1" x14ac:dyDescent="0.25">
      <c r="A1183" s="4" t="s">
        <v>1530</v>
      </c>
    </row>
    <row r="1184" spans="1:1" hidden="1" x14ac:dyDescent="0.25">
      <c r="A1184" s="4" t="s">
        <v>428</v>
      </c>
    </row>
    <row r="1185" spans="1:1" hidden="1" x14ac:dyDescent="0.25">
      <c r="A1185" s="4" t="s">
        <v>429</v>
      </c>
    </row>
    <row r="1186" spans="1:1" hidden="1" x14ac:dyDescent="0.25">
      <c r="A1186" s="4" t="s">
        <v>2322</v>
      </c>
    </row>
    <row r="1187" spans="1:1" hidden="1" x14ac:dyDescent="0.25">
      <c r="A1187" s="4" t="s">
        <v>1447</v>
      </c>
    </row>
    <row r="1188" spans="1:1" hidden="1" x14ac:dyDescent="0.25">
      <c r="A1188" s="4" t="s">
        <v>1559</v>
      </c>
    </row>
    <row r="1189" spans="1:1" hidden="1" x14ac:dyDescent="0.25">
      <c r="A1189" s="4" t="s">
        <v>430</v>
      </c>
    </row>
    <row r="1190" spans="1:1" hidden="1" x14ac:dyDescent="0.25">
      <c r="A1190" s="4" t="s">
        <v>431</v>
      </c>
    </row>
    <row r="1191" spans="1:1" hidden="1" x14ac:dyDescent="0.25">
      <c r="A1191" s="4" t="s">
        <v>432</v>
      </c>
    </row>
    <row r="1192" spans="1:1" hidden="1" x14ac:dyDescent="0.25">
      <c r="A1192" s="4" t="s">
        <v>433</v>
      </c>
    </row>
    <row r="1193" spans="1:1" hidden="1" x14ac:dyDescent="0.25">
      <c r="A1193" s="4" t="s">
        <v>434</v>
      </c>
    </row>
    <row r="1194" spans="1:1" hidden="1" x14ac:dyDescent="0.25">
      <c r="A1194" s="4" t="s">
        <v>435</v>
      </c>
    </row>
    <row r="1195" spans="1:1" hidden="1" x14ac:dyDescent="0.25">
      <c r="A1195" s="4" t="s">
        <v>436</v>
      </c>
    </row>
    <row r="1196" spans="1:1" hidden="1" x14ac:dyDescent="0.25">
      <c r="A1196" s="4" t="s">
        <v>437</v>
      </c>
    </row>
    <row r="1197" spans="1:1" hidden="1" x14ac:dyDescent="0.25">
      <c r="A1197" s="4" t="s">
        <v>438</v>
      </c>
    </row>
    <row r="1198" spans="1:1" hidden="1" x14ac:dyDescent="0.25">
      <c r="A1198" s="4" t="s">
        <v>1983</v>
      </c>
    </row>
    <row r="1199" spans="1:1" hidden="1" x14ac:dyDescent="0.25">
      <c r="A1199" s="4" t="s">
        <v>1704</v>
      </c>
    </row>
    <row r="1200" spans="1:1" hidden="1" x14ac:dyDescent="0.25">
      <c r="A1200" s="4" t="s">
        <v>1342</v>
      </c>
    </row>
    <row r="1201" spans="1:1" hidden="1" x14ac:dyDescent="0.25">
      <c r="A1201" s="4" t="s">
        <v>1760</v>
      </c>
    </row>
    <row r="1202" spans="1:1" hidden="1" x14ac:dyDescent="0.25">
      <c r="A1202" s="4" t="s">
        <v>2323</v>
      </c>
    </row>
    <row r="1203" spans="1:1" hidden="1" x14ac:dyDescent="0.25">
      <c r="A1203" s="4" t="s">
        <v>439</v>
      </c>
    </row>
    <row r="1204" spans="1:1" hidden="1" x14ac:dyDescent="0.25">
      <c r="A1204" s="4" t="s">
        <v>440</v>
      </c>
    </row>
    <row r="1205" spans="1:1" hidden="1" x14ac:dyDescent="0.25">
      <c r="A1205" s="4" t="s">
        <v>2324</v>
      </c>
    </row>
    <row r="1206" spans="1:1" hidden="1" x14ac:dyDescent="0.25">
      <c r="A1206" s="4" t="s">
        <v>1340</v>
      </c>
    </row>
    <row r="1207" spans="1:1" hidden="1" x14ac:dyDescent="0.25">
      <c r="A1207" s="4" t="s">
        <v>1689</v>
      </c>
    </row>
    <row r="1208" spans="1:1" hidden="1" x14ac:dyDescent="0.25">
      <c r="A1208" s="4" t="s">
        <v>1705</v>
      </c>
    </row>
    <row r="1209" spans="1:1" hidden="1" x14ac:dyDescent="0.25">
      <c r="A1209" s="4" t="s">
        <v>441</v>
      </c>
    </row>
    <row r="1210" spans="1:1" hidden="1" x14ac:dyDescent="0.25">
      <c r="A1210" s="4" t="s">
        <v>1535</v>
      </c>
    </row>
    <row r="1211" spans="1:1" hidden="1" x14ac:dyDescent="0.25">
      <c r="A1211" s="4" t="s">
        <v>442</v>
      </c>
    </row>
    <row r="1212" spans="1:1" hidden="1" x14ac:dyDescent="0.25">
      <c r="A1212" s="4" t="s">
        <v>2325</v>
      </c>
    </row>
    <row r="1213" spans="1:1" hidden="1" x14ac:dyDescent="0.25">
      <c r="A1213" s="4" t="s">
        <v>443</v>
      </c>
    </row>
    <row r="1214" spans="1:1" hidden="1" x14ac:dyDescent="0.25">
      <c r="A1214" s="4" t="s">
        <v>1908</v>
      </c>
    </row>
    <row r="1215" spans="1:1" hidden="1" x14ac:dyDescent="0.25">
      <c r="A1215" s="4" t="s">
        <v>444</v>
      </c>
    </row>
    <row r="1216" spans="1:1" hidden="1" x14ac:dyDescent="0.25">
      <c r="A1216" s="4" t="s">
        <v>445</v>
      </c>
    </row>
    <row r="1217" spans="1:1" hidden="1" x14ac:dyDescent="0.25">
      <c r="A1217" s="4" t="s">
        <v>1799</v>
      </c>
    </row>
    <row r="1218" spans="1:1" hidden="1" x14ac:dyDescent="0.25">
      <c r="A1218" s="4" t="s">
        <v>446</v>
      </c>
    </row>
    <row r="1219" spans="1:1" hidden="1" x14ac:dyDescent="0.25">
      <c r="A1219" s="4" t="s">
        <v>1471</v>
      </c>
    </row>
    <row r="1220" spans="1:1" hidden="1" x14ac:dyDescent="0.25">
      <c r="A1220" s="4" t="s">
        <v>1684</v>
      </c>
    </row>
    <row r="1221" spans="1:1" hidden="1" x14ac:dyDescent="0.25">
      <c r="A1221" s="4" t="s">
        <v>447</v>
      </c>
    </row>
    <row r="1222" spans="1:1" hidden="1" x14ac:dyDescent="0.25">
      <c r="A1222" s="4" t="s">
        <v>1624</v>
      </c>
    </row>
    <row r="1223" spans="1:1" hidden="1" x14ac:dyDescent="0.25">
      <c r="A1223" s="4" t="s">
        <v>1739</v>
      </c>
    </row>
    <row r="1224" spans="1:1" hidden="1" x14ac:dyDescent="0.25">
      <c r="A1224" s="4" t="s">
        <v>448</v>
      </c>
    </row>
    <row r="1225" spans="1:1" hidden="1" x14ac:dyDescent="0.25">
      <c r="A1225" s="4" t="s">
        <v>1578</v>
      </c>
    </row>
    <row r="1226" spans="1:1" hidden="1" x14ac:dyDescent="0.25">
      <c r="A1226" s="4" t="s">
        <v>449</v>
      </c>
    </row>
    <row r="1227" spans="1:1" hidden="1" x14ac:dyDescent="0.25">
      <c r="A1227" s="4" t="s">
        <v>450</v>
      </c>
    </row>
    <row r="1228" spans="1:1" hidden="1" x14ac:dyDescent="0.25">
      <c r="A1228" s="4" t="s">
        <v>1358</v>
      </c>
    </row>
    <row r="1229" spans="1:1" hidden="1" x14ac:dyDescent="0.25">
      <c r="A1229" s="4" t="s">
        <v>451</v>
      </c>
    </row>
    <row r="1230" spans="1:1" hidden="1" x14ac:dyDescent="0.25">
      <c r="A1230" s="4" t="s">
        <v>1960</v>
      </c>
    </row>
    <row r="1231" spans="1:1" hidden="1" x14ac:dyDescent="0.25">
      <c r="A1231" s="4" t="s">
        <v>2326</v>
      </c>
    </row>
    <row r="1232" spans="1:1" hidden="1" x14ac:dyDescent="0.25">
      <c r="A1232" s="4" t="s">
        <v>2328</v>
      </c>
    </row>
    <row r="1233" spans="1:1" hidden="1" x14ac:dyDescent="0.25">
      <c r="A1233" s="4" t="s">
        <v>1941</v>
      </c>
    </row>
    <row r="1234" spans="1:1" hidden="1" x14ac:dyDescent="0.25">
      <c r="A1234" s="4" t="s">
        <v>452</v>
      </c>
    </row>
    <row r="1235" spans="1:1" hidden="1" x14ac:dyDescent="0.25">
      <c r="A1235" s="4" t="s">
        <v>453</v>
      </c>
    </row>
    <row r="1236" spans="1:1" hidden="1" x14ac:dyDescent="0.25">
      <c r="A1236" s="4" t="s">
        <v>2329</v>
      </c>
    </row>
    <row r="1237" spans="1:1" hidden="1" x14ac:dyDescent="0.25">
      <c r="A1237" s="4" t="s">
        <v>454</v>
      </c>
    </row>
    <row r="1238" spans="1:1" hidden="1" x14ac:dyDescent="0.25">
      <c r="A1238" s="4" t="s">
        <v>1752</v>
      </c>
    </row>
    <row r="1239" spans="1:1" hidden="1" x14ac:dyDescent="0.25">
      <c r="A1239" s="4" t="s">
        <v>1390</v>
      </c>
    </row>
    <row r="1240" spans="1:1" hidden="1" x14ac:dyDescent="0.25">
      <c r="A1240" s="4" t="s">
        <v>455</v>
      </c>
    </row>
    <row r="1241" spans="1:1" hidden="1" x14ac:dyDescent="0.25">
      <c r="A1241" s="4" t="s">
        <v>1461</v>
      </c>
    </row>
    <row r="1242" spans="1:1" hidden="1" x14ac:dyDescent="0.25">
      <c r="A1242" s="4" t="s">
        <v>456</v>
      </c>
    </row>
    <row r="1243" spans="1:1" hidden="1" x14ac:dyDescent="0.25">
      <c r="A1243" s="4" t="s">
        <v>457</v>
      </c>
    </row>
    <row r="1244" spans="1:1" hidden="1" x14ac:dyDescent="0.25">
      <c r="A1244" s="4" t="s">
        <v>458</v>
      </c>
    </row>
    <row r="1245" spans="1:1" hidden="1" x14ac:dyDescent="0.25">
      <c r="A1245" s="4" t="s">
        <v>1969</v>
      </c>
    </row>
    <row r="1246" spans="1:1" hidden="1" x14ac:dyDescent="0.25">
      <c r="A1246" s="4" t="s">
        <v>459</v>
      </c>
    </row>
    <row r="1247" spans="1:1" hidden="1" x14ac:dyDescent="0.25">
      <c r="A1247" s="4" t="s">
        <v>460</v>
      </c>
    </row>
    <row r="1248" spans="1:1" hidden="1" x14ac:dyDescent="0.25">
      <c r="A1248" s="4" t="s">
        <v>1511</v>
      </c>
    </row>
    <row r="1249" spans="1:1" hidden="1" x14ac:dyDescent="0.25">
      <c r="A1249" s="4" t="s">
        <v>461</v>
      </c>
    </row>
    <row r="1250" spans="1:1" hidden="1" x14ac:dyDescent="0.25">
      <c r="A1250" s="4" t="s">
        <v>462</v>
      </c>
    </row>
    <row r="1251" spans="1:1" hidden="1" x14ac:dyDescent="0.25">
      <c r="A1251" s="4" t="s">
        <v>2330</v>
      </c>
    </row>
    <row r="1252" spans="1:1" hidden="1" x14ac:dyDescent="0.25">
      <c r="A1252" s="4" t="s">
        <v>463</v>
      </c>
    </row>
    <row r="1253" spans="1:1" hidden="1" x14ac:dyDescent="0.25">
      <c r="A1253" s="4" t="s">
        <v>1934</v>
      </c>
    </row>
    <row r="1254" spans="1:1" hidden="1" x14ac:dyDescent="0.25">
      <c r="A1254" s="4" t="s">
        <v>1719</v>
      </c>
    </row>
    <row r="1255" spans="1:1" hidden="1" x14ac:dyDescent="0.25">
      <c r="A1255" s="4" t="s">
        <v>2331</v>
      </c>
    </row>
    <row r="1256" spans="1:1" x14ac:dyDescent="0.25">
      <c r="A1256" s="7" t="s">
        <v>2332</v>
      </c>
    </row>
    <row r="1257" spans="1:1" x14ac:dyDescent="0.25">
      <c r="A1257" s="7" t="s">
        <v>2333</v>
      </c>
    </row>
    <row r="1258" spans="1:1" hidden="1" x14ac:dyDescent="0.25">
      <c r="A1258" s="4" t="s">
        <v>2334</v>
      </c>
    </row>
    <row r="1259" spans="1:1" hidden="1" x14ac:dyDescent="0.25">
      <c r="A1259" s="4" t="s">
        <v>1337</v>
      </c>
    </row>
    <row r="1260" spans="1:1" hidden="1" x14ac:dyDescent="0.25">
      <c r="A1260" s="4" t="s">
        <v>464</v>
      </c>
    </row>
    <row r="1261" spans="1:1" hidden="1" x14ac:dyDescent="0.25">
      <c r="A1261" s="4" t="s">
        <v>1866</v>
      </c>
    </row>
    <row r="1262" spans="1:1" hidden="1" x14ac:dyDescent="0.25">
      <c r="A1262" s="4" t="s">
        <v>1625</v>
      </c>
    </row>
    <row r="1263" spans="1:1" hidden="1" x14ac:dyDescent="0.25">
      <c r="A1263" s="4" t="s">
        <v>465</v>
      </c>
    </row>
    <row r="1264" spans="1:1" hidden="1" x14ac:dyDescent="0.25">
      <c r="A1264" s="4" t="s">
        <v>1686</v>
      </c>
    </row>
    <row r="1265" spans="1:1" hidden="1" x14ac:dyDescent="0.25">
      <c r="A1265" s="4" t="s">
        <v>1852</v>
      </c>
    </row>
    <row r="1266" spans="1:1" hidden="1" x14ac:dyDescent="0.25">
      <c r="A1266" s="4" t="s">
        <v>1367</v>
      </c>
    </row>
    <row r="1267" spans="1:1" hidden="1" x14ac:dyDescent="0.25">
      <c r="A1267" s="4" t="s">
        <v>2335</v>
      </c>
    </row>
    <row r="1268" spans="1:1" hidden="1" x14ac:dyDescent="0.25">
      <c r="A1268" s="4" t="s">
        <v>466</v>
      </c>
    </row>
    <row r="1269" spans="1:1" hidden="1" x14ac:dyDescent="0.25">
      <c r="A1269" s="4" t="s">
        <v>1336</v>
      </c>
    </row>
    <row r="1270" spans="1:1" hidden="1" x14ac:dyDescent="0.25">
      <c r="A1270" s="4" t="s">
        <v>467</v>
      </c>
    </row>
    <row r="1271" spans="1:1" hidden="1" x14ac:dyDescent="0.25">
      <c r="A1271" s="4" t="s">
        <v>468</v>
      </c>
    </row>
    <row r="1272" spans="1:1" hidden="1" x14ac:dyDescent="0.25">
      <c r="A1272" s="4" t="s">
        <v>469</v>
      </c>
    </row>
    <row r="1273" spans="1:1" hidden="1" x14ac:dyDescent="0.25">
      <c r="A1273" s="4" t="s">
        <v>470</v>
      </c>
    </row>
    <row r="1274" spans="1:1" hidden="1" x14ac:dyDescent="0.25">
      <c r="A1274" s="4" t="s">
        <v>1566</v>
      </c>
    </row>
    <row r="1275" spans="1:1" hidden="1" x14ac:dyDescent="0.25">
      <c r="A1275" s="4" t="s">
        <v>471</v>
      </c>
    </row>
    <row r="1276" spans="1:1" hidden="1" x14ac:dyDescent="0.25">
      <c r="A1276" s="4" t="s">
        <v>472</v>
      </c>
    </row>
    <row r="1277" spans="1:1" hidden="1" x14ac:dyDescent="0.25">
      <c r="A1277" s="4" t="s">
        <v>2336</v>
      </c>
    </row>
    <row r="1278" spans="1:1" hidden="1" x14ac:dyDescent="0.25">
      <c r="A1278" s="4" t="s">
        <v>473</v>
      </c>
    </row>
    <row r="1279" spans="1:1" hidden="1" x14ac:dyDescent="0.25">
      <c r="A1279" s="4" t="s">
        <v>474</v>
      </c>
    </row>
    <row r="1280" spans="1:1" hidden="1" x14ac:dyDescent="0.25">
      <c r="A1280" s="4" t="s">
        <v>2005</v>
      </c>
    </row>
    <row r="1281" spans="1:1" hidden="1" x14ac:dyDescent="0.25">
      <c r="A1281" s="4" t="s">
        <v>1491</v>
      </c>
    </row>
    <row r="1282" spans="1:1" hidden="1" x14ac:dyDescent="0.25">
      <c r="A1282" s="4" t="s">
        <v>1759</v>
      </c>
    </row>
    <row r="1283" spans="1:1" hidden="1" x14ac:dyDescent="0.25">
      <c r="A1283" s="4" t="s">
        <v>2337</v>
      </c>
    </row>
    <row r="1284" spans="1:1" hidden="1" x14ac:dyDescent="0.25">
      <c r="A1284" s="4" t="s">
        <v>2338</v>
      </c>
    </row>
    <row r="1285" spans="1:1" hidden="1" x14ac:dyDescent="0.25">
      <c r="A1285" s="4" t="s">
        <v>1389</v>
      </c>
    </row>
    <row r="1286" spans="1:1" hidden="1" x14ac:dyDescent="0.25">
      <c r="A1286" s="4" t="s">
        <v>475</v>
      </c>
    </row>
    <row r="1287" spans="1:1" hidden="1" x14ac:dyDescent="0.25">
      <c r="A1287" s="4" t="s">
        <v>1756</v>
      </c>
    </row>
    <row r="1288" spans="1:1" hidden="1" x14ac:dyDescent="0.25">
      <c r="A1288" s="4" t="s">
        <v>1380</v>
      </c>
    </row>
    <row r="1289" spans="1:1" hidden="1" x14ac:dyDescent="0.25">
      <c r="A1289" s="4" t="s">
        <v>476</v>
      </c>
    </row>
    <row r="1290" spans="1:1" hidden="1" x14ac:dyDescent="0.25">
      <c r="A1290" s="4" t="s">
        <v>1295</v>
      </c>
    </row>
    <row r="1291" spans="1:1" hidden="1" x14ac:dyDescent="0.25">
      <c r="A1291" s="4" t="s">
        <v>2339</v>
      </c>
    </row>
    <row r="1292" spans="1:1" hidden="1" x14ac:dyDescent="0.25">
      <c r="A1292" s="4" t="s">
        <v>1344</v>
      </c>
    </row>
    <row r="1293" spans="1:1" hidden="1" x14ac:dyDescent="0.25">
      <c r="A1293" s="4" t="s">
        <v>1793</v>
      </c>
    </row>
    <row r="1294" spans="1:1" hidden="1" x14ac:dyDescent="0.25">
      <c r="A1294" s="4" t="s">
        <v>477</v>
      </c>
    </row>
    <row r="1295" spans="1:1" hidden="1" x14ac:dyDescent="0.25">
      <c r="A1295" s="4" t="s">
        <v>2340</v>
      </c>
    </row>
    <row r="1296" spans="1:1" hidden="1" x14ac:dyDescent="0.25">
      <c r="A1296" s="4" t="s">
        <v>478</v>
      </c>
    </row>
    <row r="1297" spans="1:1" hidden="1" x14ac:dyDescent="0.25">
      <c r="A1297" s="4" t="s">
        <v>479</v>
      </c>
    </row>
    <row r="1298" spans="1:1" hidden="1" x14ac:dyDescent="0.25">
      <c r="A1298" s="4" t="s">
        <v>1700</v>
      </c>
    </row>
    <row r="1299" spans="1:1" hidden="1" x14ac:dyDescent="0.25">
      <c r="A1299" s="4" t="s">
        <v>480</v>
      </c>
    </row>
    <row r="1300" spans="1:1" hidden="1" x14ac:dyDescent="0.25">
      <c r="A1300" s="4" t="s">
        <v>1502</v>
      </c>
    </row>
    <row r="1301" spans="1:1" hidden="1" x14ac:dyDescent="0.25">
      <c r="A1301" s="4" t="s">
        <v>1723</v>
      </c>
    </row>
    <row r="1302" spans="1:1" hidden="1" x14ac:dyDescent="0.25">
      <c r="A1302" s="4" t="s">
        <v>481</v>
      </c>
    </row>
    <row r="1303" spans="1:1" hidden="1" x14ac:dyDescent="0.25">
      <c r="A1303" s="4" t="s">
        <v>1560</v>
      </c>
    </row>
    <row r="1304" spans="1:1" hidden="1" x14ac:dyDescent="0.25">
      <c r="A1304" s="4" t="s">
        <v>1506</v>
      </c>
    </row>
    <row r="1305" spans="1:1" hidden="1" x14ac:dyDescent="0.25">
      <c r="A1305" s="4" t="s">
        <v>1901</v>
      </c>
    </row>
    <row r="1306" spans="1:1" hidden="1" x14ac:dyDescent="0.25">
      <c r="A1306" s="4" t="s">
        <v>1575</v>
      </c>
    </row>
    <row r="1307" spans="1:1" hidden="1" x14ac:dyDescent="0.25">
      <c r="A1307" s="4" t="s">
        <v>482</v>
      </c>
    </row>
    <row r="1308" spans="1:1" hidden="1" x14ac:dyDescent="0.25">
      <c r="A1308" s="4" t="s">
        <v>1853</v>
      </c>
    </row>
    <row r="1309" spans="1:1" hidden="1" x14ac:dyDescent="0.25">
      <c r="A1309" s="4" t="s">
        <v>2001</v>
      </c>
    </row>
    <row r="1310" spans="1:1" hidden="1" x14ac:dyDescent="0.25">
      <c r="A1310" s="4" t="s">
        <v>1550</v>
      </c>
    </row>
    <row r="1311" spans="1:1" hidden="1" x14ac:dyDescent="0.25">
      <c r="A1311" s="4" t="s">
        <v>483</v>
      </c>
    </row>
    <row r="1312" spans="1:1" hidden="1" x14ac:dyDescent="0.25">
      <c r="A1312" s="4" t="s">
        <v>484</v>
      </c>
    </row>
    <row r="1313" spans="1:1" hidden="1" x14ac:dyDescent="0.25">
      <c r="A1313" s="4" t="s">
        <v>1378</v>
      </c>
    </row>
    <row r="1314" spans="1:1" hidden="1" x14ac:dyDescent="0.25">
      <c r="A1314" s="4" t="s">
        <v>485</v>
      </c>
    </row>
    <row r="1315" spans="1:1" hidden="1" x14ac:dyDescent="0.25">
      <c r="A1315" s="4" t="s">
        <v>1619</v>
      </c>
    </row>
    <row r="1316" spans="1:1" hidden="1" x14ac:dyDescent="0.25">
      <c r="A1316" s="4" t="s">
        <v>1490</v>
      </c>
    </row>
    <row r="1317" spans="1:1" hidden="1" x14ac:dyDescent="0.25">
      <c r="A1317" s="4" t="s">
        <v>1967</v>
      </c>
    </row>
    <row r="1318" spans="1:1" hidden="1" x14ac:dyDescent="0.25">
      <c r="A1318" s="4" t="s">
        <v>1672</v>
      </c>
    </row>
    <row r="1319" spans="1:1" hidden="1" x14ac:dyDescent="0.25">
      <c r="A1319" s="4" t="s">
        <v>2341</v>
      </c>
    </row>
    <row r="1320" spans="1:1" hidden="1" x14ac:dyDescent="0.25">
      <c r="A1320" s="4" t="s">
        <v>486</v>
      </c>
    </row>
    <row r="1321" spans="1:1" hidden="1" x14ac:dyDescent="0.25">
      <c r="A1321" s="4" t="s">
        <v>2342</v>
      </c>
    </row>
    <row r="1322" spans="1:1" hidden="1" x14ac:dyDescent="0.25">
      <c r="A1322" s="4" t="s">
        <v>487</v>
      </c>
    </row>
    <row r="1323" spans="1:1" hidden="1" x14ac:dyDescent="0.25">
      <c r="A1323" s="4" t="s">
        <v>488</v>
      </c>
    </row>
    <row r="1324" spans="1:1" hidden="1" x14ac:dyDescent="0.25">
      <c r="A1324" s="4" t="s">
        <v>2343</v>
      </c>
    </row>
    <row r="1325" spans="1:1" hidden="1" x14ac:dyDescent="0.25">
      <c r="A1325" s="4" t="s">
        <v>489</v>
      </c>
    </row>
    <row r="1326" spans="1:1" hidden="1" x14ac:dyDescent="0.25">
      <c r="A1326" s="4" t="s">
        <v>490</v>
      </c>
    </row>
    <row r="1327" spans="1:1" hidden="1" x14ac:dyDescent="0.25">
      <c r="A1327" s="4" t="s">
        <v>491</v>
      </c>
    </row>
    <row r="1328" spans="1:1" hidden="1" x14ac:dyDescent="0.25">
      <c r="A1328" s="4" t="s">
        <v>492</v>
      </c>
    </row>
    <row r="1329" spans="1:1" hidden="1" x14ac:dyDescent="0.25">
      <c r="A1329" s="4" t="s">
        <v>1909</v>
      </c>
    </row>
    <row r="1330" spans="1:1" hidden="1" x14ac:dyDescent="0.25">
      <c r="A1330" s="4" t="s">
        <v>2344</v>
      </c>
    </row>
    <row r="1331" spans="1:1" hidden="1" x14ac:dyDescent="0.25">
      <c r="A1331" s="4" t="s">
        <v>2345</v>
      </c>
    </row>
    <row r="1332" spans="1:1" hidden="1" x14ac:dyDescent="0.25">
      <c r="A1332" s="4" t="s">
        <v>1631</v>
      </c>
    </row>
    <row r="1333" spans="1:1" hidden="1" x14ac:dyDescent="0.25">
      <c r="A1333" s="4" t="s">
        <v>1489</v>
      </c>
    </row>
    <row r="1334" spans="1:1" hidden="1" x14ac:dyDescent="0.25">
      <c r="A1334" s="4" t="s">
        <v>2346</v>
      </c>
    </row>
    <row r="1335" spans="1:1" hidden="1" x14ac:dyDescent="0.25">
      <c r="A1335" s="4" t="s">
        <v>2347</v>
      </c>
    </row>
    <row r="1336" spans="1:1" hidden="1" x14ac:dyDescent="0.25">
      <c r="A1336" s="4" t="s">
        <v>1366</v>
      </c>
    </row>
    <row r="1337" spans="1:1" hidden="1" x14ac:dyDescent="0.25">
      <c r="A1337" s="4" t="s">
        <v>493</v>
      </c>
    </row>
    <row r="1338" spans="1:1" hidden="1" x14ac:dyDescent="0.25">
      <c r="A1338" s="4" t="s">
        <v>494</v>
      </c>
    </row>
    <row r="1339" spans="1:1" hidden="1" x14ac:dyDescent="0.25">
      <c r="A1339" s="4" t="s">
        <v>1898</v>
      </c>
    </row>
    <row r="1340" spans="1:1" hidden="1" x14ac:dyDescent="0.25">
      <c r="A1340" s="4" t="s">
        <v>2348</v>
      </c>
    </row>
    <row r="1341" spans="1:1" hidden="1" x14ac:dyDescent="0.25">
      <c r="A1341" s="4" t="s">
        <v>495</v>
      </c>
    </row>
    <row r="1342" spans="1:1" hidden="1" x14ac:dyDescent="0.25">
      <c r="A1342" s="4" t="s">
        <v>496</v>
      </c>
    </row>
    <row r="1343" spans="1:1" hidden="1" x14ac:dyDescent="0.25">
      <c r="A1343" s="4" t="s">
        <v>497</v>
      </c>
    </row>
    <row r="1344" spans="1:1" hidden="1" x14ac:dyDescent="0.25">
      <c r="A1344" s="4" t="s">
        <v>2349</v>
      </c>
    </row>
    <row r="1345" spans="1:1" hidden="1" x14ac:dyDescent="0.25">
      <c r="A1345" s="4" t="s">
        <v>2350</v>
      </c>
    </row>
    <row r="1346" spans="1:1" hidden="1" x14ac:dyDescent="0.25">
      <c r="A1346" s="4" t="s">
        <v>1545</v>
      </c>
    </row>
    <row r="1347" spans="1:1" hidden="1" x14ac:dyDescent="0.25">
      <c r="A1347" s="4" t="s">
        <v>498</v>
      </c>
    </row>
    <row r="1348" spans="1:1" hidden="1" x14ac:dyDescent="0.25">
      <c r="A1348" s="4" t="s">
        <v>1385</v>
      </c>
    </row>
    <row r="1349" spans="1:1" hidden="1" x14ac:dyDescent="0.25">
      <c r="A1349" s="4" t="s">
        <v>499</v>
      </c>
    </row>
    <row r="1350" spans="1:1" hidden="1" x14ac:dyDescent="0.25">
      <c r="A1350" s="4" t="s">
        <v>1391</v>
      </c>
    </row>
    <row r="1351" spans="1:1" hidden="1" x14ac:dyDescent="0.25">
      <c r="A1351" s="4" t="s">
        <v>2351</v>
      </c>
    </row>
    <row r="1352" spans="1:1" hidden="1" x14ac:dyDescent="0.25">
      <c r="A1352" s="4" t="s">
        <v>1914</v>
      </c>
    </row>
    <row r="1353" spans="1:1" hidden="1" x14ac:dyDescent="0.25">
      <c r="A1353" s="4" t="s">
        <v>2352</v>
      </c>
    </row>
    <row r="1354" spans="1:1" hidden="1" x14ac:dyDescent="0.25">
      <c r="A1354" s="4" t="s">
        <v>1570</v>
      </c>
    </row>
    <row r="1355" spans="1:1" hidden="1" x14ac:dyDescent="0.25">
      <c r="A1355" s="4" t="s">
        <v>1424</v>
      </c>
    </row>
    <row r="1356" spans="1:1" hidden="1" x14ac:dyDescent="0.25">
      <c r="A1356" s="4" t="s">
        <v>1365</v>
      </c>
    </row>
    <row r="1357" spans="1:1" hidden="1" x14ac:dyDescent="0.25">
      <c r="A1357" s="4" t="s">
        <v>500</v>
      </c>
    </row>
    <row r="1358" spans="1:1" hidden="1" x14ac:dyDescent="0.25">
      <c r="A1358" s="4" t="s">
        <v>1940</v>
      </c>
    </row>
    <row r="1359" spans="1:1" hidden="1" x14ac:dyDescent="0.25">
      <c r="A1359" s="4" t="s">
        <v>501</v>
      </c>
    </row>
    <row r="1360" spans="1:1" hidden="1" x14ac:dyDescent="0.25">
      <c r="A1360" s="4" t="s">
        <v>502</v>
      </c>
    </row>
    <row r="1361" spans="1:1" hidden="1" x14ac:dyDescent="0.25">
      <c r="A1361" s="4" t="s">
        <v>503</v>
      </c>
    </row>
    <row r="1362" spans="1:1" hidden="1" x14ac:dyDescent="0.25">
      <c r="A1362" s="4" t="s">
        <v>1945</v>
      </c>
    </row>
    <row r="1363" spans="1:1" hidden="1" x14ac:dyDescent="0.25">
      <c r="A1363" s="4" t="s">
        <v>2353</v>
      </c>
    </row>
    <row r="1364" spans="1:1" hidden="1" x14ac:dyDescent="0.25">
      <c r="A1364" s="4" t="s">
        <v>1541</v>
      </c>
    </row>
    <row r="1365" spans="1:1" hidden="1" x14ac:dyDescent="0.25">
      <c r="A1365" s="4" t="s">
        <v>1330</v>
      </c>
    </row>
    <row r="1366" spans="1:1" hidden="1" x14ac:dyDescent="0.25">
      <c r="A1366" s="4" t="s">
        <v>504</v>
      </c>
    </row>
    <row r="1367" spans="1:1" hidden="1" x14ac:dyDescent="0.25">
      <c r="A1367" s="4" t="s">
        <v>505</v>
      </c>
    </row>
    <row r="1368" spans="1:1" hidden="1" x14ac:dyDescent="0.25">
      <c r="A1368" s="4" t="s">
        <v>2354</v>
      </c>
    </row>
    <row r="1369" spans="1:1" hidden="1" x14ac:dyDescent="0.25">
      <c r="A1369" s="4" t="s">
        <v>506</v>
      </c>
    </row>
    <row r="1370" spans="1:1" hidden="1" x14ac:dyDescent="0.25">
      <c r="A1370" s="4" t="s">
        <v>2355</v>
      </c>
    </row>
    <row r="1371" spans="1:1" hidden="1" x14ac:dyDescent="0.25">
      <c r="A1371" s="4" t="s">
        <v>1726</v>
      </c>
    </row>
    <row r="1372" spans="1:1" hidden="1" x14ac:dyDescent="0.25">
      <c r="A1372" s="4" t="s">
        <v>507</v>
      </c>
    </row>
    <row r="1373" spans="1:1" hidden="1" x14ac:dyDescent="0.25">
      <c r="A1373" s="4" t="s">
        <v>2356</v>
      </c>
    </row>
    <row r="1374" spans="1:1" hidden="1" x14ac:dyDescent="0.25">
      <c r="A1374" s="4" t="s">
        <v>1796</v>
      </c>
    </row>
    <row r="1375" spans="1:1" hidden="1" x14ac:dyDescent="0.25">
      <c r="A1375" s="4" t="s">
        <v>1538</v>
      </c>
    </row>
    <row r="1376" spans="1:1" hidden="1" x14ac:dyDescent="0.25">
      <c r="A1376" s="4" t="s">
        <v>1791</v>
      </c>
    </row>
    <row r="1377" spans="1:1" hidden="1" x14ac:dyDescent="0.25">
      <c r="A1377" s="4" t="s">
        <v>2357</v>
      </c>
    </row>
    <row r="1378" spans="1:1" hidden="1" x14ac:dyDescent="0.25">
      <c r="A1378" s="4" t="s">
        <v>508</v>
      </c>
    </row>
    <row r="1379" spans="1:1" hidden="1" x14ac:dyDescent="0.25">
      <c r="A1379" s="4" t="s">
        <v>1675</v>
      </c>
    </row>
    <row r="1380" spans="1:1" hidden="1" x14ac:dyDescent="0.25">
      <c r="A1380" s="4" t="s">
        <v>509</v>
      </c>
    </row>
    <row r="1381" spans="1:1" hidden="1" x14ac:dyDescent="0.25">
      <c r="A1381" s="4" t="s">
        <v>510</v>
      </c>
    </row>
    <row r="1382" spans="1:1" hidden="1" x14ac:dyDescent="0.25">
      <c r="A1382" s="4" t="s">
        <v>1599</v>
      </c>
    </row>
    <row r="1383" spans="1:1" hidden="1" x14ac:dyDescent="0.25">
      <c r="A1383" s="4" t="s">
        <v>1789</v>
      </c>
    </row>
    <row r="1384" spans="1:1" hidden="1" x14ac:dyDescent="0.25">
      <c r="A1384" s="4" t="s">
        <v>511</v>
      </c>
    </row>
    <row r="1385" spans="1:1" hidden="1" x14ac:dyDescent="0.25">
      <c r="A1385" s="4" t="s">
        <v>1712</v>
      </c>
    </row>
    <row r="1386" spans="1:1" hidden="1" x14ac:dyDescent="0.25">
      <c r="A1386" s="4" t="s">
        <v>1685</v>
      </c>
    </row>
    <row r="1387" spans="1:1" hidden="1" x14ac:dyDescent="0.25">
      <c r="A1387" s="4" t="s">
        <v>512</v>
      </c>
    </row>
    <row r="1388" spans="1:1" hidden="1" x14ac:dyDescent="0.25">
      <c r="A1388" s="4" t="s">
        <v>513</v>
      </c>
    </row>
    <row r="1389" spans="1:1" hidden="1" x14ac:dyDescent="0.25">
      <c r="A1389" s="4" t="s">
        <v>514</v>
      </c>
    </row>
    <row r="1390" spans="1:1" hidden="1" x14ac:dyDescent="0.25">
      <c r="A1390" s="4" t="s">
        <v>1546</v>
      </c>
    </row>
    <row r="1391" spans="1:1" hidden="1" x14ac:dyDescent="0.25">
      <c r="A1391" s="4" t="s">
        <v>2002</v>
      </c>
    </row>
    <row r="1392" spans="1:1" hidden="1" x14ac:dyDescent="0.25">
      <c r="A1392" s="4" t="s">
        <v>515</v>
      </c>
    </row>
    <row r="1393" spans="1:1" hidden="1" x14ac:dyDescent="0.25">
      <c r="A1393" s="4" t="s">
        <v>516</v>
      </c>
    </row>
    <row r="1394" spans="1:1" hidden="1" x14ac:dyDescent="0.25">
      <c r="A1394" s="4" t="s">
        <v>517</v>
      </c>
    </row>
    <row r="1395" spans="1:1" hidden="1" x14ac:dyDescent="0.25">
      <c r="A1395" s="4" t="s">
        <v>2000</v>
      </c>
    </row>
    <row r="1396" spans="1:1" hidden="1" x14ac:dyDescent="0.25">
      <c r="A1396" s="4" t="s">
        <v>2358</v>
      </c>
    </row>
    <row r="1397" spans="1:1" hidden="1" x14ac:dyDescent="0.25">
      <c r="A1397" s="4" t="s">
        <v>518</v>
      </c>
    </row>
    <row r="1398" spans="1:1" hidden="1" x14ac:dyDescent="0.25">
      <c r="A1398" s="4" t="s">
        <v>519</v>
      </c>
    </row>
    <row r="1399" spans="1:1" hidden="1" x14ac:dyDescent="0.25">
      <c r="A1399" s="4" t="s">
        <v>1939</v>
      </c>
    </row>
    <row r="1400" spans="1:1" hidden="1" x14ac:dyDescent="0.25">
      <c r="A1400" s="4" t="s">
        <v>2359</v>
      </c>
    </row>
    <row r="1401" spans="1:1" hidden="1" x14ac:dyDescent="0.25">
      <c r="A1401" s="4" t="s">
        <v>520</v>
      </c>
    </row>
    <row r="1402" spans="1:1" hidden="1" x14ac:dyDescent="0.25">
      <c r="A1402" s="4" t="s">
        <v>2360</v>
      </c>
    </row>
    <row r="1403" spans="1:1" hidden="1" x14ac:dyDescent="0.25">
      <c r="A1403" s="4" t="s">
        <v>521</v>
      </c>
    </row>
    <row r="1404" spans="1:1" hidden="1" x14ac:dyDescent="0.25">
      <c r="A1404" s="4" t="s">
        <v>522</v>
      </c>
    </row>
    <row r="1405" spans="1:1" hidden="1" x14ac:dyDescent="0.25">
      <c r="A1405" s="4" t="s">
        <v>1959</v>
      </c>
    </row>
    <row r="1406" spans="1:1" hidden="1" x14ac:dyDescent="0.25">
      <c r="A1406" s="4" t="s">
        <v>523</v>
      </c>
    </row>
    <row r="1407" spans="1:1" hidden="1" x14ac:dyDescent="0.25">
      <c r="A1407" s="4" t="s">
        <v>524</v>
      </c>
    </row>
    <row r="1408" spans="1:1" hidden="1" x14ac:dyDescent="0.25">
      <c r="A1408" s="4" t="s">
        <v>2361</v>
      </c>
    </row>
    <row r="1409" spans="1:1" hidden="1" x14ac:dyDescent="0.25">
      <c r="A1409" s="4" t="s">
        <v>525</v>
      </c>
    </row>
    <row r="1410" spans="1:1" hidden="1" x14ac:dyDescent="0.25">
      <c r="A1410" s="4" t="s">
        <v>526</v>
      </c>
    </row>
    <row r="1411" spans="1:1" hidden="1" x14ac:dyDescent="0.25">
      <c r="A1411" s="4" t="s">
        <v>1900</v>
      </c>
    </row>
    <row r="1412" spans="1:1" hidden="1" x14ac:dyDescent="0.25">
      <c r="A1412" s="4" t="s">
        <v>527</v>
      </c>
    </row>
    <row r="1413" spans="1:1" hidden="1" x14ac:dyDescent="0.25">
      <c r="A1413" s="4" t="s">
        <v>1399</v>
      </c>
    </row>
    <row r="1414" spans="1:1" hidden="1" x14ac:dyDescent="0.25">
      <c r="A1414" s="4" t="s">
        <v>528</v>
      </c>
    </row>
    <row r="1415" spans="1:1" hidden="1" x14ac:dyDescent="0.25">
      <c r="A1415" s="4" t="s">
        <v>529</v>
      </c>
    </row>
    <row r="1416" spans="1:1" hidden="1" x14ac:dyDescent="0.25">
      <c r="A1416" s="4" t="s">
        <v>530</v>
      </c>
    </row>
    <row r="1417" spans="1:1" hidden="1" x14ac:dyDescent="0.25">
      <c r="A1417" s="4" t="s">
        <v>2362</v>
      </c>
    </row>
    <row r="1418" spans="1:1" hidden="1" x14ac:dyDescent="0.25">
      <c r="A1418" s="4" t="s">
        <v>1635</v>
      </c>
    </row>
    <row r="1419" spans="1:1" hidden="1" x14ac:dyDescent="0.25">
      <c r="A1419" s="4" t="s">
        <v>2363</v>
      </c>
    </row>
    <row r="1420" spans="1:1" hidden="1" x14ac:dyDescent="0.25">
      <c r="A1420" s="4" t="s">
        <v>1984</v>
      </c>
    </row>
    <row r="1421" spans="1:1" hidden="1" x14ac:dyDescent="0.25">
      <c r="A1421" s="4" t="s">
        <v>2364</v>
      </c>
    </row>
    <row r="1422" spans="1:1" hidden="1" x14ac:dyDescent="0.25">
      <c r="A1422" s="4" t="s">
        <v>1708</v>
      </c>
    </row>
    <row r="1423" spans="1:1" hidden="1" x14ac:dyDescent="0.25">
      <c r="A1423" s="4" t="s">
        <v>531</v>
      </c>
    </row>
    <row r="1424" spans="1:1" hidden="1" x14ac:dyDescent="0.25">
      <c r="A1424" s="4" t="s">
        <v>532</v>
      </c>
    </row>
    <row r="1425" spans="1:1" hidden="1" x14ac:dyDescent="0.25">
      <c r="A1425" s="4" t="s">
        <v>533</v>
      </c>
    </row>
    <row r="1426" spans="1:1" hidden="1" x14ac:dyDescent="0.25">
      <c r="A1426" s="4" t="s">
        <v>534</v>
      </c>
    </row>
    <row r="1427" spans="1:1" hidden="1" x14ac:dyDescent="0.25">
      <c r="A1427" s="4" t="s">
        <v>2365</v>
      </c>
    </row>
    <row r="1428" spans="1:1" hidden="1" x14ac:dyDescent="0.25">
      <c r="A1428" s="4" t="s">
        <v>535</v>
      </c>
    </row>
    <row r="1429" spans="1:1" hidden="1" x14ac:dyDescent="0.25">
      <c r="A1429" s="4" t="s">
        <v>536</v>
      </c>
    </row>
    <row r="1430" spans="1:1" hidden="1" x14ac:dyDescent="0.25">
      <c r="A1430" s="4" t="s">
        <v>1307</v>
      </c>
    </row>
    <row r="1431" spans="1:1" hidden="1" x14ac:dyDescent="0.25">
      <c r="A1431" s="4" t="s">
        <v>537</v>
      </c>
    </row>
    <row r="1432" spans="1:1" hidden="1" x14ac:dyDescent="0.25">
      <c r="A1432" s="4" t="s">
        <v>538</v>
      </c>
    </row>
    <row r="1433" spans="1:1" hidden="1" x14ac:dyDescent="0.25">
      <c r="A1433" s="4" t="s">
        <v>1343</v>
      </c>
    </row>
    <row r="1434" spans="1:1" hidden="1" x14ac:dyDescent="0.25">
      <c r="A1434" s="4" t="s">
        <v>539</v>
      </c>
    </row>
    <row r="1435" spans="1:1" hidden="1" x14ac:dyDescent="0.25">
      <c r="A1435" s="4" t="s">
        <v>2366</v>
      </c>
    </row>
    <row r="1436" spans="1:1" hidden="1" x14ac:dyDescent="0.25">
      <c r="A1436" s="4" t="s">
        <v>540</v>
      </c>
    </row>
    <row r="1437" spans="1:1" hidden="1" x14ac:dyDescent="0.25">
      <c r="A1437" s="4" t="s">
        <v>541</v>
      </c>
    </row>
    <row r="1438" spans="1:1" hidden="1" x14ac:dyDescent="0.25">
      <c r="A1438" s="4" t="s">
        <v>542</v>
      </c>
    </row>
    <row r="1439" spans="1:1" hidden="1" x14ac:dyDescent="0.25">
      <c r="A1439" s="4" t="s">
        <v>1338</v>
      </c>
    </row>
    <row r="1440" spans="1:1" hidden="1" x14ac:dyDescent="0.25">
      <c r="A1440" s="4" t="s">
        <v>543</v>
      </c>
    </row>
    <row r="1441" spans="1:1" hidden="1" x14ac:dyDescent="0.25">
      <c r="A1441" s="4" t="s">
        <v>544</v>
      </c>
    </row>
    <row r="1442" spans="1:1" hidden="1" x14ac:dyDescent="0.25">
      <c r="A1442" s="4" t="s">
        <v>1386</v>
      </c>
    </row>
    <row r="1443" spans="1:1" hidden="1" x14ac:dyDescent="0.25">
      <c r="A1443" s="4" t="s">
        <v>545</v>
      </c>
    </row>
    <row r="1444" spans="1:1" hidden="1" x14ac:dyDescent="0.25">
      <c r="A1444" s="4" t="s">
        <v>2367</v>
      </c>
    </row>
    <row r="1445" spans="1:1" hidden="1" x14ac:dyDescent="0.25">
      <c r="A1445" s="4" t="s">
        <v>546</v>
      </c>
    </row>
    <row r="1446" spans="1:1" hidden="1" x14ac:dyDescent="0.25">
      <c r="A1446" s="4" t="s">
        <v>1548</v>
      </c>
    </row>
    <row r="1447" spans="1:1" hidden="1" x14ac:dyDescent="0.25">
      <c r="A1447" s="4" t="s">
        <v>547</v>
      </c>
    </row>
    <row r="1448" spans="1:1" hidden="1" x14ac:dyDescent="0.25">
      <c r="A1448" s="4" t="s">
        <v>2368</v>
      </c>
    </row>
    <row r="1449" spans="1:1" hidden="1" x14ac:dyDescent="0.25">
      <c r="A1449" s="4" t="s">
        <v>1350</v>
      </c>
    </row>
    <row r="1450" spans="1:1" hidden="1" x14ac:dyDescent="0.25">
      <c r="A1450" s="4" t="s">
        <v>1314</v>
      </c>
    </row>
    <row r="1451" spans="1:1" hidden="1" x14ac:dyDescent="0.25">
      <c r="A1451" s="4" t="s">
        <v>1558</v>
      </c>
    </row>
    <row r="1452" spans="1:1" hidden="1" x14ac:dyDescent="0.25">
      <c r="A1452" s="4" t="s">
        <v>548</v>
      </c>
    </row>
    <row r="1453" spans="1:1" hidden="1" x14ac:dyDescent="0.25">
      <c r="A1453" s="4" t="s">
        <v>1306</v>
      </c>
    </row>
    <row r="1454" spans="1:1" hidden="1" x14ac:dyDescent="0.25">
      <c r="A1454" s="4" t="s">
        <v>1472</v>
      </c>
    </row>
    <row r="1455" spans="1:1" hidden="1" x14ac:dyDescent="0.25">
      <c r="A1455" s="4" t="s">
        <v>549</v>
      </c>
    </row>
    <row r="1456" spans="1:1" hidden="1" x14ac:dyDescent="0.25">
      <c r="A1456" s="4" t="s">
        <v>550</v>
      </c>
    </row>
    <row r="1457" spans="1:1" hidden="1" x14ac:dyDescent="0.25">
      <c r="A1457" s="4" t="s">
        <v>1926</v>
      </c>
    </row>
    <row r="1458" spans="1:1" hidden="1" x14ac:dyDescent="0.25">
      <c r="A1458" s="4" t="s">
        <v>1842</v>
      </c>
    </row>
    <row r="1459" spans="1:1" hidden="1" x14ac:dyDescent="0.25">
      <c r="A1459" s="4" t="s">
        <v>1484</v>
      </c>
    </row>
    <row r="1460" spans="1:1" hidden="1" x14ac:dyDescent="0.25">
      <c r="A1460" s="4" t="s">
        <v>1855</v>
      </c>
    </row>
    <row r="1461" spans="1:1" hidden="1" x14ac:dyDescent="0.25">
      <c r="A1461" s="4" t="s">
        <v>551</v>
      </c>
    </row>
    <row r="1462" spans="1:1" hidden="1" x14ac:dyDescent="0.25">
      <c r="A1462" s="4" t="s">
        <v>1933</v>
      </c>
    </row>
    <row r="1463" spans="1:1" hidden="1" x14ac:dyDescent="0.25">
      <c r="A1463" s="4" t="s">
        <v>2369</v>
      </c>
    </row>
    <row r="1464" spans="1:1" hidden="1" x14ac:dyDescent="0.25">
      <c r="A1464" s="4" t="s">
        <v>552</v>
      </c>
    </row>
    <row r="1465" spans="1:1" hidden="1" x14ac:dyDescent="0.25">
      <c r="A1465" s="4" t="s">
        <v>1955</v>
      </c>
    </row>
    <row r="1466" spans="1:1" hidden="1" x14ac:dyDescent="0.25">
      <c r="A1466" s="4" t="s">
        <v>553</v>
      </c>
    </row>
    <row r="1467" spans="1:1" hidden="1" x14ac:dyDescent="0.25">
      <c r="A1467" s="4" t="s">
        <v>554</v>
      </c>
    </row>
    <row r="1468" spans="1:1" hidden="1" x14ac:dyDescent="0.25">
      <c r="A1468" s="4" t="s">
        <v>1695</v>
      </c>
    </row>
    <row r="1469" spans="1:1" hidden="1" x14ac:dyDescent="0.25">
      <c r="A1469" s="4" t="s">
        <v>555</v>
      </c>
    </row>
    <row r="1470" spans="1:1" hidden="1" x14ac:dyDescent="0.25">
      <c r="A1470" s="4" t="s">
        <v>1301</v>
      </c>
    </row>
    <row r="1471" spans="1:1" hidden="1" x14ac:dyDescent="0.25">
      <c r="A1471" s="4" t="s">
        <v>2370</v>
      </c>
    </row>
    <row r="1472" spans="1:1" hidden="1" x14ac:dyDescent="0.25">
      <c r="A1472" s="4" t="s">
        <v>556</v>
      </c>
    </row>
    <row r="1473" spans="1:1" hidden="1" x14ac:dyDescent="0.25">
      <c r="A1473" s="4" t="s">
        <v>557</v>
      </c>
    </row>
    <row r="1474" spans="1:1" hidden="1" x14ac:dyDescent="0.25">
      <c r="A1474" s="4" t="s">
        <v>558</v>
      </c>
    </row>
    <row r="1475" spans="1:1" hidden="1" x14ac:dyDescent="0.25">
      <c r="A1475" s="4" t="s">
        <v>1981</v>
      </c>
    </row>
    <row r="1476" spans="1:1" hidden="1" x14ac:dyDescent="0.25">
      <c r="A1476" s="4" t="s">
        <v>559</v>
      </c>
    </row>
    <row r="1477" spans="1:1" hidden="1" x14ac:dyDescent="0.25">
      <c r="A1477" s="4" t="s">
        <v>1985</v>
      </c>
    </row>
    <row r="1478" spans="1:1" hidden="1" x14ac:dyDescent="0.25">
      <c r="A1478" s="4" t="s">
        <v>1528</v>
      </c>
    </row>
    <row r="1479" spans="1:1" hidden="1" x14ac:dyDescent="0.25">
      <c r="A1479" s="4" t="s">
        <v>1480</v>
      </c>
    </row>
    <row r="1480" spans="1:1" hidden="1" x14ac:dyDescent="0.25">
      <c r="A1480" s="4" t="s">
        <v>560</v>
      </c>
    </row>
    <row r="1481" spans="1:1" hidden="1" x14ac:dyDescent="0.25">
      <c r="A1481" s="4" t="s">
        <v>1355</v>
      </c>
    </row>
    <row r="1482" spans="1:1" hidden="1" x14ac:dyDescent="0.25">
      <c r="A1482" s="4" t="s">
        <v>561</v>
      </c>
    </row>
    <row r="1483" spans="1:1" hidden="1" x14ac:dyDescent="0.25">
      <c r="A1483" s="4" t="s">
        <v>1744</v>
      </c>
    </row>
    <row r="1484" spans="1:1" hidden="1" x14ac:dyDescent="0.25">
      <c r="A1484" s="4" t="s">
        <v>562</v>
      </c>
    </row>
    <row r="1485" spans="1:1" hidden="1" x14ac:dyDescent="0.25">
      <c r="A1485" s="4" t="s">
        <v>563</v>
      </c>
    </row>
    <row r="1486" spans="1:1" hidden="1" x14ac:dyDescent="0.25">
      <c r="A1486" s="4" t="s">
        <v>1557</v>
      </c>
    </row>
    <row r="1487" spans="1:1" hidden="1" x14ac:dyDescent="0.25">
      <c r="A1487" s="4" t="s">
        <v>2371</v>
      </c>
    </row>
    <row r="1488" spans="1:1" hidden="1" x14ac:dyDescent="0.25">
      <c r="A1488" s="4" t="s">
        <v>564</v>
      </c>
    </row>
    <row r="1489" spans="1:1" hidden="1" x14ac:dyDescent="0.25">
      <c r="A1489" s="4" t="s">
        <v>1395</v>
      </c>
    </row>
    <row r="1490" spans="1:1" hidden="1" x14ac:dyDescent="0.25">
      <c r="A1490" s="4" t="s">
        <v>565</v>
      </c>
    </row>
    <row r="1491" spans="1:1" hidden="1" x14ac:dyDescent="0.25">
      <c r="A1491" s="4" t="s">
        <v>1729</v>
      </c>
    </row>
    <row r="1492" spans="1:1" hidden="1" x14ac:dyDescent="0.25">
      <c r="A1492" s="4" t="s">
        <v>1601</v>
      </c>
    </row>
    <row r="1493" spans="1:1" hidden="1" x14ac:dyDescent="0.25">
      <c r="A1493" s="4" t="s">
        <v>1935</v>
      </c>
    </row>
    <row r="1494" spans="1:1" hidden="1" x14ac:dyDescent="0.25">
      <c r="A1494" s="4" t="s">
        <v>1529</v>
      </c>
    </row>
    <row r="1495" spans="1:1" hidden="1" x14ac:dyDescent="0.25">
      <c r="A1495" s="4" t="s">
        <v>1678</v>
      </c>
    </row>
    <row r="1496" spans="1:1" hidden="1" x14ac:dyDescent="0.25">
      <c r="A1496" s="4" t="s">
        <v>566</v>
      </c>
    </row>
    <row r="1497" spans="1:1" hidden="1" x14ac:dyDescent="0.25">
      <c r="A1497" s="4" t="s">
        <v>567</v>
      </c>
    </row>
    <row r="1498" spans="1:1" hidden="1" x14ac:dyDescent="0.25">
      <c r="A1498" s="4" t="s">
        <v>1319</v>
      </c>
    </row>
    <row r="1499" spans="1:1" hidden="1" x14ac:dyDescent="0.25">
      <c r="A1499" s="4" t="s">
        <v>568</v>
      </c>
    </row>
    <row r="1500" spans="1:1" hidden="1" x14ac:dyDescent="0.25">
      <c r="A1500" s="4" t="s">
        <v>2372</v>
      </c>
    </row>
    <row r="1501" spans="1:1" hidden="1" x14ac:dyDescent="0.25">
      <c r="A1501" s="4" t="s">
        <v>1952</v>
      </c>
    </row>
    <row r="1502" spans="1:1" hidden="1" x14ac:dyDescent="0.25">
      <c r="A1502" s="4" t="s">
        <v>1498</v>
      </c>
    </row>
    <row r="1503" spans="1:1" hidden="1" x14ac:dyDescent="0.25">
      <c r="A1503" s="4" t="s">
        <v>569</v>
      </c>
    </row>
    <row r="1504" spans="1:1" hidden="1" x14ac:dyDescent="0.25">
      <c r="A1504" s="4" t="s">
        <v>570</v>
      </c>
    </row>
    <row r="1505" spans="1:1" hidden="1" x14ac:dyDescent="0.25">
      <c r="A1505" s="4" t="s">
        <v>571</v>
      </c>
    </row>
    <row r="1506" spans="1:1" hidden="1" x14ac:dyDescent="0.25">
      <c r="A1506" s="4" t="s">
        <v>572</v>
      </c>
    </row>
    <row r="1507" spans="1:1" hidden="1" x14ac:dyDescent="0.25">
      <c r="A1507" s="4" t="s">
        <v>2373</v>
      </c>
    </row>
    <row r="1508" spans="1:1" hidden="1" x14ac:dyDescent="0.25">
      <c r="A1508" s="4" t="s">
        <v>1871</v>
      </c>
    </row>
    <row r="1509" spans="1:1" hidden="1" x14ac:dyDescent="0.25">
      <c r="A1509" s="4" t="s">
        <v>573</v>
      </c>
    </row>
    <row r="1510" spans="1:1" hidden="1" x14ac:dyDescent="0.25">
      <c r="A1510" s="4" t="s">
        <v>2374</v>
      </c>
    </row>
    <row r="1511" spans="1:1" hidden="1" x14ac:dyDescent="0.25">
      <c r="A1511" s="4" t="s">
        <v>1430</v>
      </c>
    </row>
    <row r="1512" spans="1:1" hidden="1" x14ac:dyDescent="0.25">
      <c r="A1512" s="4" t="s">
        <v>1735</v>
      </c>
    </row>
    <row r="1513" spans="1:1" hidden="1" x14ac:dyDescent="0.25">
      <c r="A1513" s="4" t="s">
        <v>1614</v>
      </c>
    </row>
    <row r="1514" spans="1:1" hidden="1" x14ac:dyDescent="0.25">
      <c r="A1514" s="4" t="s">
        <v>1451</v>
      </c>
    </row>
    <row r="1515" spans="1:1" hidden="1" x14ac:dyDescent="0.25">
      <c r="A1515" s="4" t="s">
        <v>574</v>
      </c>
    </row>
    <row r="1516" spans="1:1" hidden="1" x14ac:dyDescent="0.25">
      <c r="A1516" s="4" t="s">
        <v>1670</v>
      </c>
    </row>
    <row r="1517" spans="1:1" hidden="1" x14ac:dyDescent="0.25">
      <c r="A1517" s="4" t="s">
        <v>575</v>
      </c>
    </row>
    <row r="1518" spans="1:1" hidden="1" x14ac:dyDescent="0.25">
      <c r="A1518" s="4" t="s">
        <v>1748</v>
      </c>
    </row>
    <row r="1519" spans="1:1" hidden="1" x14ac:dyDescent="0.25">
      <c r="A1519" s="4" t="s">
        <v>576</v>
      </c>
    </row>
    <row r="1520" spans="1:1" hidden="1" x14ac:dyDescent="0.25">
      <c r="A1520" s="4" t="s">
        <v>1525</v>
      </c>
    </row>
    <row r="1521" spans="1:1" hidden="1" x14ac:dyDescent="0.25">
      <c r="A1521" s="4" t="s">
        <v>1938</v>
      </c>
    </row>
    <row r="1522" spans="1:1" hidden="1" x14ac:dyDescent="0.25">
      <c r="A1522" s="4" t="s">
        <v>2375</v>
      </c>
    </row>
    <row r="1523" spans="1:1" hidden="1" x14ac:dyDescent="0.25">
      <c r="A1523" s="4" t="s">
        <v>2376</v>
      </c>
    </row>
    <row r="1524" spans="1:1" x14ac:dyDescent="0.25">
      <c r="A1524" s="7" t="s">
        <v>2377</v>
      </c>
    </row>
    <row r="1525" spans="1:1" x14ac:dyDescent="0.25">
      <c r="A1525" s="7" t="s">
        <v>2378</v>
      </c>
    </row>
    <row r="1526" spans="1:1" hidden="1" x14ac:dyDescent="0.25">
      <c r="A1526" s="4" t="s">
        <v>1586</v>
      </c>
    </row>
    <row r="1527" spans="1:1" hidden="1" x14ac:dyDescent="0.25">
      <c r="A1527" s="4" t="s">
        <v>2379</v>
      </c>
    </row>
    <row r="1528" spans="1:1" hidden="1" x14ac:dyDescent="0.25">
      <c r="A1528" s="4" t="s">
        <v>577</v>
      </c>
    </row>
    <row r="1529" spans="1:1" hidden="1" x14ac:dyDescent="0.25">
      <c r="A1529" s="4" t="s">
        <v>1629</v>
      </c>
    </row>
    <row r="1530" spans="1:1" hidden="1" x14ac:dyDescent="0.25">
      <c r="A1530" s="4" t="s">
        <v>578</v>
      </c>
    </row>
    <row r="1531" spans="1:1" hidden="1" x14ac:dyDescent="0.25">
      <c r="A1531" s="4" t="s">
        <v>579</v>
      </c>
    </row>
    <row r="1532" spans="1:1" hidden="1" x14ac:dyDescent="0.25">
      <c r="A1532" s="4" t="s">
        <v>1549</v>
      </c>
    </row>
    <row r="1533" spans="1:1" hidden="1" x14ac:dyDescent="0.25">
      <c r="A1533" s="4" t="s">
        <v>1405</v>
      </c>
    </row>
    <row r="1534" spans="1:1" hidden="1" x14ac:dyDescent="0.25">
      <c r="A1534" s="4" t="s">
        <v>1886</v>
      </c>
    </row>
    <row r="1535" spans="1:1" hidden="1" x14ac:dyDescent="0.25">
      <c r="A1535" s="4" t="s">
        <v>1645</v>
      </c>
    </row>
    <row r="1536" spans="1:1" hidden="1" x14ac:dyDescent="0.25">
      <c r="A1536" s="4" t="s">
        <v>580</v>
      </c>
    </row>
    <row r="1537" spans="1:1" hidden="1" x14ac:dyDescent="0.25">
      <c r="A1537" s="4" t="s">
        <v>581</v>
      </c>
    </row>
    <row r="1538" spans="1:1" hidden="1" x14ac:dyDescent="0.25">
      <c r="A1538" s="4" t="s">
        <v>582</v>
      </c>
    </row>
    <row r="1539" spans="1:1" hidden="1" x14ac:dyDescent="0.25">
      <c r="A1539" s="4" t="s">
        <v>1888</v>
      </c>
    </row>
    <row r="1540" spans="1:1" hidden="1" x14ac:dyDescent="0.25">
      <c r="A1540" s="4" t="s">
        <v>583</v>
      </c>
    </row>
    <row r="1541" spans="1:1" hidden="1" x14ac:dyDescent="0.25">
      <c r="A1541" s="4" t="s">
        <v>584</v>
      </c>
    </row>
    <row r="1542" spans="1:1" hidden="1" x14ac:dyDescent="0.25">
      <c r="A1542" s="4" t="s">
        <v>585</v>
      </c>
    </row>
    <row r="1543" spans="1:1" hidden="1" x14ac:dyDescent="0.25">
      <c r="A1543" s="4" t="s">
        <v>586</v>
      </c>
    </row>
    <row r="1544" spans="1:1" hidden="1" x14ac:dyDescent="0.25">
      <c r="A1544" s="4" t="s">
        <v>1293</v>
      </c>
    </row>
    <row r="1545" spans="1:1" hidden="1" x14ac:dyDescent="0.25">
      <c r="A1545" s="4" t="s">
        <v>1335</v>
      </c>
    </row>
    <row r="1546" spans="1:1" hidden="1" x14ac:dyDescent="0.25">
      <c r="A1546" s="4" t="s">
        <v>587</v>
      </c>
    </row>
    <row r="1547" spans="1:1" hidden="1" x14ac:dyDescent="0.25">
      <c r="A1547" s="4" t="s">
        <v>588</v>
      </c>
    </row>
    <row r="1548" spans="1:1" hidden="1" x14ac:dyDescent="0.25">
      <c r="A1548" s="4" t="s">
        <v>589</v>
      </c>
    </row>
    <row r="1549" spans="1:1" hidden="1" x14ac:dyDescent="0.25">
      <c r="A1549" s="4" t="s">
        <v>1702</v>
      </c>
    </row>
    <row r="1550" spans="1:1" hidden="1" x14ac:dyDescent="0.25">
      <c r="A1550" s="4" t="s">
        <v>590</v>
      </c>
    </row>
    <row r="1551" spans="1:1" hidden="1" x14ac:dyDescent="0.25">
      <c r="A1551" s="4" t="s">
        <v>2380</v>
      </c>
    </row>
    <row r="1552" spans="1:1" hidden="1" x14ac:dyDescent="0.25">
      <c r="A1552" s="4" t="s">
        <v>591</v>
      </c>
    </row>
    <row r="1553" spans="1:1" hidden="1" x14ac:dyDescent="0.25">
      <c r="A1553" s="4" t="s">
        <v>1701</v>
      </c>
    </row>
    <row r="1554" spans="1:1" hidden="1" x14ac:dyDescent="0.25">
      <c r="A1554" s="4" t="s">
        <v>1947</v>
      </c>
    </row>
    <row r="1555" spans="1:1" hidden="1" x14ac:dyDescent="0.25">
      <c r="A1555" s="4" t="s">
        <v>1923</v>
      </c>
    </row>
    <row r="1556" spans="1:1" hidden="1" x14ac:dyDescent="0.25">
      <c r="A1556" s="4" t="s">
        <v>1396</v>
      </c>
    </row>
    <row r="1557" spans="1:1" hidden="1" x14ac:dyDescent="0.25">
      <c r="A1557" s="4" t="s">
        <v>1627</v>
      </c>
    </row>
    <row r="1558" spans="1:1" hidden="1" x14ac:dyDescent="0.25">
      <c r="A1558" s="4" t="s">
        <v>2381</v>
      </c>
    </row>
    <row r="1559" spans="1:1" hidden="1" x14ac:dyDescent="0.25">
      <c r="A1559" s="4" t="s">
        <v>1879</v>
      </c>
    </row>
    <row r="1560" spans="1:1" hidden="1" x14ac:dyDescent="0.25">
      <c r="A1560" s="4" t="s">
        <v>1854</v>
      </c>
    </row>
    <row r="1561" spans="1:1" hidden="1" x14ac:dyDescent="0.25">
      <c r="A1561" s="4" t="s">
        <v>1382</v>
      </c>
    </row>
    <row r="1562" spans="1:1" hidden="1" x14ac:dyDescent="0.25">
      <c r="A1562" s="4" t="s">
        <v>1372</v>
      </c>
    </row>
    <row r="1563" spans="1:1" hidden="1" x14ac:dyDescent="0.25">
      <c r="A1563" s="4" t="s">
        <v>1352</v>
      </c>
    </row>
    <row r="1564" spans="1:1" hidden="1" x14ac:dyDescent="0.25">
      <c r="A1564" s="4" t="s">
        <v>2382</v>
      </c>
    </row>
    <row r="1565" spans="1:1" hidden="1" x14ac:dyDescent="0.25">
      <c r="A1565" s="4" t="s">
        <v>1968</v>
      </c>
    </row>
    <row r="1566" spans="1:1" hidden="1" x14ac:dyDescent="0.25">
      <c r="A1566" s="4" t="s">
        <v>1873</v>
      </c>
    </row>
    <row r="1567" spans="1:1" hidden="1" x14ac:dyDescent="0.25">
      <c r="A1567" s="4" t="s">
        <v>592</v>
      </c>
    </row>
    <row r="1568" spans="1:1" hidden="1" x14ac:dyDescent="0.25">
      <c r="A1568" s="4" t="s">
        <v>2383</v>
      </c>
    </row>
    <row r="1569" spans="1:1" hidden="1" x14ac:dyDescent="0.25">
      <c r="A1569" s="4" t="s">
        <v>593</v>
      </c>
    </row>
    <row r="1570" spans="1:1" hidden="1" x14ac:dyDescent="0.25">
      <c r="A1570" s="4" t="s">
        <v>594</v>
      </c>
    </row>
    <row r="1571" spans="1:1" hidden="1" x14ac:dyDescent="0.25">
      <c r="A1571" s="4" t="s">
        <v>1347</v>
      </c>
    </row>
    <row r="1572" spans="1:1" hidden="1" x14ac:dyDescent="0.25">
      <c r="A1572" s="4" t="s">
        <v>595</v>
      </c>
    </row>
    <row r="1573" spans="1:1" hidden="1" x14ac:dyDescent="0.25">
      <c r="A1573" s="4" t="s">
        <v>596</v>
      </c>
    </row>
    <row r="1574" spans="1:1" hidden="1" x14ac:dyDescent="0.25">
      <c r="A1574" s="4" t="s">
        <v>1351</v>
      </c>
    </row>
    <row r="1575" spans="1:1" hidden="1" x14ac:dyDescent="0.25">
      <c r="A1575" s="4" t="s">
        <v>1928</v>
      </c>
    </row>
    <row r="1576" spans="1:1" hidden="1" x14ac:dyDescent="0.25">
      <c r="A1576" s="4" t="s">
        <v>2384</v>
      </c>
    </row>
    <row r="1577" spans="1:1" hidden="1" x14ac:dyDescent="0.25">
      <c r="A1577" s="4" t="s">
        <v>597</v>
      </c>
    </row>
    <row r="1578" spans="1:1" hidden="1" x14ac:dyDescent="0.25">
      <c r="A1578" s="4" t="s">
        <v>1882</v>
      </c>
    </row>
    <row r="1579" spans="1:1" hidden="1" x14ac:dyDescent="0.25">
      <c r="A1579" s="4" t="s">
        <v>598</v>
      </c>
    </row>
    <row r="1580" spans="1:1" hidden="1" x14ac:dyDescent="0.25">
      <c r="A1580" s="4" t="s">
        <v>599</v>
      </c>
    </row>
    <row r="1581" spans="1:1" hidden="1" x14ac:dyDescent="0.25">
      <c r="A1581" s="4" t="s">
        <v>600</v>
      </c>
    </row>
    <row r="1582" spans="1:1" hidden="1" x14ac:dyDescent="0.25">
      <c r="A1582" s="4" t="s">
        <v>601</v>
      </c>
    </row>
    <row r="1583" spans="1:1" hidden="1" x14ac:dyDescent="0.25">
      <c r="A1583" s="4" t="s">
        <v>602</v>
      </c>
    </row>
    <row r="1584" spans="1:1" hidden="1" x14ac:dyDescent="0.25">
      <c r="A1584" s="4" t="s">
        <v>603</v>
      </c>
    </row>
    <row r="1585" spans="1:1" hidden="1" x14ac:dyDescent="0.25">
      <c r="A1585" s="4" t="s">
        <v>604</v>
      </c>
    </row>
    <row r="1586" spans="1:1" hidden="1" x14ac:dyDescent="0.25">
      <c r="A1586" s="4" t="s">
        <v>2385</v>
      </c>
    </row>
    <row r="1587" spans="1:1" hidden="1" x14ac:dyDescent="0.25">
      <c r="A1587" s="4" t="s">
        <v>605</v>
      </c>
    </row>
    <row r="1588" spans="1:1" hidden="1" x14ac:dyDescent="0.25">
      <c r="A1588" s="4" t="s">
        <v>606</v>
      </c>
    </row>
    <row r="1589" spans="1:1" hidden="1" x14ac:dyDescent="0.25">
      <c r="A1589" s="4" t="s">
        <v>1317</v>
      </c>
    </row>
    <row r="1590" spans="1:1" hidden="1" x14ac:dyDescent="0.25">
      <c r="A1590" s="4" t="s">
        <v>1693</v>
      </c>
    </row>
    <row r="1591" spans="1:1" hidden="1" x14ac:dyDescent="0.25">
      <c r="A1591" s="4" t="s">
        <v>2386</v>
      </c>
    </row>
    <row r="1592" spans="1:1" hidden="1" x14ac:dyDescent="0.25">
      <c r="A1592" s="4" t="s">
        <v>607</v>
      </c>
    </row>
    <row r="1593" spans="1:1" hidden="1" x14ac:dyDescent="0.25">
      <c r="A1593" s="4" t="s">
        <v>608</v>
      </c>
    </row>
    <row r="1594" spans="1:1" hidden="1" x14ac:dyDescent="0.25">
      <c r="A1594" s="4" t="s">
        <v>1963</v>
      </c>
    </row>
    <row r="1595" spans="1:1" hidden="1" x14ac:dyDescent="0.25">
      <c r="A1595" s="4" t="s">
        <v>609</v>
      </c>
    </row>
    <row r="1596" spans="1:1" hidden="1" x14ac:dyDescent="0.25">
      <c r="A1596" s="4" t="s">
        <v>1690</v>
      </c>
    </row>
    <row r="1597" spans="1:1" hidden="1" x14ac:dyDescent="0.25">
      <c r="A1597" s="4" t="s">
        <v>610</v>
      </c>
    </row>
    <row r="1598" spans="1:1" hidden="1" x14ac:dyDescent="0.25">
      <c r="A1598" s="4" t="s">
        <v>611</v>
      </c>
    </row>
    <row r="1599" spans="1:1" hidden="1" x14ac:dyDescent="0.25">
      <c r="A1599" s="4" t="s">
        <v>612</v>
      </c>
    </row>
    <row r="1600" spans="1:1" hidden="1" x14ac:dyDescent="0.25">
      <c r="A1600" s="4" t="s">
        <v>613</v>
      </c>
    </row>
    <row r="1601" spans="1:1" hidden="1" x14ac:dyDescent="0.25">
      <c r="A1601" s="4" t="s">
        <v>1327</v>
      </c>
    </row>
    <row r="1602" spans="1:1" hidden="1" x14ac:dyDescent="0.25">
      <c r="A1602" s="4" t="s">
        <v>2387</v>
      </c>
    </row>
    <row r="1603" spans="1:1" hidden="1" x14ac:dyDescent="0.25">
      <c r="A1603" s="4" t="s">
        <v>2388</v>
      </c>
    </row>
    <row r="1604" spans="1:1" hidden="1" x14ac:dyDescent="0.25">
      <c r="A1604" s="4" t="s">
        <v>1408</v>
      </c>
    </row>
    <row r="1605" spans="1:1" hidden="1" x14ac:dyDescent="0.25">
      <c r="A1605" s="4" t="s">
        <v>614</v>
      </c>
    </row>
    <row r="1606" spans="1:1" hidden="1" x14ac:dyDescent="0.25">
      <c r="A1606" s="4" t="s">
        <v>615</v>
      </c>
    </row>
    <row r="1607" spans="1:1" hidden="1" x14ac:dyDescent="0.25">
      <c r="A1607" s="4" t="s">
        <v>616</v>
      </c>
    </row>
    <row r="1608" spans="1:1" hidden="1" x14ac:dyDescent="0.25">
      <c r="A1608" s="4" t="s">
        <v>617</v>
      </c>
    </row>
    <row r="1609" spans="1:1" hidden="1" x14ac:dyDescent="0.25">
      <c r="A1609" s="4" t="s">
        <v>1555</v>
      </c>
    </row>
    <row r="1610" spans="1:1" hidden="1" x14ac:dyDescent="0.25">
      <c r="A1610" s="4" t="s">
        <v>1473</v>
      </c>
    </row>
    <row r="1611" spans="1:1" hidden="1" x14ac:dyDescent="0.25">
      <c r="A1611" s="4" t="s">
        <v>1495</v>
      </c>
    </row>
    <row r="1612" spans="1:1" hidden="1" x14ac:dyDescent="0.25">
      <c r="A1612" s="4" t="s">
        <v>1320</v>
      </c>
    </row>
    <row r="1613" spans="1:1" hidden="1" x14ac:dyDescent="0.25">
      <c r="A1613" s="4" t="s">
        <v>2389</v>
      </c>
    </row>
    <row r="1614" spans="1:1" hidden="1" x14ac:dyDescent="0.25">
      <c r="A1614" s="4" t="s">
        <v>1915</v>
      </c>
    </row>
    <row r="1615" spans="1:1" hidden="1" x14ac:dyDescent="0.25">
      <c r="A1615" s="4" t="s">
        <v>1455</v>
      </c>
    </row>
    <row r="1616" spans="1:1" hidden="1" x14ac:dyDescent="0.25">
      <c r="A1616" s="4" t="s">
        <v>1870</v>
      </c>
    </row>
    <row r="1617" spans="1:1" hidden="1" x14ac:dyDescent="0.25">
      <c r="A1617" s="4" t="s">
        <v>618</v>
      </c>
    </row>
    <row r="1618" spans="1:1" hidden="1" x14ac:dyDescent="0.25">
      <c r="A1618" s="4" t="s">
        <v>1587</v>
      </c>
    </row>
    <row r="1619" spans="1:1" hidden="1" x14ac:dyDescent="0.25">
      <c r="A1619" s="4" t="s">
        <v>619</v>
      </c>
    </row>
    <row r="1620" spans="1:1" hidden="1" x14ac:dyDescent="0.25">
      <c r="A1620" s="4" t="s">
        <v>2390</v>
      </c>
    </row>
    <row r="1621" spans="1:1" hidden="1" x14ac:dyDescent="0.25">
      <c r="A1621" s="4" t="s">
        <v>1384</v>
      </c>
    </row>
    <row r="1622" spans="1:1" hidden="1" x14ac:dyDescent="0.25">
      <c r="A1622" s="4" t="s">
        <v>1970</v>
      </c>
    </row>
    <row r="1623" spans="1:1" hidden="1" x14ac:dyDescent="0.25">
      <c r="A1623" s="4" t="s">
        <v>2391</v>
      </c>
    </row>
    <row r="1624" spans="1:1" hidden="1" x14ac:dyDescent="0.25">
      <c r="A1624" s="4" t="s">
        <v>620</v>
      </c>
    </row>
    <row r="1625" spans="1:1" hidden="1" x14ac:dyDescent="0.25">
      <c r="A1625" s="4" t="s">
        <v>621</v>
      </c>
    </row>
    <row r="1626" spans="1:1" hidden="1" x14ac:dyDescent="0.25">
      <c r="A1626" s="4" t="s">
        <v>622</v>
      </c>
    </row>
    <row r="1627" spans="1:1" hidden="1" x14ac:dyDescent="0.25">
      <c r="A1627" s="4" t="s">
        <v>2392</v>
      </c>
    </row>
    <row r="1628" spans="1:1" hidden="1" x14ac:dyDescent="0.25">
      <c r="A1628" s="4" t="s">
        <v>1965</v>
      </c>
    </row>
    <row r="1629" spans="1:1" hidden="1" x14ac:dyDescent="0.25">
      <c r="A1629" s="4" t="s">
        <v>1497</v>
      </c>
    </row>
    <row r="1630" spans="1:1" hidden="1" x14ac:dyDescent="0.25">
      <c r="A1630" s="4" t="s">
        <v>2393</v>
      </c>
    </row>
    <row r="1631" spans="1:1" hidden="1" x14ac:dyDescent="0.25">
      <c r="A1631" s="4" t="s">
        <v>623</v>
      </c>
    </row>
    <row r="1632" spans="1:1" hidden="1" x14ac:dyDescent="0.25">
      <c r="A1632" s="4" t="s">
        <v>2394</v>
      </c>
    </row>
    <row r="1633" spans="1:1" hidden="1" x14ac:dyDescent="0.25">
      <c r="A1633" s="4" t="s">
        <v>1657</v>
      </c>
    </row>
    <row r="1634" spans="1:1" hidden="1" x14ac:dyDescent="0.25">
      <c r="A1634" s="4" t="s">
        <v>624</v>
      </c>
    </row>
    <row r="1635" spans="1:1" hidden="1" x14ac:dyDescent="0.25">
      <c r="A1635" s="4" t="s">
        <v>625</v>
      </c>
    </row>
    <row r="1636" spans="1:1" hidden="1" x14ac:dyDescent="0.25">
      <c r="A1636" s="4" t="s">
        <v>626</v>
      </c>
    </row>
    <row r="1637" spans="1:1" hidden="1" x14ac:dyDescent="0.25">
      <c r="A1637" s="4" t="s">
        <v>1733</v>
      </c>
    </row>
    <row r="1638" spans="1:1" hidden="1" x14ac:dyDescent="0.25">
      <c r="A1638" s="4" t="s">
        <v>2395</v>
      </c>
    </row>
    <row r="1639" spans="1:1" hidden="1" x14ac:dyDescent="0.25">
      <c r="A1639" s="4" t="s">
        <v>627</v>
      </c>
    </row>
    <row r="1640" spans="1:1" hidden="1" x14ac:dyDescent="0.25">
      <c r="A1640" s="4" t="s">
        <v>628</v>
      </c>
    </row>
    <row r="1641" spans="1:1" hidden="1" x14ac:dyDescent="0.25">
      <c r="A1641" s="4" t="s">
        <v>1353</v>
      </c>
    </row>
    <row r="1642" spans="1:1" hidden="1" x14ac:dyDescent="0.25">
      <c r="A1642" s="4" t="s">
        <v>1971</v>
      </c>
    </row>
    <row r="1643" spans="1:1" hidden="1" x14ac:dyDescent="0.25">
      <c r="A1643" s="4" t="s">
        <v>2396</v>
      </c>
    </row>
    <row r="1644" spans="1:1" x14ac:dyDescent="0.25">
      <c r="A1644" s="7" t="s">
        <v>2397</v>
      </c>
    </row>
    <row r="1645" spans="1:1" hidden="1" x14ac:dyDescent="0.25">
      <c r="A1645" s="4" t="s">
        <v>1632</v>
      </c>
    </row>
    <row r="1646" spans="1:1" hidden="1" x14ac:dyDescent="0.25">
      <c r="A1646" s="4" t="s">
        <v>2398</v>
      </c>
    </row>
    <row r="1647" spans="1:1" hidden="1" x14ac:dyDescent="0.25">
      <c r="A1647" s="4" t="s">
        <v>1334</v>
      </c>
    </row>
    <row r="1648" spans="1:1" hidden="1" x14ac:dyDescent="0.25">
      <c r="A1648" s="4" t="s">
        <v>629</v>
      </c>
    </row>
    <row r="1649" spans="1:1" hidden="1" x14ac:dyDescent="0.25">
      <c r="A1649" s="4" t="s">
        <v>630</v>
      </c>
    </row>
    <row r="1650" spans="1:1" hidden="1" x14ac:dyDescent="0.25">
      <c r="A1650" s="4" t="s">
        <v>1655</v>
      </c>
    </row>
    <row r="1651" spans="1:1" hidden="1" x14ac:dyDescent="0.25">
      <c r="A1651" s="4" t="s">
        <v>1485</v>
      </c>
    </row>
    <row r="1652" spans="1:1" hidden="1" x14ac:dyDescent="0.25">
      <c r="A1652" s="4" t="s">
        <v>1777</v>
      </c>
    </row>
    <row r="1653" spans="1:1" hidden="1" x14ac:dyDescent="0.25">
      <c r="A1653" s="4" t="s">
        <v>1912</v>
      </c>
    </row>
    <row r="1654" spans="1:1" hidden="1" x14ac:dyDescent="0.25">
      <c r="A1654" s="4" t="s">
        <v>631</v>
      </c>
    </row>
    <row r="1655" spans="1:1" hidden="1" x14ac:dyDescent="0.25">
      <c r="A1655" s="4" t="s">
        <v>632</v>
      </c>
    </row>
    <row r="1656" spans="1:1" hidden="1" x14ac:dyDescent="0.25">
      <c r="A1656" s="4" t="s">
        <v>2399</v>
      </c>
    </row>
    <row r="1657" spans="1:1" hidden="1" x14ac:dyDescent="0.25">
      <c r="A1657" s="4" t="s">
        <v>633</v>
      </c>
    </row>
    <row r="1658" spans="1:1" x14ac:dyDescent="0.25">
      <c r="A1658" s="7" t="s">
        <v>2400</v>
      </c>
    </row>
    <row r="1659" spans="1:1" hidden="1" x14ac:dyDescent="0.25">
      <c r="A1659" s="4" t="s">
        <v>634</v>
      </c>
    </row>
    <row r="1660" spans="1:1" hidden="1" x14ac:dyDescent="0.25">
      <c r="A1660" s="4" t="s">
        <v>635</v>
      </c>
    </row>
    <row r="1661" spans="1:1" x14ac:dyDescent="0.25">
      <c r="A1661" s="7" t="s">
        <v>2401</v>
      </c>
    </row>
    <row r="1662" spans="1:1" x14ac:dyDescent="0.25">
      <c r="A1662" s="7" t="s">
        <v>2402</v>
      </c>
    </row>
    <row r="1663" spans="1:1" x14ac:dyDescent="0.25">
      <c r="A1663" s="7" t="s">
        <v>2403</v>
      </c>
    </row>
    <row r="1664" spans="1:1" hidden="1" x14ac:dyDescent="0.25">
      <c r="A1664" s="4" t="s">
        <v>636</v>
      </c>
    </row>
    <row r="1665" spans="1:1" hidden="1" x14ac:dyDescent="0.25">
      <c r="A1665" s="4" t="s">
        <v>1851</v>
      </c>
    </row>
    <row r="1666" spans="1:1" hidden="1" x14ac:dyDescent="0.25">
      <c r="A1666" s="4" t="s">
        <v>2404</v>
      </c>
    </row>
    <row r="1667" spans="1:1" hidden="1" x14ac:dyDescent="0.25">
      <c r="A1667" s="4" t="s">
        <v>637</v>
      </c>
    </row>
    <row r="1668" spans="1:1" hidden="1" x14ac:dyDescent="0.25">
      <c r="A1668" s="4" t="s">
        <v>638</v>
      </c>
    </row>
    <row r="1669" spans="1:1" hidden="1" x14ac:dyDescent="0.25">
      <c r="A1669" s="4" t="s">
        <v>2405</v>
      </c>
    </row>
    <row r="1670" spans="1:1" hidden="1" x14ac:dyDescent="0.25">
      <c r="A1670" s="4" t="s">
        <v>1574</v>
      </c>
    </row>
    <row r="1671" spans="1:1" hidden="1" x14ac:dyDescent="0.25">
      <c r="A1671" s="4" t="s">
        <v>2406</v>
      </c>
    </row>
    <row r="1672" spans="1:1" hidden="1" x14ac:dyDescent="0.25">
      <c r="A1672" s="4" t="s">
        <v>639</v>
      </c>
    </row>
    <row r="1673" spans="1:1" hidden="1" x14ac:dyDescent="0.25">
      <c r="A1673" s="4" t="s">
        <v>640</v>
      </c>
    </row>
    <row r="1674" spans="1:1" hidden="1" x14ac:dyDescent="0.25">
      <c r="A1674" s="4" t="s">
        <v>2407</v>
      </c>
    </row>
    <row r="1675" spans="1:1" hidden="1" x14ac:dyDescent="0.25">
      <c r="A1675" s="4" t="s">
        <v>641</v>
      </c>
    </row>
    <row r="1676" spans="1:1" hidden="1" x14ac:dyDescent="0.25">
      <c r="A1676" s="4" t="s">
        <v>1428</v>
      </c>
    </row>
    <row r="1677" spans="1:1" hidden="1" x14ac:dyDescent="0.25">
      <c r="A1677" s="4" t="s">
        <v>2408</v>
      </c>
    </row>
    <row r="1678" spans="1:1" hidden="1" x14ac:dyDescent="0.25">
      <c r="A1678" s="4" t="s">
        <v>1588</v>
      </c>
    </row>
    <row r="1679" spans="1:1" hidden="1" x14ac:dyDescent="0.25">
      <c r="A1679" s="4" t="s">
        <v>1583</v>
      </c>
    </row>
    <row r="1680" spans="1:1" hidden="1" x14ac:dyDescent="0.25">
      <c r="A1680" s="4" t="s">
        <v>642</v>
      </c>
    </row>
    <row r="1681" spans="1:1" hidden="1" x14ac:dyDescent="0.25">
      <c r="A1681" s="4" t="s">
        <v>643</v>
      </c>
    </row>
    <row r="1682" spans="1:1" hidden="1" x14ac:dyDescent="0.25">
      <c r="A1682" s="4" t="s">
        <v>644</v>
      </c>
    </row>
    <row r="1683" spans="1:1" hidden="1" x14ac:dyDescent="0.25">
      <c r="A1683" s="4" t="s">
        <v>645</v>
      </c>
    </row>
    <row r="1684" spans="1:1" hidden="1" x14ac:dyDescent="0.25">
      <c r="A1684" s="4" t="s">
        <v>646</v>
      </c>
    </row>
    <row r="1685" spans="1:1" hidden="1" x14ac:dyDescent="0.25">
      <c r="A1685" s="4" t="s">
        <v>1486</v>
      </c>
    </row>
    <row r="1686" spans="1:1" hidden="1" x14ac:dyDescent="0.25">
      <c r="A1686" s="4" t="s">
        <v>2409</v>
      </c>
    </row>
    <row r="1687" spans="1:1" hidden="1" x14ac:dyDescent="0.25">
      <c r="A1687" s="4" t="s">
        <v>1383</v>
      </c>
    </row>
    <row r="1688" spans="1:1" hidden="1" x14ac:dyDescent="0.25">
      <c r="A1688" s="4" t="s">
        <v>1883</v>
      </c>
    </row>
    <row r="1689" spans="1:1" hidden="1" x14ac:dyDescent="0.25">
      <c r="A1689" s="4" t="s">
        <v>1297</v>
      </c>
    </row>
    <row r="1690" spans="1:1" hidden="1" x14ac:dyDescent="0.25">
      <c r="A1690" s="4" t="s">
        <v>647</v>
      </c>
    </row>
    <row r="1691" spans="1:1" hidden="1" x14ac:dyDescent="0.25">
      <c r="A1691" s="4" t="s">
        <v>2410</v>
      </c>
    </row>
    <row r="1692" spans="1:1" hidden="1" x14ac:dyDescent="0.25">
      <c r="A1692" s="4" t="s">
        <v>1315</v>
      </c>
    </row>
    <row r="1693" spans="1:1" hidden="1" x14ac:dyDescent="0.25">
      <c r="A1693" s="4" t="s">
        <v>1423</v>
      </c>
    </row>
    <row r="1694" spans="1:1" hidden="1" x14ac:dyDescent="0.25">
      <c r="A1694" s="4" t="s">
        <v>1429</v>
      </c>
    </row>
    <row r="1695" spans="1:1" hidden="1" x14ac:dyDescent="0.25">
      <c r="A1695" s="4" t="s">
        <v>1543</v>
      </c>
    </row>
    <row r="1696" spans="1:1" hidden="1" x14ac:dyDescent="0.25">
      <c r="A1696" s="4" t="s">
        <v>648</v>
      </c>
    </row>
    <row r="1697" spans="1:1" hidden="1" x14ac:dyDescent="0.25">
      <c r="A1697" s="4" t="s">
        <v>1590</v>
      </c>
    </row>
    <row r="1698" spans="1:1" hidden="1" x14ac:dyDescent="0.25">
      <c r="A1698" s="4" t="s">
        <v>649</v>
      </c>
    </row>
    <row r="1699" spans="1:1" hidden="1" x14ac:dyDescent="0.25">
      <c r="A1699" s="4" t="s">
        <v>650</v>
      </c>
    </row>
    <row r="1700" spans="1:1" hidden="1" x14ac:dyDescent="0.25">
      <c r="A1700" s="4" t="s">
        <v>2418</v>
      </c>
    </row>
    <row r="1701" spans="1:1" hidden="1" x14ac:dyDescent="0.25">
      <c r="A1701" s="4" t="s">
        <v>651</v>
      </c>
    </row>
    <row r="1702" spans="1:1" hidden="1" x14ac:dyDescent="0.25">
      <c r="A1702" s="4" t="s">
        <v>652</v>
      </c>
    </row>
    <row r="1703" spans="1:1" hidden="1" x14ac:dyDescent="0.25">
      <c r="A1703" s="4" t="s">
        <v>1887</v>
      </c>
    </row>
    <row r="1704" spans="1:1" hidden="1" x14ac:dyDescent="0.25">
      <c r="A1704" s="4" t="s">
        <v>1422</v>
      </c>
    </row>
    <row r="1705" spans="1:1" hidden="1" x14ac:dyDescent="0.25">
      <c r="A1705" s="4" t="s">
        <v>653</v>
      </c>
    </row>
    <row r="1706" spans="1:1" hidden="1" x14ac:dyDescent="0.25">
      <c r="A1706" s="4" t="s">
        <v>1932</v>
      </c>
    </row>
    <row r="1707" spans="1:1" hidden="1" x14ac:dyDescent="0.25">
      <c r="A1707" s="4" t="s">
        <v>654</v>
      </c>
    </row>
    <row r="1708" spans="1:1" hidden="1" x14ac:dyDescent="0.25">
      <c r="A1708" s="4" t="s">
        <v>655</v>
      </c>
    </row>
    <row r="1709" spans="1:1" hidden="1" x14ac:dyDescent="0.25">
      <c r="A1709" s="4" t="s">
        <v>656</v>
      </c>
    </row>
    <row r="1710" spans="1:1" hidden="1" x14ac:dyDescent="0.25">
      <c r="A1710" s="4" t="s">
        <v>1867</v>
      </c>
    </row>
    <row r="1711" spans="1:1" hidden="1" x14ac:dyDescent="0.25">
      <c r="A1711" s="4" t="s">
        <v>657</v>
      </c>
    </row>
    <row r="1712" spans="1:1" hidden="1" x14ac:dyDescent="0.25">
      <c r="A1712" s="4" t="s">
        <v>658</v>
      </c>
    </row>
    <row r="1713" spans="1:1" hidden="1" x14ac:dyDescent="0.25">
      <c r="A1713" s="4" t="s">
        <v>659</v>
      </c>
    </row>
    <row r="1714" spans="1:1" hidden="1" x14ac:dyDescent="0.25">
      <c r="A1714" s="4" t="s">
        <v>1784</v>
      </c>
    </row>
    <row r="1715" spans="1:1" hidden="1" x14ac:dyDescent="0.25">
      <c r="A1715" s="4" t="s">
        <v>2411</v>
      </c>
    </row>
    <row r="1716" spans="1:1" hidden="1" x14ac:dyDescent="0.25">
      <c r="A1716" s="4" t="s">
        <v>660</v>
      </c>
    </row>
    <row r="1717" spans="1:1" hidden="1" x14ac:dyDescent="0.25">
      <c r="A1717" s="4" t="s">
        <v>1339</v>
      </c>
    </row>
    <row r="1718" spans="1:1" hidden="1" x14ac:dyDescent="0.25">
      <c r="A1718" s="4" t="s">
        <v>661</v>
      </c>
    </row>
    <row r="1719" spans="1:1" hidden="1" x14ac:dyDescent="0.25">
      <c r="A1719" s="4" t="s">
        <v>2412</v>
      </c>
    </row>
    <row r="1720" spans="1:1" hidden="1" x14ac:dyDescent="0.25">
      <c r="A1720" s="4" t="s">
        <v>662</v>
      </c>
    </row>
    <row r="1721" spans="1:1" hidden="1" x14ac:dyDescent="0.25">
      <c r="A1721" s="4" t="s">
        <v>663</v>
      </c>
    </row>
    <row r="1722" spans="1:1" hidden="1" x14ac:dyDescent="0.25">
      <c r="A1722" s="4" t="s">
        <v>664</v>
      </c>
    </row>
    <row r="1723" spans="1:1" hidden="1" x14ac:dyDescent="0.25">
      <c r="A1723" s="4" t="s">
        <v>1710</v>
      </c>
    </row>
    <row r="1724" spans="1:1" hidden="1" x14ac:dyDescent="0.25">
      <c r="A1724" s="4" t="s">
        <v>1651</v>
      </c>
    </row>
    <row r="1725" spans="1:1" hidden="1" x14ac:dyDescent="0.25">
      <c r="A1725" s="4" t="s">
        <v>2413</v>
      </c>
    </row>
    <row r="1726" spans="1:1" hidden="1" x14ac:dyDescent="0.25">
      <c r="A1726" s="4" t="s">
        <v>665</v>
      </c>
    </row>
    <row r="1727" spans="1:1" hidden="1" x14ac:dyDescent="0.25">
      <c r="A1727" s="4" t="s">
        <v>666</v>
      </c>
    </row>
    <row r="1728" spans="1:1" hidden="1" x14ac:dyDescent="0.25">
      <c r="A1728" s="4" t="s">
        <v>2414</v>
      </c>
    </row>
    <row r="1729" spans="1:1" hidden="1" x14ac:dyDescent="0.25">
      <c r="A1729" s="4" t="s">
        <v>667</v>
      </c>
    </row>
    <row r="1730" spans="1:1" hidden="1" x14ac:dyDescent="0.25">
      <c r="A1730" s="4" t="s">
        <v>1892</v>
      </c>
    </row>
    <row r="1731" spans="1:1" hidden="1" x14ac:dyDescent="0.25">
      <c r="A1731" s="4" t="s">
        <v>1441</v>
      </c>
    </row>
    <row r="1732" spans="1:1" hidden="1" x14ac:dyDescent="0.25">
      <c r="A1732" s="4" t="s">
        <v>1434</v>
      </c>
    </row>
    <row r="1733" spans="1:1" hidden="1" x14ac:dyDescent="0.25">
      <c r="A1733" s="4" t="s">
        <v>2415</v>
      </c>
    </row>
    <row r="1734" spans="1:1" hidden="1" x14ac:dyDescent="0.25">
      <c r="A1734" s="4" t="s">
        <v>668</v>
      </c>
    </row>
    <row r="1735" spans="1:1" hidden="1" x14ac:dyDescent="0.25">
      <c r="A1735" s="4" t="s">
        <v>669</v>
      </c>
    </row>
    <row r="1736" spans="1:1" hidden="1" x14ac:dyDescent="0.25">
      <c r="A1736" s="4" t="s">
        <v>2416</v>
      </c>
    </row>
    <row r="1737" spans="1:1" hidden="1" x14ac:dyDescent="0.25">
      <c r="A1737" s="4" t="s">
        <v>1633</v>
      </c>
    </row>
    <row r="1738" spans="1:1" hidden="1" x14ac:dyDescent="0.25">
      <c r="A1738" s="4" t="s">
        <v>670</v>
      </c>
    </row>
    <row r="1739" spans="1:1" hidden="1" x14ac:dyDescent="0.25">
      <c r="A1739" s="4" t="s">
        <v>1656</v>
      </c>
    </row>
    <row r="1740" spans="1:1" hidden="1" x14ac:dyDescent="0.25">
      <c r="A1740" s="4" t="s">
        <v>2417</v>
      </c>
    </row>
    <row r="1741" spans="1:1" hidden="1" x14ac:dyDescent="0.25">
      <c r="A1741" s="4" t="s">
        <v>1585</v>
      </c>
    </row>
    <row r="1742" spans="1:1" hidden="1" x14ac:dyDescent="0.25">
      <c r="A1742" s="4" t="s">
        <v>671</v>
      </c>
    </row>
    <row r="1743" spans="1:1" hidden="1" x14ac:dyDescent="0.25">
      <c r="A1743" s="4" t="s">
        <v>2419</v>
      </c>
    </row>
    <row r="1744" spans="1:1" hidden="1" x14ac:dyDescent="0.25">
      <c r="A1744" s="4" t="s">
        <v>1454</v>
      </c>
    </row>
    <row r="1745" spans="1:1" hidden="1" x14ac:dyDescent="0.25">
      <c r="A1745" s="4" t="s">
        <v>1357</v>
      </c>
    </row>
    <row r="1746" spans="1:1" hidden="1" x14ac:dyDescent="0.25">
      <c r="A1746" s="4" t="s">
        <v>1919</v>
      </c>
    </row>
    <row r="1747" spans="1:1" hidden="1" x14ac:dyDescent="0.25">
      <c r="A1747" s="4" t="s">
        <v>672</v>
      </c>
    </row>
    <row r="1748" spans="1:1" hidden="1" x14ac:dyDescent="0.25">
      <c r="A1748" s="4" t="s">
        <v>1554</v>
      </c>
    </row>
    <row r="1749" spans="1:1" hidden="1" x14ac:dyDescent="0.25">
      <c r="A1749" s="4" t="s">
        <v>1722</v>
      </c>
    </row>
    <row r="1750" spans="1:1" hidden="1" x14ac:dyDescent="0.25">
      <c r="A1750" s="4" t="s">
        <v>2420</v>
      </c>
    </row>
    <row r="1751" spans="1:1" hidden="1" x14ac:dyDescent="0.25">
      <c r="A1751" s="4" t="s">
        <v>673</v>
      </c>
    </row>
    <row r="1752" spans="1:1" hidden="1" x14ac:dyDescent="0.25">
      <c r="A1752" s="4" t="s">
        <v>674</v>
      </c>
    </row>
    <row r="1753" spans="1:1" hidden="1" x14ac:dyDescent="0.25">
      <c r="A1753" s="4" t="s">
        <v>675</v>
      </c>
    </row>
    <row r="1754" spans="1:1" hidden="1" x14ac:dyDescent="0.25">
      <c r="A1754" s="4" t="s">
        <v>676</v>
      </c>
    </row>
    <row r="1755" spans="1:1" hidden="1" x14ac:dyDescent="0.25">
      <c r="A1755" s="4" t="s">
        <v>1890</v>
      </c>
    </row>
    <row r="1756" spans="1:1" hidden="1" x14ac:dyDescent="0.25">
      <c r="A1756" s="4" t="s">
        <v>677</v>
      </c>
    </row>
    <row r="1757" spans="1:1" hidden="1" x14ac:dyDescent="0.25">
      <c r="A1757" s="4" t="s">
        <v>2421</v>
      </c>
    </row>
    <row r="1758" spans="1:1" hidden="1" x14ac:dyDescent="0.25">
      <c r="A1758" s="4" t="s">
        <v>678</v>
      </c>
    </row>
    <row r="1759" spans="1:1" hidden="1" x14ac:dyDescent="0.25">
      <c r="A1759" s="4" t="s">
        <v>1407</v>
      </c>
    </row>
    <row r="1760" spans="1:1" hidden="1" x14ac:dyDescent="0.25">
      <c r="A1760" s="4" t="s">
        <v>679</v>
      </c>
    </row>
    <row r="1761" spans="1:1" hidden="1" x14ac:dyDescent="0.25">
      <c r="A1761" s="4" t="s">
        <v>1953</v>
      </c>
    </row>
    <row r="1762" spans="1:1" hidden="1" x14ac:dyDescent="0.25">
      <c r="A1762" s="4" t="s">
        <v>1415</v>
      </c>
    </row>
    <row r="1763" spans="1:1" hidden="1" x14ac:dyDescent="0.25">
      <c r="A1763" s="4" t="s">
        <v>680</v>
      </c>
    </row>
    <row r="1764" spans="1:1" hidden="1" x14ac:dyDescent="0.25">
      <c r="A1764" s="4" t="s">
        <v>1699</v>
      </c>
    </row>
    <row r="1765" spans="1:1" hidden="1" x14ac:dyDescent="0.25">
      <c r="A1765" s="4" t="s">
        <v>2422</v>
      </c>
    </row>
    <row r="1766" spans="1:1" hidden="1" x14ac:dyDescent="0.25">
      <c r="A1766" s="4" t="s">
        <v>681</v>
      </c>
    </row>
    <row r="1767" spans="1:1" hidden="1" x14ac:dyDescent="0.25">
      <c r="A1767" s="4" t="s">
        <v>682</v>
      </c>
    </row>
    <row r="1768" spans="1:1" hidden="1" x14ac:dyDescent="0.25">
      <c r="A1768" s="4" t="s">
        <v>2423</v>
      </c>
    </row>
    <row r="1769" spans="1:1" hidden="1" x14ac:dyDescent="0.25">
      <c r="A1769" s="4" t="s">
        <v>683</v>
      </c>
    </row>
    <row r="1770" spans="1:1" hidden="1" x14ac:dyDescent="0.25">
      <c r="A1770" s="4" t="s">
        <v>1641</v>
      </c>
    </row>
    <row r="1771" spans="1:1" hidden="1" x14ac:dyDescent="0.25">
      <c r="A1771" s="4" t="s">
        <v>1692</v>
      </c>
    </row>
    <row r="1772" spans="1:1" hidden="1" x14ac:dyDescent="0.25">
      <c r="A1772" s="4" t="s">
        <v>2424</v>
      </c>
    </row>
    <row r="1773" spans="1:1" hidden="1" x14ac:dyDescent="0.25">
      <c r="A1773" s="4" t="s">
        <v>1956</v>
      </c>
    </row>
    <row r="1774" spans="1:1" hidden="1" x14ac:dyDescent="0.25">
      <c r="A1774" s="4" t="s">
        <v>684</v>
      </c>
    </row>
    <row r="1775" spans="1:1" hidden="1" x14ac:dyDescent="0.25">
      <c r="A1775" s="4" t="s">
        <v>2425</v>
      </c>
    </row>
    <row r="1776" spans="1:1" hidden="1" x14ac:dyDescent="0.25">
      <c r="A1776" s="4" t="s">
        <v>2426</v>
      </c>
    </row>
    <row r="1777" spans="1:1" hidden="1" x14ac:dyDescent="0.25">
      <c r="A1777" s="4" t="s">
        <v>2427</v>
      </c>
    </row>
    <row r="1778" spans="1:1" hidden="1" x14ac:dyDescent="0.25">
      <c r="A1778" s="4" t="s">
        <v>685</v>
      </c>
    </row>
    <row r="1779" spans="1:1" hidden="1" x14ac:dyDescent="0.25">
      <c r="A1779" s="4" t="s">
        <v>1542</v>
      </c>
    </row>
    <row r="1780" spans="1:1" hidden="1" x14ac:dyDescent="0.25">
      <c r="A1780" s="4" t="s">
        <v>686</v>
      </c>
    </row>
    <row r="1781" spans="1:1" hidden="1" x14ac:dyDescent="0.25">
      <c r="A1781" s="4" t="s">
        <v>687</v>
      </c>
    </row>
    <row r="1782" spans="1:1" hidden="1" x14ac:dyDescent="0.25">
      <c r="A1782" s="4" t="s">
        <v>1691</v>
      </c>
    </row>
    <row r="1783" spans="1:1" hidden="1" x14ac:dyDescent="0.25">
      <c r="A1783" s="4" t="s">
        <v>688</v>
      </c>
    </row>
    <row r="1784" spans="1:1" hidden="1" x14ac:dyDescent="0.25">
      <c r="A1784" s="4" t="s">
        <v>1714</v>
      </c>
    </row>
    <row r="1785" spans="1:1" hidden="1" x14ac:dyDescent="0.25">
      <c r="A1785" s="4" t="s">
        <v>689</v>
      </c>
    </row>
    <row r="1786" spans="1:1" hidden="1" x14ac:dyDescent="0.25">
      <c r="A1786" s="4" t="s">
        <v>2428</v>
      </c>
    </row>
    <row r="1787" spans="1:1" hidden="1" x14ac:dyDescent="0.25">
      <c r="A1787" s="4" t="s">
        <v>690</v>
      </c>
    </row>
    <row r="1788" spans="1:1" hidden="1" x14ac:dyDescent="0.25">
      <c r="A1788" s="4" t="s">
        <v>1880</v>
      </c>
    </row>
    <row r="1789" spans="1:1" hidden="1" x14ac:dyDescent="0.25">
      <c r="A1789" s="4" t="s">
        <v>1318</v>
      </c>
    </row>
    <row r="1790" spans="1:1" hidden="1" x14ac:dyDescent="0.25">
      <c r="A1790" s="4" t="s">
        <v>691</v>
      </c>
    </row>
    <row r="1791" spans="1:1" hidden="1" x14ac:dyDescent="0.25">
      <c r="A1791" s="4" t="s">
        <v>2429</v>
      </c>
    </row>
    <row r="1792" spans="1:1" hidden="1" x14ac:dyDescent="0.25">
      <c r="A1792" s="4" t="s">
        <v>692</v>
      </c>
    </row>
    <row r="1793" spans="1:1" hidden="1" x14ac:dyDescent="0.25">
      <c r="A1793" s="4" t="s">
        <v>693</v>
      </c>
    </row>
    <row r="1794" spans="1:1" hidden="1" x14ac:dyDescent="0.25">
      <c r="A1794" s="4" t="s">
        <v>694</v>
      </c>
    </row>
    <row r="1795" spans="1:1" hidden="1" x14ac:dyDescent="0.25">
      <c r="A1795" s="4" t="s">
        <v>695</v>
      </c>
    </row>
    <row r="1796" spans="1:1" hidden="1" x14ac:dyDescent="0.25">
      <c r="A1796" s="4" t="s">
        <v>1417</v>
      </c>
    </row>
    <row r="1797" spans="1:1" hidden="1" x14ac:dyDescent="0.25">
      <c r="A1797" s="4" t="s">
        <v>696</v>
      </c>
    </row>
    <row r="1798" spans="1:1" hidden="1" x14ac:dyDescent="0.25">
      <c r="A1798" s="4" t="s">
        <v>697</v>
      </c>
    </row>
    <row r="1799" spans="1:1" hidden="1" x14ac:dyDescent="0.25">
      <c r="A1799" s="4" t="s">
        <v>1465</v>
      </c>
    </row>
    <row r="1800" spans="1:1" hidden="1" x14ac:dyDescent="0.25">
      <c r="A1800" s="4" t="s">
        <v>2430</v>
      </c>
    </row>
    <row r="1801" spans="1:1" hidden="1" x14ac:dyDescent="0.25">
      <c r="A1801" s="4" t="s">
        <v>1707</v>
      </c>
    </row>
    <row r="1802" spans="1:1" hidden="1" x14ac:dyDescent="0.25">
      <c r="A1802" s="4" t="s">
        <v>1300</v>
      </c>
    </row>
    <row r="1803" spans="1:1" hidden="1" x14ac:dyDescent="0.25">
      <c r="A1803" s="4" t="s">
        <v>698</v>
      </c>
    </row>
    <row r="1804" spans="1:1" hidden="1" x14ac:dyDescent="0.25">
      <c r="A1804" s="4" t="s">
        <v>1459</v>
      </c>
    </row>
    <row r="1805" spans="1:1" hidden="1" x14ac:dyDescent="0.25">
      <c r="A1805" s="4" t="s">
        <v>1911</v>
      </c>
    </row>
    <row r="1806" spans="1:1" hidden="1" x14ac:dyDescent="0.25">
      <c r="A1806" s="4" t="s">
        <v>1798</v>
      </c>
    </row>
    <row r="1807" spans="1:1" hidden="1" x14ac:dyDescent="0.25">
      <c r="A1807" s="4" t="s">
        <v>1598</v>
      </c>
    </row>
    <row r="1808" spans="1:1" hidden="1" x14ac:dyDescent="0.25">
      <c r="A1808" s="4" t="s">
        <v>1444</v>
      </c>
    </row>
    <row r="1809" spans="1:1" hidden="1" x14ac:dyDescent="0.25">
      <c r="A1809" s="4" t="s">
        <v>699</v>
      </c>
    </row>
    <row r="1810" spans="1:1" hidden="1" x14ac:dyDescent="0.25">
      <c r="A1810" s="4" t="s">
        <v>1532</v>
      </c>
    </row>
    <row r="1811" spans="1:1" hidden="1" x14ac:dyDescent="0.25">
      <c r="A1811" s="4" t="s">
        <v>2431</v>
      </c>
    </row>
    <row r="1812" spans="1:1" hidden="1" x14ac:dyDescent="0.25">
      <c r="A1812" s="4" t="s">
        <v>2432</v>
      </c>
    </row>
    <row r="1813" spans="1:1" hidden="1" x14ac:dyDescent="0.25">
      <c r="A1813" s="4" t="s">
        <v>700</v>
      </c>
    </row>
    <row r="1814" spans="1:1" hidden="1" x14ac:dyDescent="0.25">
      <c r="A1814" s="4" t="s">
        <v>701</v>
      </c>
    </row>
    <row r="1815" spans="1:1" hidden="1" x14ac:dyDescent="0.25">
      <c r="A1815" s="4" t="s">
        <v>2442</v>
      </c>
    </row>
    <row r="1816" spans="1:1" hidden="1" x14ac:dyDescent="0.25">
      <c r="A1816" s="4" t="s">
        <v>1481</v>
      </c>
    </row>
    <row r="1817" spans="1:1" hidden="1" x14ac:dyDescent="0.25">
      <c r="A1817" s="4" t="s">
        <v>2433</v>
      </c>
    </row>
    <row r="1818" spans="1:1" hidden="1" x14ac:dyDescent="0.25">
      <c r="A1818" s="4" t="s">
        <v>702</v>
      </c>
    </row>
    <row r="1819" spans="1:1" hidden="1" x14ac:dyDescent="0.25">
      <c r="A1819" s="4" t="s">
        <v>2434</v>
      </c>
    </row>
    <row r="1820" spans="1:1" hidden="1" x14ac:dyDescent="0.25">
      <c r="A1820" s="4" t="s">
        <v>703</v>
      </c>
    </row>
    <row r="1821" spans="1:1" hidden="1" x14ac:dyDescent="0.25">
      <c r="A1821" s="4" t="s">
        <v>1370</v>
      </c>
    </row>
    <row r="1822" spans="1:1" hidden="1" x14ac:dyDescent="0.25">
      <c r="A1822" s="4" t="s">
        <v>704</v>
      </c>
    </row>
    <row r="1823" spans="1:1" hidden="1" x14ac:dyDescent="0.25">
      <c r="A1823" s="4" t="s">
        <v>1468</v>
      </c>
    </row>
    <row r="1824" spans="1:1" hidden="1" x14ac:dyDescent="0.25">
      <c r="A1824" s="4" t="s">
        <v>705</v>
      </c>
    </row>
    <row r="1825" spans="1:1" hidden="1" x14ac:dyDescent="0.25">
      <c r="A1825" s="4" t="s">
        <v>706</v>
      </c>
    </row>
    <row r="1826" spans="1:1" hidden="1" x14ac:dyDescent="0.25">
      <c r="A1826" s="4" t="s">
        <v>707</v>
      </c>
    </row>
    <row r="1827" spans="1:1" hidden="1" x14ac:dyDescent="0.25">
      <c r="A1827" s="4" t="s">
        <v>1976</v>
      </c>
    </row>
    <row r="1828" spans="1:1" hidden="1" x14ac:dyDescent="0.25">
      <c r="A1828" s="4" t="s">
        <v>1694</v>
      </c>
    </row>
    <row r="1829" spans="1:1" hidden="1" x14ac:dyDescent="0.25">
      <c r="A1829" s="4" t="s">
        <v>1893</v>
      </c>
    </row>
    <row r="1830" spans="1:1" hidden="1" x14ac:dyDescent="0.25">
      <c r="A1830" s="4" t="s">
        <v>708</v>
      </c>
    </row>
    <row r="1831" spans="1:1" hidden="1" x14ac:dyDescent="0.25">
      <c r="A1831" s="4" t="s">
        <v>709</v>
      </c>
    </row>
    <row r="1832" spans="1:1" hidden="1" x14ac:dyDescent="0.25">
      <c r="A1832" s="4" t="s">
        <v>1527</v>
      </c>
    </row>
    <row r="1833" spans="1:1" hidden="1" x14ac:dyDescent="0.25">
      <c r="A1833" s="4" t="s">
        <v>1437</v>
      </c>
    </row>
    <row r="1834" spans="1:1" hidden="1" x14ac:dyDescent="0.25">
      <c r="A1834" s="4" t="s">
        <v>710</v>
      </c>
    </row>
    <row r="1835" spans="1:1" hidden="1" x14ac:dyDescent="0.25">
      <c r="A1835" s="4" t="s">
        <v>1520</v>
      </c>
    </row>
    <row r="1836" spans="1:1" hidden="1" x14ac:dyDescent="0.25">
      <c r="A1836" s="4" t="s">
        <v>2435</v>
      </c>
    </row>
    <row r="1837" spans="1:1" hidden="1" x14ac:dyDescent="0.25">
      <c r="A1837" s="4" t="s">
        <v>1937</v>
      </c>
    </row>
    <row r="1838" spans="1:1" hidden="1" x14ac:dyDescent="0.25">
      <c r="A1838" s="4" t="s">
        <v>1387</v>
      </c>
    </row>
    <row r="1839" spans="1:1" hidden="1" x14ac:dyDescent="0.25">
      <c r="A1839" s="4" t="s">
        <v>711</v>
      </c>
    </row>
    <row r="1840" spans="1:1" hidden="1" x14ac:dyDescent="0.25">
      <c r="A1840" s="4" t="s">
        <v>2436</v>
      </c>
    </row>
    <row r="1841" spans="1:1" hidden="1" x14ac:dyDescent="0.25">
      <c r="A1841" s="4" t="s">
        <v>1869</v>
      </c>
    </row>
    <row r="1842" spans="1:1" hidden="1" x14ac:dyDescent="0.25">
      <c r="A1842" s="4" t="s">
        <v>712</v>
      </c>
    </row>
    <row r="1843" spans="1:1" hidden="1" x14ac:dyDescent="0.25">
      <c r="A1843" s="4" t="s">
        <v>713</v>
      </c>
    </row>
    <row r="1844" spans="1:1" hidden="1" x14ac:dyDescent="0.25">
      <c r="A1844" s="4" t="s">
        <v>714</v>
      </c>
    </row>
    <row r="1845" spans="1:1" hidden="1" x14ac:dyDescent="0.25">
      <c r="A1845" s="4" t="s">
        <v>715</v>
      </c>
    </row>
    <row r="1846" spans="1:1" hidden="1" x14ac:dyDescent="0.25">
      <c r="A1846" s="4" t="s">
        <v>2437</v>
      </c>
    </row>
    <row r="1847" spans="1:1" hidden="1" x14ac:dyDescent="0.25">
      <c r="A1847" s="4" t="s">
        <v>716</v>
      </c>
    </row>
    <row r="1848" spans="1:1" hidden="1" x14ac:dyDescent="0.25">
      <c r="A1848" s="4" t="s">
        <v>1677</v>
      </c>
    </row>
    <row r="1849" spans="1:1" hidden="1" x14ac:dyDescent="0.25">
      <c r="A1849" s="4" t="s">
        <v>1553</v>
      </c>
    </row>
    <row r="1850" spans="1:1" hidden="1" x14ac:dyDescent="0.25">
      <c r="A1850" s="4" t="s">
        <v>717</v>
      </c>
    </row>
    <row r="1851" spans="1:1" hidden="1" x14ac:dyDescent="0.25">
      <c r="A1851" s="4" t="s">
        <v>2438</v>
      </c>
    </row>
    <row r="1852" spans="1:1" hidden="1" x14ac:dyDescent="0.25">
      <c r="A1852" s="4" t="s">
        <v>1950</v>
      </c>
    </row>
    <row r="1853" spans="1:1" hidden="1" x14ac:dyDescent="0.25">
      <c r="A1853" s="4" t="s">
        <v>1665</v>
      </c>
    </row>
    <row r="1854" spans="1:1" hidden="1" x14ac:dyDescent="0.25">
      <c r="A1854" s="4" t="s">
        <v>1439</v>
      </c>
    </row>
    <row r="1855" spans="1:1" hidden="1" x14ac:dyDescent="0.25">
      <c r="A1855" s="4" t="s">
        <v>1841</v>
      </c>
    </row>
    <row r="1856" spans="1:1" hidden="1" x14ac:dyDescent="0.25">
      <c r="A1856" s="4" t="s">
        <v>718</v>
      </c>
    </row>
    <row r="1857" spans="1:1" hidden="1" x14ac:dyDescent="0.25">
      <c r="A1857" s="4" t="s">
        <v>2439</v>
      </c>
    </row>
    <row r="1858" spans="1:1" hidden="1" x14ac:dyDescent="0.25">
      <c r="A1858" s="4" t="s">
        <v>719</v>
      </c>
    </row>
    <row r="1859" spans="1:1" hidden="1" x14ac:dyDescent="0.25">
      <c r="A1859" s="4" t="s">
        <v>720</v>
      </c>
    </row>
    <row r="1860" spans="1:1" hidden="1" x14ac:dyDescent="0.25">
      <c r="A1860" s="4" t="s">
        <v>1664</v>
      </c>
    </row>
    <row r="1861" spans="1:1" hidden="1" x14ac:dyDescent="0.25">
      <c r="A1861" s="4" t="s">
        <v>2440</v>
      </c>
    </row>
    <row r="1862" spans="1:1" hidden="1" x14ac:dyDescent="0.25">
      <c r="A1862" s="4" t="s">
        <v>2441</v>
      </c>
    </row>
    <row r="1863" spans="1:1" hidden="1" x14ac:dyDescent="0.25">
      <c r="A1863" s="4" t="s">
        <v>1646</v>
      </c>
    </row>
    <row r="1864" spans="1:1" hidden="1" x14ac:dyDescent="0.25">
      <c r="A1864" s="4" t="s">
        <v>721</v>
      </c>
    </row>
    <row r="1865" spans="1:1" hidden="1" x14ac:dyDescent="0.25">
      <c r="A1865" s="4" t="s">
        <v>1410</v>
      </c>
    </row>
    <row r="1866" spans="1:1" hidden="1" x14ac:dyDescent="0.25">
      <c r="A1866" s="4" t="s">
        <v>722</v>
      </c>
    </row>
    <row r="1867" spans="1:1" hidden="1" x14ac:dyDescent="0.25">
      <c r="A1867" s="4" t="s">
        <v>2443</v>
      </c>
    </row>
    <row r="1868" spans="1:1" hidden="1" x14ac:dyDescent="0.25">
      <c r="A1868" s="4" t="s">
        <v>723</v>
      </c>
    </row>
    <row r="1869" spans="1:1" hidden="1" x14ac:dyDescent="0.25">
      <c r="A1869" s="4" t="s">
        <v>2444</v>
      </c>
    </row>
    <row r="1870" spans="1:1" hidden="1" x14ac:dyDescent="0.25">
      <c r="A1870" s="4" t="s">
        <v>2445</v>
      </c>
    </row>
    <row r="1871" spans="1:1" hidden="1" x14ac:dyDescent="0.25">
      <c r="A1871" s="4" t="s">
        <v>1649</v>
      </c>
    </row>
    <row r="1872" spans="1:1" hidden="1" x14ac:dyDescent="0.25">
      <c r="A1872" s="4" t="s">
        <v>1630</v>
      </c>
    </row>
    <row r="1873" spans="1:1" hidden="1" x14ac:dyDescent="0.25">
      <c r="A1873" s="4" t="s">
        <v>1623</v>
      </c>
    </row>
    <row r="1874" spans="1:1" hidden="1" x14ac:dyDescent="0.25">
      <c r="A1874" s="4" t="s">
        <v>724</v>
      </c>
    </row>
    <row r="1875" spans="1:1" hidden="1" x14ac:dyDescent="0.25">
      <c r="A1875" s="4" t="s">
        <v>725</v>
      </c>
    </row>
    <row r="1876" spans="1:1" hidden="1" x14ac:dyDescent="0.25">
      <c r="A1876" s="4" t="s">
        <v>726</v>
      </c>
    </row>
    <row r="1877" spans="1:1" hidden="1" x14ac:dyDescent="0.25">
      <c r="A1877" s="4" t="s">
        <v>2446</v>
      </c>
    </row>
    <row r="1878" spans="1:1" hidden="1" x14ac:dyDescent="0.25">
      <c r="A1878" s="4" t="s">
        <v>2447</v>
      </c>
    </row>
    <row r="1879" spans="1:1" hidden="1" x14ac:dyDescent="0.25">
      <c r="A1879" s="4" t="s">
        <v>727</v>
      </c>
    </row>
    <row r="1880" spans="1:1" hidden="1" x14ac:dyDescent="0.25">
      <c r="A1880" s="4" t="s">
        <v>728</v>
      </c>
    </row>
    <row r="1881" spans="1:1" hidden="1" x14ac:dyDescent="0.25">
      <c r="A1881" s="4" t="s">
        <v>729</v>
      </c>
    </row>
    <row r="1882" spans="1:1" hidden="1" x14ac:dyDescent="0.25">
      <c r="A1882" s="4" t="s">
        <v>2448</v>
      </c>
    </row>
    <row r="1883" spans="1:1" hidden="1" x14ac:dyDescent="0.25">
      <c r="A1883" s="4" t="s">
        <v>1972</v>
      </c>
    </row>
    <row r="1884" spans="1:1" hidden="1" x14ac:dyDescent="0.25">
      <c r="A1884" s="4" t="s">
        <v>1381</v>
      </c>
    </row>
    <row r="1885" spans="1:1" hidden="1" x14ac:dyDescent="0.25">
      <c r="A1885" s="4" t="s">
        <v>1910</v>
      </c>
    </row>
    <row r="1886" spans="1:1" hidden="1" x14ac:dyDescent="0.25">
      <c r="A1886" s="4" t="s">
        <v>1359</v>
      </c>
    </row>
    <row r="1887" spans="1:1" hidden="1" x14ac:dyDescent="0.25">
      <c r="A1887" s="4" t="s">
        <v>2449</v>
      </c>
    </row>
    <row r="1888" spans="1:1" hidden="1" x14ac:dyDescent="0.25">
      <c r="A1888" s="4" t="s">
        <v>730</v>
      </c>
    </row>
    <row r="1889" spans="1:1" hidden="1" x14ac:dyDescent="0.25">
      <c r="A1889" s="4" t="s">
        <v>2450</v>
      </c>
    </row>
    <row r="1890" spans="1:1" hidden="1" x14ac:dyDescent="0.25">
      <c r="A1890" s="4" t="s">
        <v>1785</v>
      </c>
    </row>
    <row r="1891" spans="1:1" hidden="1" x14ac:dyDescent="0.25">
      <c r="A1891" s="4" t="s">
        <v>731</v>
      </c>
    </row>
    <row r="1892" spans="1:1" hidden="1" x14ac:dyDescent="0.25">
      <c r="A1892" s="4" t="s">
        <v>732</v>
      </c>
    </row>
    <row r="1893" spans="1:1" hidden="1" x14ac:dyDescent="0.25">
      <c r="A1893" s="4" t="s">
        <v>733</v>
      </c>
    </row>
    <row r="1894" spans="1:1" hidden="1" x14ac:dyDescent="0.25">
      <c r="A1894" s="4" t="s">
        <v>734</v>
      </c>
    </row>
    <row r="1895" spans="1:1" hidden="1" x14ac:dyDescent="0.25">
      <c r="A1895" s="4" t="s">
        <v>1731</v>
      </c>
    </row>
    <row r="1896" spans="1:1" hidden="1" x14ac:dyDescent="0.25">
      <c r="A1896" s="4" t="s">
        <v>1957</v>
      </c>
    </row>
    <row r="1897" spans="1:1" hidden="1" x14ac:dyDescent="0.25">
      <c r="A1897" s="4" t="s">
        <v>1526</v>
      </c>
    </row>
    <row r="1898" spans="1:1" hidden="1" x14ac:dyDescent="0.25">
      <c r="A1898" s="4" t="s">
        <v>735</v>
      </c>
    </row>
    <row r="1899" spans="1:1" hidden="1" x14ac:dyDescent="0.25">
      <c r="A1899" s="4" t="s">
        <v>1621</v>
      </c>
    </row>
    <row r="1900" spans="1:1" hidden="1" x14ac:dyDescent="0.25">
      <c r="A1900" s="4" t="s">
        <v>1730</v>
      </c>
    </row>
    <row r="1901" spans="1:1" hidden="1" x14ac:dyDescent="0.25">
      <c r="A1901" s="4" t="s">
        <v>1846</v>
      </c>
    </row>
    <row r="1902" spans="1:1" hidden="1" x14ac:dyDescent="0.25">
      <c r="A1902" s="4" t="s">
        <v>2451</v>
      </c>
    </row>
    <row r="1903" spans="1:1" hidden="1" x14ac:dyDescent="0.25">
      <c r="A1903" s="4" t="s">
        <v>2452</v>
      </c>
    </row>
    <row r="1904" spans="1:1" hidden="1" x14ac:dyDescent="0.25">
      <c r="A1904" s="4" t="s">
        <v>1876</v>
      </c>
    </row>
    <row r="1905" spans="1:1" hidden="1" x14ac:dyDescent="0.25">
      <c r="A1905" s="4" t="s">
        <v>1668</v>
      </c>
    </row>
    <row r="1906" spans="1:1" hidden="1" x14ac:dyDescent="0.25">
      <c r="A1906" s="4" t="s">
        <v>736</v>
      </c>
    </row>
    <row r="1907" spans="1:1" hidden="1" x14ac:dyDescent="0.25">
      <c r="A1907" s="4" t="s">
        <v>2453</v>
      </c>
    </row>
    <row r="1908" spans="1:1" hidden="1" x14ac:dyDescent="0.25">
      <c r="A1908" s="4" t="s">
        <v>1905</v>
      </c>
    </row>
    <row r="1909" spans="1:1" hidden="1" x14ac:dyDescent="0.25">
      <c r="A1909" s="4" t="s">
        <v>737</v>
      </c>
    </row>
    <row r="1910" spans="1:1" hidden="1" x14ac:dyDescent="0.25">
      <c r="A1910" s="4" t="s">
        <v>738</v>
      </c>
    </row>
    <row r="1911" spans="1:1" hidden="1" x14ac:dyDescent="0.25">
      <c r="A1911" s="4" t="s">
        <v>1432</v>
      </c>
    </row>
    <row r="1912" spans="1:1" hidden="1" x14ac:dyDescent="0.25">
      <c r="A1912" s="4" t="s">
        <v>2454</v>
      </c>
    </row>
    <row r="1913" spans="1:1" hidden="1" x14ac:dyDescent="0.25">
      <c r="A1913" s="4" t="s">
        <v>1676</v>
      </c>
    </row>
    <row r="1914" spans="1:1" hidden="1" x14ac:dyDescent="0.25">
      <c r="A1914" s="4" t="s">
        <v>1332</v>
      </c>
    </row>
    <row r="1915" spans="1:1" hidden="1" x14ac:dyDescent="0.25">
      <c r="A1915" s="4" t="s">
        <v>2455</v>
      </c>
    </row>
    <row r="1916" spans="1:1" hidden="1" x14ac:dyDescent="0.25">
      <c r="A1916" s="4" t="s">
        <v>1740</v>
      </c>
    </row>
    <row r="1917" spans="1:1" hidden="1" x14ac:dyDescent="0.25">
      <c r="A1917" s="4" t="s">
        <v>2456</v>
      </c>
    </row>
    <row r="1918" spans="1:1" hidden="1" x14ac:dyDescent="0.25">
      <c r="A1918" s="4" t="s">
        <v>739</v>
      </c>
    </row>
    <row r="1919" spans="1:1" hidden="1" x14ac:dyDescent="0.25">
      <c r="A1919" s="4" t="s">
        <v>1573</v>
      </c>
    </row>
    <row r="1920" spans="1:1" hidden="1" x14ac:dyDescent="0.25">
      <c r="A1920" s="4" t="s">
        <v>740</v>
      </c>
    </row>
    <row r="1921" spans="1:1" hidden="1" x14ac:dyDescent="0.25">
      <c r="A1921" s="4" t="s">
        <v>2457</v>
      </c>
    </row>
    <row r="1922" spans="1:1" hidden="1" x14ac:dyDescent="0.25">
      <c r="A1922" s="4" t="s">
        <v>1374</v>
      </c>
    </row>
    <row r="1923" spans="1:1" hidden="1" x14ac:dyDescent="0.25">
      <c r="A1923" s="4" t="s">
        <v>1906</v>
      </c>
    </row>
    <row r="1924" spans="1:1" hidden="1" x14ac:dyDescent="0.25">
      <c r="A1924" s="4" t="s">
        <v>1711</v>
      </c>
    </row>
    <row r="1925" spans="1:1" hidden="1" x14ac:dyDescent="0.25">
      <c r="A1925" s="4" t="s">
        <v>741</v>
      </c>
    </row>
    <row r="1926" spans="1:1" hidden="1" x14ac:dyDescent="0.25">
      <c r="A1926" s="4" t="s">
        <v>742</v>
      </c>
    </row>
    <row r="1927" spans="1:1" hidden="1" x14ac:dyDescent="0.25">
      <c r="A1927" s="4" t="s">
        <v>2458</v>
      </c>
    </row>
    <row r="1928" spans="1:1" hidden="1" x14ac:dyDescent="0.25">
      <c r="A1928" s="4" t="s">
        <v>743</v>
      </c>
    </row>
    <row r="1929" spans="1:1" hidden="1" x14ac:dyDescent="0.25">
      <c r="A1929" s="4" t="s">
        <v>744</v>
      </c>
    </row>
    <row r="1930" spans="1:1" hidden="1" x14ac:dyDescent="0.25">
      <c r="A1930" s="4" t="s">
        <v>2459</v>
      </c>
    </row>
    <row r="1931" spans="1:1" hidden="1" x14ac:dyDescent="0.25">
      <c r="A1931" s="4" t="s">
        <v>745</v>
      </c>
    </row>
    <row r="1932" spans="1:1" hidden="1" x14ac:dyDescent="0.25">
      <c r="A1932" s="4" t="s">
        <v>746</v>
      </c>
    </row>
    <row r="1933" spans="1:1" hidden="1" x14ac:dyDescent="0.25">
      <c r="A1933" s="4" t="s">
        <v>747</v>
      </c>
    </row>
    <row r="1934" spans="1:1" hidden="1" x14ac:dyDescent="0.25">
      <c r="A1934" s="4" t="s">
        <v>1643</v>
      </c>
    </row>
    <row r="1935" spans="1:1" hidden="1" x14ac:dyDescent="0.25">
      <c r="A1935" s="4" t="s">
        <v>748</v>
      </c>
    </row>
    <row r="1936" spans="1:1" hidden="1" x14ac:dyDescent="0.25">
      <c r="A1936" s="4" t="s">
        <v>2460</v>
      </c>
    </row>
    <row r="1937" spans="1:1" hidden="1" x14ac:dyDescent="0.25">
      <c r="A1937" s="4" t="s">
        <v>749</v>
      </c>
    </row>
    <row r="1938" spans="1:1" hidden="1" x14ac:dyDescent="0.25">
      <c r="A1938" s="4" t="s">
        <v>750</v>
      </c>
    </row>
    <row r="1939" spans="1:1" hidden="1" x14ac:dyDescent="0.25">
      <c r="A1939" s="4" t="s">
        <v>1551</v>
      </c>
    </row>
    <row r="1940" spans="1:1" hidden="1" x14ac:dyDescent="0.25">
      <c r="A1940" s="4" t="s">
        <v>1682</v>
      </c>
    </row>
    <row r="1941" spans="1:1" hidden="1" x14ac:dyDescent="0.25">
      <c r="A1941" s="4" t="s">
        <v>751</v>
      </c>
    </row>
    <row r="1942" spans="1:1" hidden="1" x14ac:dyDescent="0.25">
      <c r="A1942" s="4" t="s">
        <v>1977</v>
      </c>
    </row>
    <row r="1943" spans="1:1" hidden="1" x14ac:dyDescent="0.25">
      <c r="A1943" s="4" t="s">
        <v>1859</v>
      </c>
    </row>
    <row r="1944" spans="1:1" hidden="1" x14ac:dyDescent="0.25">
      <c r="A1944" s="4" t="s">
        <v>1982</v>
      </c>
    </row>
    <row r="1945" spans="1:1" hidden="1" x14ac:dyDescent="0.25">
      <c r="A1945" s="4" t="s">
        <v>1470</v>
      </c>
    </row>
    <row r="1946" spans="1:1" hidden="1" x14ac:dyDescent="0.25">
      <c r="A1946" s="4" t="s">
        <v>752</v>
      </c>
    </row>
    <row r="1947" spans="1:1" hidden="1" x14ac:dyDescent="0.25">
      <c r="A1947" s="4" t="s">
        <v>1568</v>
      </c>
    </row>
    <row r="1948" spans="1:1" hidden="1" x14ac:dyDescent="0.25">
      <c r="A1948" s="4" t="s">
        <v>1653</v>
      </c>
    </row>
    <row r="1949" spans="1:1" hidden="1" x14ac:dyDescent="0.25">
      <c r="A1949" s="4" t="s">
        <v>753</v>
      </c>
    </row>
    <row r="1950" spans="1:1" hidden="1" x14ac:dyDescent="0.25">
      <c r="A1950" s="4" t="s">
        <v>1556</v>
      </c>
    </row>
    <row r="1951" spans="1:1" hidden="1" x14ac:dyDescent="0.25">
      <c r="A1951" s="4" t="s">
        <v>754</v>
      </c>
    </row>
    <row r="1952" spans="1:1" hidden="1" x14ac:dyDescent="0.25">
      <c r="A1952" s="4" t="s">
        <v>1843</v>
      </c>
    </row>
    <row r="1953" spans="1:1" hidden="1" x14ac:dyDescent="0.25">
      <c r="A1953" s="4" t="s">
        <v>755</v>
      </c>
    </row>
    <row r="1954" spans="1:1" hidden="1" x14ac:dyDescent="0.25">
      <c r="A1954" s="4" t="s">
        <v>756</v>
      </c>
    </row>
    <row r="1955" spans="1:1" hidden="1" x14ac:dyDescent="0.25">
      <c r="A1955" s="4" t="s">
        <v>2461</v>
      </c>
    </row>
    <row r="1956" spans="1:1" hidden="1" x14ac:dyDescent="0.25">
      <c r="A1956" s="4" t="s">
        <v>1296</v>
      </c>
    </row>
    <row r="1957" spans="1:1" hidden="1" x14ac:dyDescent="0.25">
      <c r="A1957" s="4" t="s">
        <v>1572</v>
      </c>
    </row>
    <row r="1958" spans="1:1" hidden="1" x14ac:dyDescent="0.25">
      <c r="A1958" s="4" t="s">
        <v>757</v>
      </c>
    </row>
    <row r="1959" spans="1:1" hidden="1" x14ac:dyDescent="0.25">
      <c r="A1959" s="4" t="s">
        <v>2462</v>
      </c>
    </row>
    <row r="1960" spans="1:1" hidden="1" x14ac:dyDescent="0.25">
      <c r="A1960" s="4" t="s">
        <v>758</v>
      </c>
    </row>
    <row r="1961" spans="1:1" hidden="1" x14ac:dyDescent="0.25">
      <c r="A1961" s="4" t="s">
        <v>759</v>
      </c>
    </row>
    <row r="1962" spans="1:1" hidden="1" x14ac:dyDescent="0.25">
      <c r="A1962" s="4" t="s">
        <v>1580</v>
      </c>
    </row>
    <row r="1963" spans="1:1" hidden="1" x14ac:dyDescent="0.25">
      <c r="A1963" s="4" t="s">
        <v>2463</v>
      </c>
    </row>
    <row r="1964" spans="1:1" hidden="1" x14ac:dyDescent="0.25">
      <c r="A1964" s="4" t="s">
        <v>1615</v>
      </c>
    </row>
    <row r="1965" spans="1:1" hidden="1" x14ac:dyDescent="0.25">
      <c r="A1965" s="4" t="s">
        <v>1403</v>
      </c>
    </row>
    <row r="1966" spans="1:1" hidden="1" x14ac:dyDescent="0.25">
      <c r="A1966" s="4" t="s">
        <v>760</v>
      </c>
    </row>
    <row r="1967" spans="1:1" hidden="1" x14ac:dyDescent="0.25">
      <c r="A1967" s="4" t="s">
        <v>761</v>
      </c>
    </row>
    <row r="1968" spans="1:1" hidden="1" x14ac:dyDescent="0.25">
      <c r="A1968" s="4" t="s">
        <v>1856</v>
      </c>
    </row>
    <row r="1969" spans="1:1" hidden="1" x14ac:dyDescent="0.25">
      <c r="A1969" s="4" t="s">
        <v>2464</v>
      </c>
    </row>
    <row r="1970" spans="1:1" hidden="1" x14ac:dyDescent="0.25">
      <c r="A1970" s="4" t="s">
        <v>1612</v>
      </c>
    </row>
    <row r="1971" spans="1:1" hidden="1" x14ac:dyDescent="0.25">
      <c r="A1971" s="4" t="s">
        <v>762</v>
      </c>
    </row>
    <row r="1972" spans="1:1" hidden="1" x14ac:dyDescent="0.25">
      <c r="A1972" s="4" t="s">
        <v>1642</v>
      </c>
    </row>
    <row r="1973" spans="1:1" hidden="1" x14ac:dyDescent="0.25">
      <c r="A1973" s="4" t="s">
        <v>2465</v>
      </c>
    </row>
    <row r="1974" spans="1:1" hidden="1" x14ac:dyDescent="0.25">
      <c r="A1974" s="4" t="s">
        <v>1577</v>
      </c>
    </row>
    <row r="1975" spans="1:1" hidden="1" x14ac:dyDescent="0.25">
      <c r="A1975" s="4" t="s">
        <v>763</v>
      </c>
    </row>
    <row r="1976" spans="1:1" hidden="1" x14ac:dyDescent="0.25">
      <c r="A1976" s="4" t="s">
        <v>1944</v>
      </c>
    </row>
    <row r="1977" spans="1:1" hidden="1" x14ac:dyDescent="0.25">
      <c r="A1977" s="4" t="s">
        <v>764</v>
      </c>
    </row>
    <row r="1978" spans="1:1" hidden="1" x14ac:dyDescent="0.25">
      <c r="A1978" s="4" t="s">
        <v>1736</v>
      </c>
    </row>
    <row r="1979" spans="1:1" hidden="1" x14ac:dyDescent="0.25">
      <c r="A1979" s="4" t="s">
        <v>765</v>
      </c>
    </row>
    <row r="1980" spans="1:1" hidden="1" x14ac:dyDescent="0.25">
      <c r="A1980" s="4" t="s">
        <v>766</v>
      </c>
    </row>
    <row r="1981" spans="1:1" hidden="1" x14ac:dyDescent="0.25">
      <c r="A1981" s="4" t="s">
        <v>767</v>
      </c>
    </row>
    <row r="1982" spans="1:1" hidden="1" x14ac:dyDescent="0.25">
      <c r="A1982" s="4" t="s">
        <v>768</v>
      </c>
    </row>
    <row r="1983" spans="1:1" hidden="1" x14ac:dyDescent="0.25">
      <c r="A1983" s="4" t="s">
        <v>1716</v>
      </c>
    </row>
    <row r="1984" spans="1:1" hidden="1" x14ac:dyDescent="0.25">
      <c r="A1984" s="4" t="s">
        <v>769</v>
      </c>
    </row>
    <row r="1985" spans="1:1" hidden="1" x14ac:dyDescent="0.25">
      <c r="A1985" s="4" t="s">
        <v>1419</v>
      </c>
    </row>
    <row r="1986" spans="1:1" hidden="1" x14ac:dyDescent="0.25">
      <c r="A1986" s="4" t="s">
        <v>770</v>
      </c>
    </row>
    <row r="1987" spans="1:1" hidden="1" x14ac:dyDescent="0.25">
      <c r="A1987" s="4" t="s">
        <v>771</v>
      </c>
    </row>
    <row r="1988" spans="1:1" hidden="1" x14ac:dyDescent="0.25">
      <c r="A1988" s="4" t="s">
        <v>1488</v>
      </c>
    </row>
    <row r="1989" spans="1:1" hidden="1" x14ac:dyDescent="0.25">
      <c r="A1989" s="4" t="s">
        <v>772</v>
      </c>
    </row>
    <row r="1990" spans="1:1" hidden="1" x14ac:dyDescent="0.25">
      <c r="A1990" s="4" t="s">
        <v>773</v>
      </c>
    </row>
    <row r="1991" spans="1:1" hidden="1" x14ac:dyDescent="0.25">
      <c r="A1991" s="4" t="s">
        <v>1688</v>
      </c>
    </row>
    <row r="1992" spans="1:1" hidden="1" x14ac:dyDescent="0.25">
      <c r="A1992" s="4" t="s">
        <v>2466</v>
      </c>
    </row>
    <row r="1993" spans="1:1" hidden="1" x14ac:dyDescent="0.25">
      <c r="A1993" s="4" t="s">
        <v>1638</v>
      </c>
    </row>
    <row r="1994" spans="1:1" hidden="1" x14ac:dyDescent="0.25">
      <c r="A1994" s="4" t="s">
        <v>1325</v>
      </c>
    </row>
    <row r="1995" spans="1:1" hidden="1" x14ac:dyDescent="0.25">
      <c r="A1995" s="4" t="s">
        <v>1878</v>
      </c>
    </row>
    <row r="1996" spans="1:1" hidden="1" x14ac:dyDescent="0.25">
      <c r="A1996" s="4" t="s">
        <v>774</v>
      </c>
    </row>
    <row r="1997" spans="1:1" hidden="1" x14ac:dyDescent="0.25">
      <c r="A1997" s="4" t="s">
        <v>1609</v>
      </c>
    </row>
    <row r="1998" spans="1:1" hidden="1" x14ac:dyDescent="0.25">
      <c r="A1998" s="4" t="s">
        <v>775</v>
      </c>
    </row>
    <row r="1999" spans="1:1" hidden="1" x14ac:dyDescent="0.25">
      <c r="A1999" s="4" t="s">
        <v>776</v>
      </c>
    </row>
    <row r="2000" spans="1:1" hidden="1" x14ac:dyDescent="0.25">
      <c r="A2000" s="4" t="s">
        <v>1591</v>
      </c>
    </row>
    <row r="2001" spans="1:1" hidden="1" x14ac:dyDescent="0.25">
      <c r="A2001" s="4" t="s">
        <v>2467</v>
      </c>
    </row>
    <row r="2002" spans="1:1" hidden="1" x14ac:dyDescent="0.25">
      <c r="A2002" s="4" t="s">
        <v>1747</v>
      </c>
    </row>
    <row r="2003" spans="1:1" hidden="1" x14ac:dyDescent="0.25">
      <c r="A2003" s="4" t="s">
        <v>2468</v>
      </c>
    </row>
    <row r="2004" spans="1:1" hidden="1" x14ac:dyDescent="0.25">
      <c r="A2004" s="4" t="s">
        <v>777</v>
      </c>
    </row>
    <row r="2005" spans="1:1" hidden="1" x14ac:dyDescent="0.25">
      <c r="A2005" s="4" t="s">
        <v>2469</v>
      </c>
    </row>
    <row r="2006" spans="1:1" hidden="1" x14ac:dyDescent="0.25">
      <c r="A2006" s="4" t="s">
        <v>778</v>
      </c>
    </row>
    <row r="2007" spans="1:1" hidden="1" x14ac:dyDescent="0.25">
      <c r="A2007" s="4" t="s">
        <v>779</v>
      </c>
    </row>
    <row r="2008" spans="1:1" hidden="1" x14ac:dyDescent="0.25">
      <c r="A2008" s="4" t="s">
        <v>2470</v>
      </c>
    </row>
    <row r="2009" spans="1:1" hidden="1" x14ac:dyDescent="0.25">
      <c r="A2009" s="4" t="s">
        <v>2471</v>
      </c>
    </row>
    <row r="2010" spans="1:1" hidden="1" x14ac:dyDescent="0.25">
      <c r="A2010" s="4" t="s">
        <v>780</v>
      </c>
    </row>
    <row r="2011" spans="1:1" hidden="1" x14ac:dyDescent="0.25">
      <c r="A2011" s="4" t="s">
        <v>781</v>
      </c>
    </row>
    <row r="2012" spans="1:1" hidden="1" x14ac:dyDescent="0.25">
      <c r="A2012" s="4" t="s">
        <v>782</v>
      </c>
    </row>
    <row r="2013" spans="1:1" hidden="1" x14ac:dyDescent="0.25">
      <c r="A2013" s="4" t="s">
        <v>1907</v>
      </c>
    </row>
    <row r="2014" spans="1:1" hidden="1" x14ac:dyDescent="0.25">
      <c r="A2014" s="4" t="s">
        <v>2472</v>
      </c>
    </row>
    <row r="2015" spans="1:1" hidden="1" x14ac:dyDescent="0.25">
      <c r="A2015" s="4" t="s">
        <v>783</v>
      </c>
    </row>
    <row r="2016" spans="1:1" hidden="1" x14ac:dyDescent="0.25">
      <c r="A2016" s="4" t="s">
        <v>1764</v>
      </c>
    </row>
    <row r="2017" spans="1:1" hidden="1" x14ac:dyDescent="0.25">
      <c r="A2017" s="4" t="s">
        <v>784</v>
      </c>
    </row>
    <row r="2018" spans="1:1" hidden="1" x14ac:dyDescent="0.25">
      <c r="A2018" s="4" t="s">
        <v>785</v>
      </c>
    </row>
    <row r="2019" spans="1:1" hidden="1" x14ac:dyDescent="0.25">
      <c r="A2019" s="4" t="s">
        <v>2473</v>
      </c>
    </row>
    <row r="2020" spans="1:1" hidden="1" x14ac:dyDescent="0.25">
      <c r="A2020" s="4" t="s">
        <v>1457</v>
      </c>
    </row>
    <row r="2021" spans="1:1" hidden="1" x14ac:dyDescent="0.25">
      <c r="A2021" s="4" t="s">
        <v>2474</v>
      </c>
    </row>
    <row r="2022" spans="1:1" hidden="1" x14ac:dyDescent="0.25">
      <c r="A2022" s="4" t="s">
        <v>786</v>
      </c>
    </row>
    <row r="2023" spans="1:1" hidden="1" x14ac:dyDescent="0.25">
      <c r="A2023" s="4" t="s">
        <v>787</v>
      </c>
    </row>
    <row r="2024" spans="1:1" x14ac:dyDescent="0.25">
      <c r="A2024" s="7" t="s">
        <v>2475</v>
      </c>
    </row>
    <row r="2025" spans="1:1" x14ac:dyDescent="0.25">
      <c r="A2025" s="7" t="s">
        <v>2476</v>
      </c>
    </row>
    <row r="2026" spans="1:1" hidden="1" x14ac:dyDescent="0.25">
      <c r="A2026" s="4" t="s">
        <v>1948</v>
      </c>
    </row>
    <row r="2027" spans="1:1" hidden="1" x14ac:dyDescent="0.25">
      <c r="A2027" s="4" t="s">
        <v>788</v>
      </c>
    </row>
    <row r="2028" spans="1:1" hidden="1" x14ac:dyDescent="0.25">
      <c r="A2028" s="4" t="s">
        <v>1787</v>
      </c>
    </row>
    <row r="2029" spans="1:1" hidden="1" x14ac:dyDescent="0.25">
      <c r="A2029" s="4" t="s">
        <v>789</v>
      </c>
    </row>
    <row r="2030" spans="1:1" hidden="1" x14ac:dyDescent="0.25">
      <c r="A2030" s="4" t="s">
        <v>2477</v>
      </c>
    </row>
    <row r="2031" spans="1:1" hidden="1" x14ac:dyDescent="0.25">
      <c r="A2031" s="4" t="s">
        <v>790</v>
      </c>
    </row>
    <row r="2032" spans="1:1" hidden="1" x14ac:dyDescent="0.25">
      <c r="A2032" s="4" t="s">
        <v>2478</v>
      </c>
    </row>
    <row r="2033" spans="1:1" hidden="1" x14ac:dyDescent="0.25">
      <c r="A2033" s="4" t="s">
        <v>791</v>
      </c>
    </row>
    <row r="2034" spans="1:1" hidden="1" x14ac:dyDescent="0.25">
      <c r="A2034" s="4" t="s">
        <v>792</v>
      </c>
    </row>
    <row r="2035" spans="1:1" hidden="1" x14ac:dyDescent="0.25">
      <c r="A2035" s="4" t="s">
        <v>1450</v>
      </c>
    </row>
    <row r="2036" spans="1:1" hidden="1" x14ac:dyDescent="0.25">
      <c r="A2036" s="4" t="s">
        <v>793</v>
      </c>
    </row>
    <row r="2037" spans="1:1" hidden="1" x14ac:dyDescent="0.25">
      <c r="A2037" s="4" t="s">
        <v>1392</v>
      </c>
    </row>
    <row r="2038" spans="1:1" hidden="1" x14ac:dyDescent="0.25">
      <c r="A2038" s="4" t="s">
        <v>1518</v>
      </c>
    </row>
    <row r="2039" spans="1:1" hidden="1" x14ac:dyDescent="0.25">
      <c r="A2039" s="4" t="s">
        <v>794</v>
      </c>
    </row>
    <row r="2040" spans="1:1" hidden="1" x14ac:dyDescent="0.25">
      <c r="A2040" s="4" t="s">
        <v>1569</v>
      </c>
    </row>
    <row r="2041" spans="1:1" hidden="1" x14ac:dyDescent="0.25">
      <c r="A2041" s="4" t="s">
        <v>1316</v>
      </c>
    </row>
    <row r="2042" spans="1:1" hidden="1" x14ac:dyDescent="0.25">
      <c r="A2042" s="4" t="s">
        <v>2479</v>
      </c>
    </row>
    <row r="2043" spans="1:1" hidden="1" x14ac:dyDescent="0.25">
      <c r="A2043" s="4" t="s">
        <v>1636</v>
      </c>
    </row>
    <row r="2044" spans="1:1" hidden="1" x14ac:dyDescent="0.25">
      <c r="A2044" s="4" t="s">
        <v>795</v>
      </c>
    </row>
    <row r="2045" spans="1:1" hidden="1" x14ac:dyDescent="0.25">
      <c r="A2045" s="4" t="s">
        <v>1634</v>
      </c>
    </row>
    <row r="2046" spans="1:1" hidden="1" x14ac:dyDescent="0.25">
      <c r="A2046" s="4" t="s">
        <v>1639</v>
      </c>
    </row>
    <row r="2047" spans="1:1" hidden="1" x14ac:dyDescent="0.25">
      <c r="A2047" s="4" t="s">
        <v>1313</v>
      </c>
    </row>
    <row r="2048" spans="1:1" hidden="1" x14ac:dyDescent="0.25">
      <c r="A2048" s="4" t="s">
        <v>1540</v>
      </c>
    </row>
    <row r="2049" spans="1:1" hidden="1" x14ac:dyDescent="0.25">
      <c r="A2049" s="4" t="s">
        <v>1534</v>
      </c>
    </row>
    <row r="2050" spans="1:1" hidden="1" x14ac:dyDescent="0.25">
      <c r="A2050" s="4" t="s">
        <v>1868</v>
      </c>
    </row>
    <row r="2051" spans="1:1" hidden="1" x14ac:dyDescent="0.25">
      <c r="A2051" s="4" t="s">
        <v>2480</v>
      </c>
    </row>
    <row r="2052" spans="1:1" hidden="1" x14ac:dyDescent="0.25">
      <c r="A2052" s="4" t="s">
        <v>1763</v>
      </c>
    </row>
    <row r="2053" spans="1:1" hidden="1" x14ac:dyDescent="0.25">
      <c r="A2053" s="4" t="s">
        <v>1863</v>
      </c>
    </row>
    <row r="2054" spans="1:1" hidden="1" x14ac:dyDescent="0.25">
      <c r="A2054" s="4" t="s">
        <v>1962</v>
      </c>
    </row>
    <row r="2055" spans="1:1" hidden="1" x14ac:dyDescent="0.25">
      <c r="A2055" s="4" t="s">
        <v>796</v>
      </c>
    </row>
    <row r="2056" spans="1:1" hidden="1" x14ac:dyDescent="0.25">
      <c r="A2056" s="4" t="s">
        <v>1754</v>
      </c>
    </row>
    <row r="2057" spans="1:1" hidden="1" x14ac:dyDescent="0.25">
      <c r="A2057" s="4" t="s">
        <v>1942</v>
      </c>
    </row>
    <row r="2058" spans="1:1" hidden="1" x14ac:dyDescent="0.25">
      <c r="A2058" s="4" t="s">
        <v>797</v>
      </c>
    </row>
    <row r="2059" spans="1:1" hidden="1" x14ac:dyDescent="0.25">
      <c r="A2059" s="4" t="s">
        <v>1364</v>
      </c>
    </row>
    <row r="2060" spans="1:1" hidden="1" x14ac:dyDescent="0.25">
      <c r="A2060" s="4" t="s">
        <v>798</v>
      </c>
    </row>
    <row r="2061" spans="1:1" hidden="1" x14ac:dyDescent="0.25">
      <c r="A2061" s="4" t="s">
        <v>2481</v>
      </c>
    </row>
    <row r="2062" spans="1:1" hidden="1" x14ac:dyDescent="0.25">
      <c r="A2062" s="4" t="s">
        <v>1438</v>
      </c>
    </row>
    <row r="2063" spans="1:1" hidden="1" x14ac:dyDescent="0.25">
      <c r="A2063" s="4" t="s">
        <v>799</v>
      </c>
    </row>
    <row r="2064" spans="1:1" hidden="1" x14ac:dyDescent="0.25">
      <c r="A2064" s="4" t="s">
        <v>800</v>
      </c>
    </row>
    <row r="2065" spans="1:1" hidden="1" x14ac:dyDescent="0.25">
      <c r="A2065" s="4" t="s">
        <v>1607</v>
      </c>
    </row>
    <row r="2066" spans="1:1" hidden="1" x14ac:dyDescent="0.25">
      <c r="A2066" s="4" t="s">
        <v>1477</v>
      </c>
    </row>
    <row r="2067" spans="1:1" hidden="1" x14ac:dyDescent="0.25">
      <c r="A2067" s="4" t="s">
        <v>1453</v>
      </c>
    </row>
    <row r="2068" spans="1:1" hidden="1" x14ac:dyDescent="0.25">
      <c r="A2068" s="4" t="s">
        <v>2482</v>
      </c>
    </row>
    <row r="2069" spans="1:1" hidden="1" x14ac:dyDescent="0.25">
      <c r="A2069" s="4" t="s">
        <v>1936</v>
      </c>
    </row>
    <row r="2070" spans="1:1" hidden="1" x14ac:dyDescent="0.25">
      <c r="A2070" s="4" t="s">
        <v>801</v>
      </c>
    </row>
    <row r="2071" spans="1:1" hidden="1" x14ac:dyDescent="0.25">
      <c r="A2071" s="4" t="s">
        <v>1999</v>
      </c>
    </row>
    <row r="2072" spans="1:1" hidden="1" x14ac:dyDescent="0.25">
      <c r="A2072" s="4" t="s">
        <v>2483</v>
      </c>
    </row>
    <row r="2073" spans="1:1" hidden="1" x14ac:dyDescent="0.25">
      <c r="A2073" s="4" t="s">
        <v>1792</v>
      </c>
    </row>
    <row r="2074" spans="1:1" hidden="1" x14ac:dyDescent="0.25">
      <c r="A2074" s="4" t="s">
        <v>802</v>
      </c>
    </row>
    <row r="2075" spans="1:1" hidden="1" x14ac:dyDescent="0.25">
      <c r="A2075" s="4" t="s">
        <v>1605</v>
      </c>
    </row>
    <row r="2076" spans="1:1" hidden="1" x14ac:dyDescent="0.25">
      <c r="A2076" s="4" t="s">
        <v>1800</v>
      </c>
    </row>
    <row r="2077" spans="1:1" hidden="1" x14ac:dyDescent="0.25">
      <c r="A2077" s="4" t="s">
        <v>2484</v>
      </c>
    </row>
    <row r="2078" spans="1:1" hidden="1" x14ac:dyDescent="0.25">
      <c r="A2078" s="4" t="s">
        <v>1503</v>
      </c>
    </row>
    <row r="2079" spans="1:1" hidden="1" x14ac:dyDescent="0.25">
      <c r="A2079" s="4" t="s">
        <v>1440</v>
      </c>
    </row>
    <row r="2080" spans="1:1" hidden="1" x14ac:dyDescent="0.25">
      <c r="A2080" s="4" t="s">
        <v>803</v>
      </c>
    </row>
    <row r="2081" spans="1:1" hidden="1" x14ac:dyDescent="0.25">
      <c r="A2081" s="4" t="s">
        <v>1594</v>
      </c>
    </row>
    <row r="2082" spans="1:1" hidden="1" x14ac:dyDescent="0.25">
      <c r="A2082" s="4" t="s">
        <v>1589</v>
      </c>
    </row>
    <row r="2083" spans="1:1" hidden="1" x14ac:dyDescent="0.25">
      <c r="A2083" s="4" t="s">
        <v>804</v>
      </c>
    </row>
    <row r="2084" spans="1:1" hidden="1" x14ac:dyDescent="0.25">
      <c r="A2084" s="4" t="s">
        <v>805</v>
      </c>
    </row>
    <row r="2085" spans="1:1" hidden="1" x14ac:dyDescent="0.25">
      <c r="A2085" s="4" t="s">
        <v>1321</v>
      </c>
    </row>
    <row r="2086" spans="1:1" hidden="1" x14ac:dyDescent="0.25">
      <c r="A2086" s="4" t="s">
        <v>806</v>
      </c>
    </row>
    <row r="2087" spans="1:1" hidden="1" x14ac:dyDescent="0.25">
      <c r="A2087" s="4" t="s">
        <v>1659</v>
      </c>
    </row>
    <row r="2088" spans="1:1" hidden="1" x14ac:dyDescent="0.25">
      <c r="A2088" s="4" t="s">
        <v>1349</v>
      </c>
    </row>
    <row r="2089" spans="1:1" hidden="1" x14ac:dyDescent="0.25">
      <c r="A2089" s="4" t="s">
        <v>807</v>
      </c>
    </row>
    <row r="2090" spans="1:1" hidden="1" x14ac:dyDescent="0.25">
      <c r="A2090" s="4" t="s">
        <v>2485</v>
      </c>
    </row>
    <row r="2091" spans="1:1" hidden="1" x14ac:dyDescent="0.25">
      <c r="A2091" s="4" t="s">
        <v>1375</v>
      </c>
    </row>
    <row r="2092" spans="1:1" hidden="1" x14ac:dyDescent="0.25">
      <c r="A2092" s="4" t="s">
        <v>808</v>
      </c>
    </row>
    <row r="2093" spans="1:1" hidden="1" x14ac:dyDescent="0.25">
      <c r="A2093" s="4" t="s">
        <v>1413</v>
      </c>
    </row>
    <row r="2094" spans="1:1" hidden="1" x14ac:dyDescent="0.25">
      <c r="A2094" s="4" t="s">
        <v>2486</v>
      </c>
    </row>
    <row r="2095" spans="1:1" hidden="1" x14ac:dyDescent="0.25">
      <c r="A2095" s="4" t="s">
        <v>1652</v>
      </c>
    </row>
    <row r="2096" spans="1:1" hidden="1" x14ac:dyDescent="0.25">
      <c r="A2096" s="4" t="s">
        <v>1533</v>
      </c>
    </row>
    <row r="2097" spans="1:1" hidden="1" x14ac:dyDescent="0.25">
      <c r="A2097" s="4" t="s">
        <v>809</v>
      </c>
    </row>
    <row r="2098" spans="1:1" hidden="1" x14ac:dyDescent="0.25">
      <c r="A2098" s="4" t="s">
        <v>1979</v>
      </c>
    </row>
    <row r="2099" spans="1:1" hidden="1" x14ac:dyDescent="0.25">
      <c r="A2099" s="4" t="s">
        <v>810</v>
      </c>
    </row>
    <row r="2100" spans="1:1" hidden="1" x14ac:dyDescent="0.25">
      <c r="A2100" s="4" t="s">
        <v>2487</v>
      </c>
    </row>
    <row r="2101" spans="1:1" hidden="1" x14ac:dyDescent="0.25">
      <c r="A2101" s="4" t="s">
        <v>1505</v>
      </c>
    </row>
    <row r="2102" spans="1:1" hidden="1" x14ac:dyDescent="0.25">
      <c r="A2102" s="4" t="s">
        <v>811</v>
      </c>
    </row>
    <row r="2103" spans="1:1" hidden="1" x14ac:dyDescent="0.25">
      <c r="A2103" s="4" t="s">
        <v>1524</v>
      </c>
    </row>
    <row r="2104" spans="1:1" hidden="1" x14ac:dyDescent="0.25">
      <c r="A2104" s="4" t="s">
        <v>1788</v>
      </c>
    </row>
    <row r="2105" spans="1:1" hidden="1" x14ac:dyDescent="0.25">
      <c r="A2105" s="4" t="s">
        <v>1479</v>
      </c>
    </row>
    <row r="2106" spans="1:1" hidden="1" x14ac:dyDescent="0.25">
      <c r="A2106" s="4" t="s">
        <v>1917</v>
      </c>
    </row>
    <row r="2107" spans="1:1" hidden="1" x14ac:dyDescent="0.25">
      <c r="A2107" s="4" t="s">
        <v>2488</v>
      </c>
    </row>
    <row r="2108" spans="1:1" hidden="1" x14ac:dyDescent="0.25">
      <c r="A2108" s="4" t="s">
        <v>812</v>
      </c>
    </row>
    <row r="2109" spans="1:1" hidden="1" x14ac:dyDescent="0.25">
      <c r="A2109" s="4" t="s">
        <v>1896</v>
      </c>
    </row>
    <row r="2110" spans="1:1" hidden="1" x14ac:dyDescent="0.25">
      <c r="A2110" s="4" t="s">
        <v>1346</v>
      </c>
    </row>
    <row r="2111" spans="1:1" hidden="1" x14ac:dyDescent="0.25">
      <c r="A2111" s="4" t="s">
        <v>813</v>
      </c>
    </row>
    <row r="2112" spans="1:1" hidden="1" x14ac:dyDescent="0.25">
      <c r="A2112" s="4" t="s">
        <v>814</v>
      </c>
    </row>
    <row r="2113" spans="1:1" hidden="1" x14ac:dyDescent="0.25">
      <c r="A2113" s="4" t="s">
        <v>1864</v>
      </c>
    </row>
    <row r="2114" spans="1:1" hidden="1" x14ac:dyDescent="0.25">
      <c r="A2114" s="4" t="s">
        <v>815</v>
      </c>
    </row>
    <row r="2115" spans="1:1" hidden="1" x14ac:dyDescent="0.25">
      <c r="A2115" s="4" t="s">
        <v>816</v>
      </c>
    </row>
    <row r="2116" spans="1:1" hidden="1" x14ac:dyDescent="0.25">
      <c r="A2116" s="4" t="s">
        <v>1737</v>
      </c>
    </row>
    <row r="2117" spans="1:1" hidden="1" x14ac:dyDescent="0.25">
      <c r="A2117" s="4" t="s">
        <v>817</v>
      </c>
    </row>
    <row r="2118" spans="1:1" hidden="1" x14ac:dyDescent="0.25">
      <c r="A2118" s="4" t="s">
        <v>1720</v>
      </c>
    </row>
    <row r="2119" spans="1:1" hidden="1" x14ac:dyDescent="0.25">
      <c r="A2119" s="4" t="s">
        <v>818</v>
      </c>
    </row>
    <row r="2120" spans="1:1" hidden="1" x14ac:dyDescent="0.25">
      <c r="A2120" s="4" t="s">
        <v>1401</v>
      </c>
    </row>
    <row r="2121" spans="1:1" hidden="1" x14ac:dyDescent="0.25">
      <c r="A2121" s="4" t="s">
        <v>1964</v>
      </c>
    </row>
    <row r="2122" spans="1:1" hidden="1" x14ac:dyDescent="0.25">
      <c r="A2122" s="4" t="s">
        <v>2489</v>
      </c>
    </row>
    <row r="2123" spans="1:1" hidden="1" x14ac:dyDescent="0.25">
      <c r="A2123" s="4" t="s">
        <v>1418</v>
      </c>
    </row>
    <row r="2124" spans="1:1" hidden="1" x14ac:dyDescent="0.25">
      <c r="A2124" s="4" t="s">
        <v>819</v>
      </c>
    </row>
    <row r="2125" spans="1:1" hidden="1" x14ac:dyDescent="0.25">
      <c r="A2125" s="4" t="s">
        <v>2490</v>
      </c>
    </row>
    <row r="2126" spans="1:1" hidden="1" x14ac:dyDescent="0.25">
      <c r="A2126" s="4" t="s">
        <v>1725</v>
      </c>
    </row>
    <row r="2127" spans="1:1" hidden="1" x14ac:dyDescent="0.25">
      <c r="A2127" s="4" t="s">
        <v>820</v>
      </c>
    </row>
    <row r="2128" spans="1:1" hidden="1" x14ac:dyDescent="0.25">
      <c r="A2128" s="4" t="s">
        <v>1517</v>
      </c>
    </row>
    <row r="2129" spans="1:1" hidden="1" x14ac:dyDescent="0.25">
      <c r="A2129" s="4" t="s">
        <v>1889</v>
      </c>
    </row>
    <row r="2130" spans="1:1" hidden="1" x14ac:dyDescent="0.25">
      <c r="A2130" s="4" t="s">
        <v>1640</v>
      </c>
    </row>
    <row r="2131" spans="1:1" hidden="1" x14ac:dyDescent="0.25">
      <c r="A2131" s="4" t="s">
        <v>821</v>
      </c>
    </row>
    <row r="2132" spans="1:1" hidden="1" x14ac:dyDescent="0.25">
      <c r="A2132" s="4" t="s">
        <v>822</v>
      </c>
    </row>
    <row r="2133" spans="1:1" hidden="1" x14ac:dyDescent="0.25">
      <c r="A2133" s="4" t="s">
        <v>1881</v>
      </c>
    </row>
    <row r="2134" spans="1:1" hidden="1" x14ac:dyDescent="0.25">
      <c r="A2134" s="4" t="s">
        <v>1753</v>
      </c>
    </row>
    <row r="2135" spans="1:1" hidden="1" x14ac:dyDescent="0.25">
      <c r="A2135" s="4" t="s">
        <v>823</v>
      </c>
    </row>
    <row r="2136" spans="1:1" hidden="1" x14ac:dyDescent="0.25">
      <c r="A2136" s="4" t="s">
        <v>1961</v>
      </c>
    </row>
    <row r="2137" spans="1:1" hidden="1" x14ac:dyDescent="0.25">
      <c r="A2137" s="4" t="s">
        <v>824</v>
      </c>
    </row>
    <row r="2138" spans="1:1" hidden="1" x14ac:dyDescent="0.25">
      <c r="A2138" s="4" t="s">
        <v>1698</v>
      </c>
    </row>
    <row r="2139" spans="1:1" hidden="1" x14ac:dyDescent="0.25">
      <c r="A2139" s="4" t="s">
        <v>825</v>
      </c>
    </row>
    <row r="2140" spans="1:1" hidden="1" x14ac:dyDescent="0.25">
      <c r="A2140" s="4" t="s">
        <v>826</v>
      </c>
    </row>
    <row r="2141" spans="1:1" hidden="1" x14ac:dyDescent="0.25">
      <c r="A2141" s="4" t="s">
        <v>1721</v>
      </c>
    </row>
    <row r="2142" spans="1:1" hidden="1" x14ac:dyDescent="0.25">
      <c r="A2142" s="4" t="s">
        <v>827</v>
      </c>
    </row>
    <row r="2143" spans="1:1" hidden="1" x14ac:dyDescent="0.25">
      <c r="A2143" s="4" t="s">
        <v>828</v>
      </c>
    </row>
    <row r="2144" spans="1:1" hidden="1" x14ac:dyDescent="0.25">
      <c r="A2144" s="4" t="s">
        <v>829</v>
      </c>
    </row>
    <row r="2145" spans="1:1" hidden="1" x14ac:dyDescent="0.25">
      <c r="A2145" s="4" t="s">
        <v>830</v>
      </c>
    </row>
    <row r="2146" spans="1:1" hidden="1" x14ac:dyDescent="0.25">
      <c r="A2146" s="4" t="s">
        <v>831</v>
      </c>
    </row>
    <row r="2147" spans="1:1" hidden="1" x14ac:dyDescent="0.25">
      <c r="A2147" s="4" t="s">
        <v>832</v>
      </c>
    </row>
    <row r="2148" spans="1:1" hidden="1" x14ac:dyDescent="0.25">
      <c r="A2148" s="4" t="s">
        <v>833</v>
      </c>
    </row>
    <row r="2149" spans="1:1" hidden="1" x14ac:dyDescent="0.25">
      <c r="A2149" s="4" t="s">
        <v>1368</v>
      </c>
    </row>
    <row r="2150" spans="1:1" hidden="1" x14ac:dyDescent="0.25">
      <c r="A2150" s="4" t="s">
        <v>834</v>
      </c>
    </row>
    <row r="2151" spans="1:1" hidden="1" x14ac:dyDescent="0.25">
      <c r="A2151" s="4" t="s">
        <v>1610</v>
      </c>
    </row>
    <row r="2152" spans="1:1" hidden="1" x14ac:dyDescent="0.25">
      <c r="A2152" s="4" t="s">
        <v>1483</v>
      </c>
    </row>
    <row r="2153" spans="1:1" hidden="1" x14ac:dyDescent="0.25">
      <c r="A2153" s="4" t="s">
        <v>1602</v>
      </c>
    </row>
    <row r="2154" spans="1:1" hidden="1" x14ac:dyDescent="0.25">
      <c r="A2154" s="4" t="s">
        <v>1727</v>
      </c>
    </row>
    <row r="2155" spans="1:1" hidden="1" x14ac:dyDescent="0.25">
      <c r="A2155" s="4" t="s">
        <v>2491</v>
      </c>
    </row>
    <row r="2156" spans="1:1" hidden="1" x14ac:dyDescent="0.25">
      <c r="A2156" s="4" t="s">
        <v>1613</v>
      </c>
    </row>
    <row r="2157" spans="1:1" hidden="1" x14ac:dyDescent="0.25">
      <c r="A2157" s="4" t="s">
        <v>1456</v>
      </c>
    </row>
    <row r="2158" spans="1:1" hidden="1" x14ac:dyDescent="0.25">
      <c r="A2158" s="4" t="s">
        <v>835</v>
      </c>
    </row>
    <row r="2159" spans="1:1" hidden="1" x14ac:dyDescent="0.25">
      <c r="A2159" s="4" t="s">
        <v>1904</v>
      </c>
    </row>
    <row r="2160" spans="1:1" hidden="1" x14ac:dyDescent="0.25">
      <c r="A2160" s="4" t="s">
        <v>836</v>
      </c>
    </row>
    <row r="2161" spans="1:1" hidden="1" x14ac:dyDescent="0.25">
      <c r="A2161" s="4" t="s">
        <v>1679</v>
      </c>
    </row>
    <row r="2162" spans="1:1" hidden="1" x14ac:dyDescent="0.25">
      <c r="A2162" s="4" t="s">
        <v>1606</v>
      </c>
    </row>
    <row r="2163" spans="1:1" hidden="1" x14ac:dyDescent="0.25">
      <c r="A2163" s="4" t="s">
        <v>1762</v>
      </c>
    </row>
    <row r="2164" spans="1:1" hidden="1" x14ac:dyDescent="0.25">
      <c r="A2164" s="4" t="s">
        <v>2492</v>
      </c>
    </row>
    <row r="2165" spans="1:1" hidden="1" x14ac:dyDescent="0.25">
      <c r="A2165" s="4" t="s">
        <v>837</v>
      </c>
    </row>
    <row r="2166" spans="1:1" hidden="1" x14ac:dyDescent="0.25">
      <c r="A2166" s="4" t="s">
        <v>2493</v>
      </c>
    </row>
    <row r="2167" spans="1:1" hidden="1" x14ac:dyDescent="0.25">
      <c r="A2167" s="4" t="s">
        <v>1996</v>
      </c>
    </row>
    <row r="2168" spans="1:1" hidden="1" x14ac:dyDescent="0.25">
      <c r="A2168" s="4" t="s">
        <v>1377</v>
      </c>
    </row>
    <row r="2169" spans="1:1" hidden="1" x14ac:dyDescent="0.25">
      <c r="A2169" s="4" t="s">
        <v>1420</v>
      </c>
    </row>
    <row r="2170" spans="1:1" hidden="1" x14ac:dyDescent="0.25">
      <c r="A2170" s="4" t="s">
        <v>838</v>
      </c>
    </row>
    <row r="2171" spans="1:1" hidden="1" x14ac:dyDescent="0.25">
      <c r="A2171" s="4" t="s">
        <v>1920</v>
      </c>
    </row>
    <row r="2172" spans="1:1" hidden="1" x14ac:dyDescent="0.25">
      <c r="A2172" s="4" t="s">
        <v>839</v>
      </c>
    </row>
    <row r="2173" spans="1:1" hidden="1" x14ac:dyDescent="0.25">
      <c r="A2173" s="4" t="s">
        <v>1903</v>
      </c>
    </row>
    <row r="2174" spans="1:1" hidden="1" x14ac:dyDescent="0.25">
      <c r="A2174" s="4" t="s">
        <v>840</v>
      </c>
    </row>
    <row r="2175" spans="1:1" hidden="1" x14ac:dyDescent="0.25">
      <c r="A2175" s="4" t="s">
        <v>2494</v>
      </c>
    </row>
    <row r="2176" spans="1:1" hidden="1" x14ac:dyDescent="0.25">
      <c r="A2176" s="4" t="s">
        <v>1329</v>
      </c>
    </row>
    <row r="2177" spans="1:1" hidden="1" x14ac:dyDescent="0.25">
      <c r="A2177" s="4" t="s">
        <v>841</v>
      </c>
    </row>
    <row r="2178" spans="1:1" hidden="1" x14ac:dyDescent="0.25">
      <c r="A2178" s="4" t="s">
        <v>2495</v>
      </c>
    </row>
    <row r="2179" spans="1:1" hidden="1" x14ac:dyDescent="0.25">
      <c r="A2179" s="4" t="s">
        <v>1922</v>
      </c>
    </row>
    <row r="2180" spans="1:1" hidden="1" x14ac:dyDescent="0.25">
      <c r="A2180" s="4" t="s">
        <v>842</v>
      </c>
    </row>
    <row r="2181" spans="1:1" hidden="1" x14ac:dyDescent="0.25">
      <c r="A2181" s="4" t="s">
        <v>843</v>
      </c>
    </row>
    <row r="2182" spans="1:1" hidden="1" x14ac:dyDescent="0.25">
      <c r="A2182" s="4" t="s">
        <v>844</v>
      </c>
    </row>
    <row r="2183" spans="1:1" hidden="1" x14ac:dyDescent="0.25">
      <c r="A2183" s="4" t="s">
        <v>845</v>
      </c>
    </row>
    <row r="2184" spans="1:1" hidden="1" x14ac:dyDescent="0.25">
      <c r="A2184" s="4" t="s">
        <v>1333</v>
      </c>
    </row>
    <row r="2185" spans="1:1" hidden="1" x14ac:dyDescent="0.25">
      <c r="A2185" s="4" t="s">
        <v>846</v>
      </c>
    </row>
    <row r="2186" spans="1:1" hidden="1" x14ac:dyDescent="0.25">
      <c r="A2186" s="4" t="s">
        <v>847</v>
      </c>
    </row>
    <row r="2187" spans="1:1" hidden="1" x14ac:dyDescent="0.25">
      <c r="A2187" s="4" t="s">
        <v>848</v>
      </c>
    </row>
    <row r="2188" spans="1:1" hidden="1" x14ac:dyDescent="0.25">
      <c r="A2188" s="4" t="s">
        <v>849</v>
      </c>
    </row>
    <row r="2189" spans="1:1" hidden="1" x14ac:dyDescent="0.25">
      <c r="A2189" s="4" t="s">
        <v>1393</v>
      </c>
    </row>
    <row r="2190" spans="1:1" hidden="1" x14ac:dyDescent="0.25">
      <c r="A2190" s="4" t="s">
        <v>1925</v>
      </c>
    </row>
    <row r="2191" spans="1:1" hidden="1" x14ac:dyDescent="0.25">
      <c r="A2191" s="4" t="s">
        <v>850</v>
      </c>
    </row>
    <row r="2192" spans="1:1" hidden="1" x14ac:dyDescent="0.25">
      <c r="A2192" s="4" t="s">
        <v>2496</v>
      </c>
    </row>
    <row r="2193" spans="1:1" hidden="1" x14ac:dyDescent="0.25">
      <c r="A2193" s="4" t="s">
        <v>851</v>
      </c>
    </row>
    <row r="2194" spans="1:1" hidden="1" x14ac:dyDescent="0.25">
      <c r="A2194" s="4" t="s">
        <v>852</v>
      </c>
    </row>
    <row r="2195" spans="1:1" hidden="1" x14ac:dyDescent="0.25">
      <c r="A2195" s="4" t="s">
        <v>853</v>
      </c>
    </row>
    <row r="2196" spans="1:1" hidden="1" x14ac:dyDescent="0.25">
      <c r="A2196" s="4" t="s">
        <v>854</v>
      </c>
    </row>
    <row r="2197" spans="1:1" hidden="1" x14ac:dyDescent="0.25">
      <c r="A2197" s="4" t="s">
        <v>855</v>
      </c>
    </row>
    <row r="2198" spans="1:1" hidden="1" x14ac:dyDescent="0.25">
      <c r="A2198" s="4" t="s">
        <v>856</v>
      </c>
    </row>
    <row r="2199" spans="1:1" hidden="1" x14ac:dyDescent="0.25">
      <c r="A2199" s="4" t="s">
        <v>857</v>
      </c>
    </row>
    <row r="2200" spans="1:1" hidden="1" x14ac:dyDescent="0.25">
      <c r="A2200" s="4" t="s">
        <v>858</v>
      </c>
    </row>
    <row r="2201" spans="1:1" hidden="1" x14ac:dyDescent="0.25">
      <c r="A2201" s="4" t="s">
        <v>2497</v>
      </c>
    </row>
    <row r="2202" spans="1:1" hidden="1" x14ac:dyDescent="0.25">
      <c r="A2202" s="4" t="s">
        <v>859</v>
      </c>
    </row>
    <row r="2203" spans="1:1" hidden="1" x14ac:dyDescent="0.25">
      <c r="A2203" s="4" t="s">
        <v>860</v>
      </c>
    </row>
    <row r="2204" spans="1:1" hidden="1" x14ac:dyDescent="0.25">
      <c r="A2204" s="4" t="s">
        <v>861</v>
      </c>
    </row>
    <row r="2205" spans="1:1" hidden="1" x14ac:dyDescent="0.25">
      <c r="A2205" s="4" t="s">
        <v>1741</v>
      </c>
    </row>
    <row r="2206" spans="1:1" x14ac:dyDescent="0.25">
      <c r="A2206" s="7" t="s">
        <v>1030</v>
      </c>
    </row>
    <row r="2207" spans="1:1" hidden="1" x14ac:dyDescent="0.25">
      <c r="A2207" s="4" t="s">
        <v>1449</v>
      </c>
    </row>
    <row r="2208" spans="1:1" hidden="1" x14ac:dyDescent="0.25">
      <c r="A2208" s="4" t="s">
        <v>1949</v>
      </c>
    </row>
    <row r="2209" spans="1:1" hidden="1" x14ac:dyDescent="0.25">
      <c r="A2209" s="4" t="s">
        <v>862</v>
      </c>
    </row>
    <row r="2210" spans="1:1" hidden="1" x14ac:dyDescent="0.25">
      <c r="A2210" s="4" t="s">
        <v>863</v>
      </c>
    </row>
    <row r="2211" spans="1:1" hidden="1" x14ac:dyDescent="0.25">
      <c r="A2211" s="4" t="s">
        <v>864</v>
      </c>
    </row>
    <row r="2212" spans="1:1" hidden="1" x14ac:dyDescent="0.25">
      <c r="A2212" s="4" t="s">
        <v>1436</v>
      </c>
    </row>
    <row r="2213" spans="1:1" hidden="1" x14ac:dyDescent="0.25">
      <c r="A2213" s="4" t="s">
        <v>865</v>
      </c>
    </row>
    <row r="2214" spans="1:1" hidden="1" x14ac:dyDescent="0.25">
      <c r="A2214" s="4" t="s">
        <v>866</v>
      </c>
    </row>
    <row r="2215" spans="1:1" hidden="1" x14ac:dyDescent="0.25">
      <c r="A2215" s="4" t="s">
        <v>867</v>
      </c>
    </row>
    <row r="2216" spans="1:1" hidden="1" x14ac:dyDescent="0.25">
      <c r="A2216" s="4" t="s">
        <v>1717</v>
      </c>
    </row>
    <row r="2217" spans="1:1" hidden="1" x14ac:dyDescent="0.25">
      <c r="A2217" s="4" t="s">
        <v>868</v>
      </c>
    </row>
    <row r="2218" spans="1:1" hidden="1" x14ac:dyDescent="0.25">
      <c r="A2218" s="4" t="s">
        <v>1311</v>
      </c>
    </row>
    <row r="2219" spans="1:1" hidden="1" x14ac:dyDescent="0.25">
      <c r="A2219" s="4" t="s">
        <v>1308</v>
      </c>
    </row>
    <row r="2220" spans="1:1" hidden="1" x14ac:dyDescent="0.25">
      <c r="A2220" s="4" t="s">
        <v>869</v>
      </c>
    </row>
    <row r="2221" spans="1:1" hidden="1" x14ac:dyDescent="0.25">
      <c r="A2221" s="4" t="s">
        <v>870</v>
      </c>
    </row>
    <row r="2222" spans="1:1" hidden="1" x14ac:dyDescent="0.25">
      <c r="A2222" s="4" t="s">
        <v>871</v>
      </c>
    </row>
    <row r="2223" spans="1:1" hidden="1" x14ac:dyDescent="0.25">
      <c r="A2223" s="4" t="s">
        <v>2498</v>
      </c>
    </row>
    <row r="2224" spans="1:1" hidden="1" x14ac:dyDescent="0.25">
      <c r="A2224" s="4" t="s">
        <v>2499</v>
      </c>
    </row>
    <row r="2225" spans="1:1" hidden="1" x14ac:dyDescent="0.25">
      <c r="A2225" s="4" t="s">
        <v>2500</v>
      </c>
    </row>
    <row r="2226" spans="1:1" hidden="1" x14ac:dyDescent="0.25">
      <c r="A2226" s="4" t="s">
        <v>1299</v>
      </c>
    </row>
    <row r="2227" spans="1:1" hidden="1" x14ac:dyDescent="0.25">
      <c r="A2227" s="4" t="s">
        <v>1998</v>
      </c>
    </row>
    <row r="2228" spans="1:1" hidden="1" x14ac:dyDescent="0.25">
      <c r="A2228" s="4" t="s">
        <v>1369</v>
      </c>
    </row>
    <row r="2229" spans="1:1" hidden="1" x14ac:dyDescent="0.25">
      <c r="A2229" s="4" t="s">
        <v>872</v>
      </c>
    </row>
    <row r="2230" spans="1:1" hidden="1" x14ac:dyDescent="0.25">
      <c r="A2230" s="4" t="s">
        <v>1011</v>
      </c>
    </row>
    <row r="2231" spans="1:1" hidden="1" x14ac:dyDescent="0.25">
      <c r="A2231" s="4" t="s">
        <v>873</v>
      </c>
    </row>
    <row r="2232" spans="1:1" hidden="1" x14ac:dyDescent="0.25">
      <c r="A2232" s="4" t="s">
        <v>1501</v>
      </c>
    </row>
    <row r="2233" spans="1:1" hidden="1" x14ac:dyDescent="0.25">
      <c r="A2233" s="4" t="s">
        <v>2501</v>
      </c>
    </row>
    <row r="2234" spans="1:1" hidden="1" x14ac:dyDescent="0.25">
      <c r="A2234" s="4" t="s">
        <v>2502</v>
      </c>
    </row>
    <row r="2235" spans="1:1" hidden="1" x14ac:dyDescent="0.25">
      <c r="A2235" s="4" t="s">
        <v>874</v>
      </c>
    </row>
    <row r="2236" spans="1:1" hidden="1" x14ac:dyDescent="0.25">
      <c r="A2236" s="4" t="s">
        <v>1844</v>
      </c>
    </row>
    <row r="2237" spans="1:1" hidden="1" x14ac:dyDescent="0.25">
      <c r="A2237" s="4" t="s">
        <v>1388</v>
      </c>
    </row>
    <row r="2238" spans="1:1" hidden="1" x14ac:dyDescent="0.25">
      <c r="A2238" s="4" t="s">
        <v>875</v>
      </c>
    </row>
    <row r="2239" spans="1:1" hidden="1" x14ac:dyDescent="0.25">
      <c r="A2239" s="4" t="s">
        <v>876</v>
      </c>
    </row>
    <row r="2240" spans="1:1" hidden="1" x14ac:dyDescent="0.25">
      <c r="A2240" s="4" t="s">
        <v>1576</v>
      </c>
    </row>
    <row r="2241" spans="1:1" hidden="1" x14ac:dyDescent="0.25">
      <c r="A2241" s="4" t="s">
        <v>877</v>
      </c>
    </row>
    <row r="2242" spans="1:1" hidden="1" x14ac:dyDescent="0.25">
      <c r="A2242" s="4" t="s">
        <v>2503</v>
      </c>
    </row>
    <row r="2243" spans="1:1" hidden="1" x14ac:dyDescent="0.25">
      <c r="A2243" s="4" t="s">
        <v>1476</v>
      </c>
    </row>
    <row r="2244" spans="1:1" hidden="1" x14ac:dyDescent="0.25">
      <c r="A2244" s="4" t="s">
        <v>2504</v>
      </c>
    </row>
    <row r="2245" spans="1:1" hidden="1" x14ac:dyDescent="0.25">
      <c r="A2245" s="4" t="s">
        <v>2505</v>
      </c>
    </row>
    <row r="2246" spans="1:1" hidden="1" x14ac:dyDescent="0.25">
      <c r="A2246" s="4" t="s">
        <v>878</v>
      </c>
    </row>
    <row r="2247" spans="1:1" hidden="1" x14ac:dyDescent="0.25">
      <c r="A2247" s="4" t="s">
        <v>879</v>
      </c>
    </row>
    <row r="2248" spans="1:1" hidden="1" x14ac:dyDescent="0.25">
      <c r="A2248" s="4" t="s">
        <v>880</v>
      </c>
    </row>
    <row r="2249" spans="1:1" hidden="1" x14ac:dyDescent="0.25">
      <c r="A2249" s="4" t="s">
        <v>1443</v>
      </c>
    </row>
    <row r="2250" spans="1:1" hidden="1" x14ac:dyDescent="0.25">
      <c r="A2250" s="4" t="s">
        <v>881</v>
      </c>
    </row>
    <row r="2251" spans="1:1" hidden="1" x14ac:dyDescent="0.25">
      <c r="A2251" s="4" t="s">
        <v>1750</v>
      </c>
    </row>
    <row r="2252" spans="1:1" hidden="1" x14ac:dyDescent="0.25">
      <c r="A2252" s="4" t="s">
        <v>2506</v>
      </c>
    </row>
    <row r="2253" spans="1:1" hidden="1" x14ac:dyDescent="0.25">
      <c r="A2253" s="4" t="s">
        <v>1469</v>
      </c>
    </row>
    <row r="2254" spans="1:1" hidden="1" x14ac:dyDescent="0.25">
      <c r="A2254" s="4" t="s">
        <v>882</v>
      </c>
    </row>
    <row r="2255" spans="1:1" hidden="1" x14ac:dyDescent="0.25">
      <c r="A2255" s="4" t="s">
        <v>883</v>
      </c>
    </row>
    <row r="2256" spans="1:1" hidden="1" x14ac:dyDescent="0.25">
      <c r="A2256" s="4" t="s">
        <v>2507</v>
      </c>
    </row>
    <row r="2257" spans="1:1" hidden="1" x14ac:dyDescent="0.25">
      <c r="A2257" s="4" t="s">
        <v>1608</v>
      </c>
    </row>
    <row r="2258" spans="1:1" hidden="1" x14ac:dyDescent="0.25">
      <c r="A2258" s="4" t="s">
        <v>1713</v>
      </c>
    </row>
    <row r="2259" spans="1:1" hidden="1" x14ac:dyDescent="0.25">
      <c r="A2259" s="4" t="s">
        <v>1611</v>
      </c>
    </row>
    <row r="2260" spans="1:1" hidden="1" x14ac:dyDescent="0.25">
      <c r="A2260" s="4" t="s">
        <v>1458</v>
      </c>
    </row>
    <row r="2261" spans="1:1" hidden="1" x14ac:dyDescent="0.25">
      <c r="A2261" s="4" t="s">
        <v>884</v>
      </c>
    </row>
    <row r="2262" spans="1:1" hidden="1" x14ac:dyDescent="0.25">
      <c r="A2262" s="4" t="s">
        <v>1463</v>
      </c>
    </row>
    <row r="2263" spans="1:1" hidden="1" x14ac:dyDescent="0.25">
      <c r="A2263" s="4" t="s">
        <v>1475</v>
      </c>
    </row>
    <row r="2264" spans="1:1" hidden="1" x14ac:dyDescent="0.25">
      <c r="A2264" s="4" t="s">
        <v>1849</v>
      </c>
    </row>
    <row r="2265" spans="1:1" hidden="1" x14ac:dyDescent="0.25">
      <c r="A2265" s="4" t="s">
        <v>1902</v>
      </c>
    </row>
    <row r="2266" spans="1:1" hidden="1" x14ac:dyDescent="0.25">
      <c r="A2266" s="4" t="s">
        <v>2508</v>
      </c>
    </row>
    <row r="2267" spans="1:1" hidden="1" x14ac:dyDescent="0.25">
      <c r="A2267" s="4" t="s">
        <v>2509</v>
      </c>
    </row>
    <row r="2268" spans="1:1" hidden="1" x14ac:dyDescent="0.25">
      <c r="A2268" s="4" t="s">
        <v>1305</v>
      </c>
    </row>
    <row r="2269" spans="1:1" hidden="1" x14ac:dyDescent="0.25">
      <c r="A2269" s="4" t="s">
        <v>2510</v>
      </c>
    </row>
    <row r="2270" spans="1:1" hidden="1" x14ac:dyDescent="0.25">
      <c r="A2270" s="4" t="s">
        <v>885</v>
      </c>
    </row>
    <row r="2271" spans="1:1" hidden="1" x14ac:dyDescent="0.25">
      <c r="A2271" s="4" t="s">
        <v>886</v>
      </c>
    </row>
    <row r="2272" spans="1:1" hidden="1" x14ac:dyDescent="0.25">
      <c r="A2272" s="4" t="s">
        <v>887</v>
      </c>
    </row>
    <row r="2273" spans="1:1" hidden="1" x14ac:dyDescent="0.25">
      <c r="A2273" s="4" t="s">
        <v>888</v>
      </c>
    </row>
    <row r="2274" spans="1:1" hidden="1" x14ac:dyDescent="0.25">
      <c r="A2274" s="4" t="s">
        <v>889</v>
      </c>
    </row>
    <row r="2275" spans="1:1" hidden="1" x14ac:dyDescent="0.25">
      <c r="A2275" s="4" t="s">
        <v>2511</v>
      </c>
    </row>
    <row r="2276" spans="1:1" hidden="1" x14ac:dyDescent="0.25">
      <c r="A2276" s="4" t="s">
        <v>1504</v>
      </c>
    </row>
    <row r="2277" spans="1:1" hidden="1" x14ac:dyDescent="0.25">
      <c r="A2277" s="4" t="s">
        <v>1404</v>
      </c>
    </row>
    <row r="2278" spans="1:1" hidden="1" x14ac:dyDescent="0.25">
      <c r="A2278" s="4" t="s">
        <v>2512</v>
      </c>
    </row>
    <row r="2279" spans="1:1" hidden="1" x14ac:dyDescent="0.25">
      <c r="A2279" s="4" t="s">
        <v>890</v>
      </c>
    </row>
    <row r="2280" spans="1:1" hidden="1" x14ac:dyDescent="0.25">
      <c r="A2280" s="4" t="s">
        <v>2513</v>
      </c>
    </row>
    <row r="2281" spans="1:1" hidden="1" x14ac:dyDescent="0.25">
      <c r="A2281" s="4" t="s">
        <v>1986</v>
      </c>
    </row>
    <row r="2282" spans="1:1" hidden="1" x14ac:dyDescent="0.25">
      <c r="A2282" s="4" t="s">
        <v>891</v>
      </c>
    </row>
    <row r="2283" spans="1:1" hidden="1" x14ac:dyDescent="0.25">
      <c r="A2283" s="4" t="s">
        <v>1435</v>
      </c>
    </row>
    <row r="2284" spans="1:1" hidden="1" x14ac:dyDescent="0.25">
      <c r="A2284" s="4" t="s">
        <v>1724</v>
      </c>
    </row>
    <row r="2285" spans="1:1" hidden="1" x14ac:dyDescent="0.25">
      <c r="A2285" s="4" t="s">
        <v>1786</v>
      </c>
    </row>
    <row r="2286" spans="1:1" hidden="1" x14ac:dyDescent="0.25">
      <c r="A2286" s="4" t="s">
        <v>892</v>
      </c>
    </row>
    <row r="2287" spans="1:1" hidden="1" x14ac:dyDescent="0.25">
      <c r="A2287" s="4" t="s">
        <v>893</v>
      </c>
    </row>
    <row r="2288" spans="1:1" hidden="1" x14ac:dyDescent="0.25">
      <c r="A2288" s="4" t="s">
        <v>2514</v>
      </c>
    </row>
    <row r="2289" spans="1:1" hidden="1" x14ac:dyDescent="0.25">
      <c r="A2289" s="4" t="s">
        <v>894</v>
      </c>
    </row>
    <row r="2290" spans="1:1" hidden="1" x14ac:dyDescent="0.25">
      <c r="A2290" s="4" t="s">
        <v>895</v>
      </c>
    </row>
    <row r="2291" spans="1:1" hidden="1" x14ac:dyDescent="0.25">
      <c r="A2291" s="4" t="s">
        <v>896</v>
      </c>
    </row>
    <row r="2292" spans="1:1" hidden="1" x14ac:dyDescent="0.25">
      <c r="A2292" s="4" t="s">
        <v>897</v>
      </c>
    </row>
    <row r="2293" spans="1:1" hidden="1" x14ac:dyDescent="0.25">
      <c r="A2293" s="4" t="s">
        <v>1487</v>
      </c>
    </row>
    <row r="2294" spans="1:1" hidden="1" x14ac:dyDescent="0.25">
      <c r="A2294" s="4" t="s">
        <v>2515</v>
      </c>
    </row>
    <row r="2295" spans="1:1" hidden="1" x14ac:dyDescent="0.25">
      <c r="A2295" s="4" t="s">
        <v>898</v>
      </c>
    </row>
    <row r="2296" spans="1:1" hidden="1" x14ac:dyDescent="0.25">
      <c r="A2296" s="4" t="s">
        <v>899</v>
      </c>
    </row>
    <row r="2297" spans="1:1" hidden="1" x14ac:dyDescent="0.25">
      <c r="A2297" s="4" t="s">
        <v>1547</v>
      </c>
    </row>
    <row r="2298" spans="1:1" hidden="1" x14ac:dyDescent="0.25">
      <c r="A2298" s="4" t="s">
        <v>1421</v>
      </c>
    </row>
    <row r="2299" spans="1:1" hidden="1" x14ac:dyDescent="0.25">
      <c r="A2299" s="4" t="s">
        <v>900</v>
      </c>
    </row>
    <row r="2300" spans="1:1" hidden="1" x14ac:dyDescent="0.25">
      <c r="A2300" s="4" t="s">
        <v>901</v>
      </c>
    </row>
    <row r="2301" spans="1:1" hidden="1" x14ac:dyDescent="0.25">
      <c r="A2301" s="4" t="s">
        <v>902</v>
      </c>
    </row>
    <row r="2302" spans="1:1" hidden="1" x14ac:dyDescent="0.25">
      <c r="A2302" s="4" t="s">
        <v>903</v>
      </c>
    </row>
    <row r="2303" spans="1:1" hidden="1" x14ac:dyDescent="0.25">
      <c r="A2303" s="4" t="s">
        <v>904</v>
      </c>
    </row>
    <row r="2304" spans="1:1" hidden="1" x14ac:dyDescent="0.25">
      <c r="A2304" s="4" t="s">
        <v>1877</v>
      </c>
    </row>
    <row r="2305" spans="1:1" hidden="1" x14ac:dyDescent="0.25">
      <c r="A2305" s="4" t="s">
        <v>905</v>
      </c>
    </row>
    <row r="2306" spans="1:1" hidden="1" x14ac:dyDescent="0.25">
      <c r="A2306" s="4" t="s">
        <v>906</v>
      </c>
    </row>
    <row r="2307" spans="1:1" hidden="1" x14ac:dyDescent="0.25">
      <c r="A2307" s="4" t="s">
        <v>1539</v>
      </c>
    </row>
    <row r="2308" spans="1:1" hidden="1" x14ac:dyDescent="0.25">
      <c r="A2308" s="4" t="s">
        <v>907</v>
      </c>
    </row>
    <row r="2309" spans="1:1" hidden="1" x14ac:dyDescent="0.25">
      <c r="A2309" s="4" t="s">
        <v>1544</v>
      </c>
    </row>
    <row r="2310" spans="1:1" hidden="1" x14ac:dyDescent="0.25">
      <c r="A2310" s="4" t="s">
        <v>2516</v>
      </c>
    </row>
    <row r="2311" spans="1:1" hidden="1" x14ac:dyDescent="0.25">
      <c r="A2311" s="4" t="s">
        <v>908</v>
      </c>
    </row>
    <row r="2312" spans="1:1" hidden="1" x14ac:dyDescent="0.25">
      <c r="A2312" s="4" t="s">
        <v>2517</v>
      </c>
    </row>
    <row r="2313" spans="1:1" x14ac:dyDescent="0.25">
      <c r="A2313" s="7" t="s">
        <v>2518</v>
      </c>
    </row>
    <row r="2314" spans="1:1" hidden="1" x14ac:dyDescent="0.25">
      <c r="A2314" s="4" t="s">
        <v>909</v>
      </c>
    </row>
    <row r="2315" spans="1:1" hidden="1" x14ac:dyDescent="0.25">
      <c r="A2315" s="4" t="s">
        <v>1931</v>
      </c>
    </row>
    <row r="2316" spans="1:1" hidden="1" x14ac:dyDescent="0.25">
      <c r="A2316" s="4" t="s">
        <v>910</v>
      </c>
    </row>
    <row r="2317" spans="1:1" hidden="1" x14ac:dyDescent="0.25">
      <c r="A2317" s="4" t="s">
        <v>1757</v>
      </c>
    </row>
    <row r="2318" spans="1:1" hidden="1" x14ac:dyDescent="0.25">
      <c r="A2318" s="4" t="s">
        <v>1496</v>
      </c>
    </row>
    <row r="2319" spans="1:1" hidden="1" x14ac:dyDescent="0.25">
      <c r="A2319" s="4" t="s">
        <v>2519</v>
      </c>
    </row>
    <row r="2320" spans="1:1" hidden="1" x14ac:dyDescent="0.25">
      <c r="A2320" s="4" t="s">
        <v>911</v>
      </c>
    </row>
    <row r="2321" spans="1:1" hidden="1" x14ac:dyDescent="0.25">
      <c r="A2321" s="4" t="s">
        <v>912</v>
      </c>
    </row>
    <row r="2322" spans="1:1" hidden="1" x14ac:dyDescent="0.25">
      <c r="A2322" s="4" t="s">
        <v>1579</v>
      </c>
    </row>
    <row r="2323" spans="1:1" hidden="1" x14ac:dyDescent="0.25">
      <c r="A2323" s="4" t="s">
        <v>1734</v>
      </c>
    </row>
    <row r="2324" spans="1:1" hidden="1" x14ac:dyDescent="0.25">
      <c r="A2324" s="4" t="s">
        <v>2520</v>
      </c>
    </row>
    <row r="2325" spans="1:1" hidden="1" x14ac:dyDescent="0.25">
      <c r="A2325" s="4" t="s">
        <v>913</v>
      </c>
    </row>
    <row r="2326" spans="1:1" hidden="1" x14ac:dyDescent="0.25">
      <c r="A2326" s="4" t="s">
        <v>1761</v>
      </c>
    </row>
    <row r="2327" spans="1:1" hidden="1" x14ac:dyDescent="0.25">
      <c r="A2327" s="4" t="s">
        <v>914</v>
      </c>
    </row>
    <row r="2328" spans="1:1" hidden="1" x14ac:dyDescent="0.25">
      <c r="A2328" s="4" t="s">
        <v>915</v>
      </c>
    </row>
    <row r="2329" spans="1:1" hidden="1" x14ac:dyDescent="0.25">
      <c r="A2329" s="4" t="s">
        <v>1445</v>
      </c>
    </row>
    <row r="2330" spans="1:1" hidden="1" x14ac:dyDescent="0.25">
      <c r="A2330" s="4" t="s">
        <v>1897</v>
      </c>
    </row>
    <row r="2331" spans="1:1" hidden="1" x14ac:dyDescent="0.25">
      <c r="A2331" s="4" t="s">
        <v>916</v>
      </c>
    </row>
    <row r="2332" spans="1:1" hidden="1" x14ac:dyDescent="0.25">
      <c r="A2332" s="4" t="s">
        <v>2521</v>
      </c>
    </row>
    <row r="2333" spans="1:1" hidden="1" x14ac:dyDescent="0.25">
      <c r="A2333" s="4" t="s">
        <v>917</v>
      </c>
    </row>
    <row r="2334" spans="1:1" hidden="1" x14ac:dyDescent="0.25">
      <c r="A2334" s="4" t="s">
        <v>2522</v>
      </c>
    </row>
    <row r="2335" spans="1:1" hidden="1" x14ac:dyDescent="0.25">
      <c r="A2335" s="4" t="s">
        <v>918</v>
      </c>
    </row>
    <row r="2336" spans="1:1" hidden="1" x14ac:dyDescent="0.25">
      <c r="A2336" s="4" t="s">
        <v>1592</v>
      </c>
    </row>
    <row r="2337" spans="1:1" hidden="1" x14ac:dyDescent="0.25">
      <c r="A2337" s="4" t="s">
        <v>919</v>
      </c>
    </row>
    <row r="2338" spans="1:1" hidden="1" x14ac:dyDescent="0.25">
      <c r="A2338" s="4" t="s">
        <v>920</v>
      </c>
    </row>
    <row r="2339" spans="1:1" hidden="1" x14ac:dyDescent="0.25">
      <c r="A2339" s="4" t="s">
        <v>2523</v>
      </c>
    </row>
    <row r="2340" spans="1:1" hidden="1" x14ac:dyDescent="0.25">
      <c r="A2340" s="4" t="s">
        <v>1499</v>
      </c>
    </row>
    <row r="2341" spans="1:1" hidden="1" x14ac:dyDescent="0.25">
      <c r="A2341" s="4" t="s">
        <v>921</v>
      </c>
    </row>
    <row r="2342" spans="1:1" hidden="1" x14ac:dyDescent="0.25">
      <c r="A2342" s="4" t="s">
        <v>922</v>
      </c>
    </row>
    <row r="2343" spans="1:1" hidden="1" x14ac:dyDescent="0.25">
      <c r="A2343" s="4" t="s">
        <v>1916</v>
      </c>
    </row>
    <row r="2344" spans="1:1" hidden="1" x14ac:dyDescent="0.25">
      <c r="A2344" s="4" t="s">
        <v>923</v>
      </c>
    </row>
    <row r="2345" spans="1:1" hidden="1" x14ac:dyDescent="0.25">
      <c r="A2345" s="4" t="s">
        <v>2524</v>
      </c>
    </row>
    <row r="2346" spans="1:1" hidden="1" x14ac:dyDescent="0.25">
      <c r="A2346" s="4" t="s">
        <v>1891</v>
      </c>
    </row>
    <row r="2347" spans="1:1" hidden="1" x14ac:dyDescent="0.25">
      <c r="A2347" s="4" t="s">
        <v>1571</v>
      </c>
    </row>
    <row r="2348" spans="1:1" hidden="1" x14ac:dyDescent="0.25">
      <c r="A2348" s="4" t="s">
        <v>2525</v>
      </c>
    </row>
    <row r="2349" spans="1:1" hidden="1" x14ac:dyDescent="0.25">
      <c r="A2349" s="4" t="s">
        <v>1323</v>
      </c>
    </row>
    <row r="2350" spans="1:1" hidden="1" x14ac:dyDescent="0.25">
      <c r="A2350" s="4" t="s">
        <v>924</v>
      </c>
    </row>
    <row r="2351" spans="1:1" hidden="1" x14ac:dyDescent="0.25">
      <c r="A2351" s="4" t="s">
        <v>925</v>
      </c>
    </row>
    <row r="2352" spans="1:1" hidden="1" x14ac:dyDescent="0.25">
      <c r="A2352" s="4" t="s">
        <v>926</v>
      </c>
    </row>
    <row r="2353" spans="1:1" hidden="1" x14ac:dyDescent="0.25">
      <c r="A2353" s="4" t="s">
        <v>927</v>
      </c>
    </row>
    <row r="2354" spans="1:1" hidden="1" x14ac:dyDescent="0.25">
      <c r="A2354" s="4" t="s">
        <v>1862</v>
      </c>
    </row>
    <row r="2355" spans="1:1" hidden="1" x14ac:dyDescent="0.25">
      <c r="A2355" s="4" t="s">
        <v>1620</v>
      </c>
    </row>
    <row r="2356" spans="1:1" hidden="1" x14ac:dyDescent="0.25">
      <c r="A2356" s="4" t="s">
        <v>1913</v>
      </c>
    </row>
    <row r="2357" spans="1:1" hidden="1" x14ac:dyDescent="0.25">
      <c r="A2357" s="4" t="s">
        <v>928</v>
      </c>
    </row>
    <row r="2358" spans="1:1" hidden="1" x14ac:dyDescent="0.25">
      <c r="A2358" s="4" t="s">
        <v>929</v>
      </c>
    </row>
    <row r="2359" spans="1:1" hidden="1" x14ac:dyDescent="0.25">
      <c r="A2359" s="4" t="s">
        <v>1894</v>
      </c>
    </row>
    <row r="2360" spans="1:1" hidden="1" x14ac:dyDescent="0.25">
      <c r="A2360" s="4" t="s">
        <v>1927</v>
      </c>
    </row>
    <row r="2361" spans="1:1" hidden="1" x14ac:dyDescent="0.25">
      <c r="A2361" s="4" t="s">
        <v>1298</v>
      </c>
    </row>
    <row r="2362" spans="1:1" hidden="1" x14ac:dyDescent="0.25">
      <c r="A2362" s="4" t="s">
        <v>930</v>
      </c>
    </row>
    <row r="2363" spans="1:1" hidden="1" x14ac:dyDescent="0.25">
      <c r="A2363" s="4" t="s">
        <v>1466</v>
      </c>
    </row>
    <row r="2364" spans="1:1" hidden="1" x14ac:dyDescent="0.25">
      <c r="A2364" s="4" t="s">
        <v>931</v>
      </c>
    </row>
    <row r="2365" spans="1:1" hidden="1" x14ac:dyDescent="0.25">
      <c r="A2365" s="4" t="s">
        <v>2526</v>
      </c>
    </row>
    <row r="2366" spans="1:1" hidden="1" x14ac:dyDescent="0.25">
      <c r="A2366" s="4" t="s">
        <v>1371</v>
      </c>
    </row>
    <row r="2367" spans="1:1" hidden="1" x14ac:dyDescent="0.25">
      <c r="A2367" s="4" t="s">
        <v>932</v>
      </c>
    </row>
    <row r="2368" spans="1:1" hidden="1" x14ac:dyDescent="0.25">
      <c r="A2368" s="4" t="s">
        <v>1474</v>
      </c>
    </row>
    <row r="2369" spans="1:1" hidden="1" x14ac:dyDescent="0.25">
      <c r="A2369" s="4" t="s">
        <v>2527</v>
      </c>
    </row>
    <row r="2370" spans="1:1" hidden="1" x14ac:dyDescent="0.25">
      <c r="A2370" s="4" t="s">
        <v>933</v>
      </c>
    </row>
    <row r="2371" spans="1:1" hidden="1" x14ac:dyDescent="0.25">
      <c r="A2371" s="4" t="s">
        <v>2528</v>
      </c>
    </row>
    <row r="2372" spans="1:1" hidden="1" x14ac:dyDescent="0.25">
      <c r="A2372" s="4" t="s">
        <v>934</v>
      </c>
    </row>
    <row r="2373" spans="1:1" hidden="1" x14ac:dyDescent="0.25">
      <c r="A2373" s="4" t="s">
        <v>935</v>
      </c>
    </row>
    <row r="2374" spans="1:1" hidden="1" x14ac:dyDescent="0.25">
      <c r="A2374" s="4" t="s">
        <v>1379</v>
      </c>
    </row>
    <row r="2375" spans="1:1" hidden="1" x14ac:dyDescent="0.25">
      <c r="A2375" s="4" t="s">
        <v>1650</v>
      </c>
    </row>
    <row r="2376" spans="1:1" hidden="1" x14ac:dyDescent="0.25">
      <c r="A2376" s="4" t="s">
        <v>1563</v>
      </c>
    </row>
    <row r="2377" spans="1:1" hidden="1" x14ac:dyDescent="0.25">
      <c r="A2377" s="4" t="s">
        <v>936</v>
      </c>
    </row>
    <row r="2378" spans="1:1" hidden="1" x14ac:dyDescent="0.25">
      <c r="A2378" s="4" t="s">
        <v>937</v>
      </c>
    </row>
    <row r="2379" spans="1:1" hidden="1" x14ac:dyDescent="0.25">
      <c r="A2379" s="4" t="s">
        <v>1706</v>
      </c>
    </row>
    <row r="2380" spans="1:1" hidden="1" x14ac:dyDescent="0.25">
      <c r="A2380" s="4" t="s">
        <v>938</v>
      </c>
    </row>
    <row r="2381" spans="1:1" hidden="1" x14ac:dyDescent="0.25">
      <c r="A2381" s="4" t="s">
        <v>1644</v>
      </c>
    </row>
    <row r="2382" spans="1:1" hidden="1" x14ac:dyDescent="0.25">
      <c r="A2382" s="4" t="s">
        <v>939</v>
      </c>
    </row>
    <row r="2383" spans="1:1" hidden="1" x14ac:dyDescent="0.25">
      <c r="A2383" s="4" t="s">
        <v>1930</v>
      </c>
    </row>
    <row r="2384" spans="1:1" hidden="1" x14ac:dyDescent="0.25">
      <c r="A2384" s="4" t="s">
        <v>1312</v>
      </c>
    </row>
    <row r="2385" spans="1:1" hidden="1" x14ac:dyDescent="0.25">
      <c r="A2385" s="4" t="s">
        <v>1462</v>
      </c>
    </row>
    <row r="2386" spans="1:1" hidden="1" x14ac:dyDescent="0.25">
      <c r="A2386" s="4" t="s">
        <v>2529</v>
      </c>
    </row>
    <row r="2387" spans="1:1" hidden="1" x14ac:dyDescent="0.25">
      <c r="A2387" s="4" t="s">
        <v>940</v>
      </c>
    </row>
    <row r="2388" spans="1:1" hidden="1" x14ac:dyDescent="0.25">
      <c r="A2388" s="4" t="s">
        <v>941</v>
      </c>
    </row>
    <row r="2389" spans="1:1" hidden="1" x14ac:dyDescent="0.25">
      <c r="A2389" s="4" t="s">
        <v>2530</v>
      </c>
    </row>
    <row r="2390" spans="1:1" hidden="1" x14ac:dyDescent="0.25">
      <c r="A2390" s="4" t="s">
        <v>1509</v>
      </c>
    </row>
    <row r="2391" spans="1:1" hidden="1" x14ac:dyDescent="0.25">
      <c r="A2391" s="4" t="s">
        <v>942</v>
      </c>
    </row>
    <row r="2392" spans="1:1" hidden="1" x14ac:dyDescent="0.25">
      <c r="A2392" s="4" t="s">
        <v>943</v>
      </c>
    </row>
    <row r="2393" spans="1:1" hidden="1" x14ac:dyDescent="0.25">
      <c r="A2393" s="4" t="s">
        <v>1921</v>
      </c>
    </row>
    <row r="2394" spans="1:1" hidden="1" x14ac:dyDescent="0.25">
      <c r="A2394" s="4" t="s">
        <v>1595</v>
      </c>
    </row>
    <row r="2395" spans="1:1" hidden="1" x14ac:dyDescent="0.25">
      <c r="A2395" s="4" t="s">
        <v>944</v>
      </c>
    </row>
    <row r="2396" spans="1:1" hidden="1" x14ac:dyDescent="0.25">
      <c r="A2396" s="4" t="s">
        <v>1674</v>
      </c>
    </row>
    <row r="2397" spans="1:1" hidden="1" x14ac:dyDescent="0.25">
      <c r="A2397" s="4" t="s">
        <v>945</v>
      </c>
    </row>
    <row r="2398" spans="1:1" hidden="1" x14ac:dyDescent="0.25">
      <c r="A2398" s="4" t="s">
        <v>1552</v>
      </c>
    </row>
    <row r="2399" spans="1:1" hidden="1" x14ac:dyDescent="0.25">
      <c r="A2399" s="4" t="s">
        <v>946</v>
      </c>
    </row>
    <row r="2400" spans="1:1" x14ac:dyDescent="0.25">
      <c r="A2400" s="7" t="s">
        <v>2531</v>
      </c>
    </row>
    <row r="2401" spans="1:1" hidden="1" x14ac:dyDescent="0.25">
      <c r="A2401" s="4" t="s">
        <v>1660</v>
      </c>
    </row>
    <row r="2402" spans="1:1" hidden="1" x14ac:dyDescent="0.25">
      <c r="A2402" s="4" t="s">
        <v>2532</v>
      </c>
    </row>
    <row r="2403" spans="1:1" hidden="1" x14ac:dyDescent="0.25">
      <c r="A2403" s="4" t="s">
        <v>947</v>
      </c>
    </row>
    <row r="2404" spans="1:1" hidden="1" x14ac:dyDescent="0.25">
      <c r="A2404" s="4" t="s">
        <v>1416</v>
      </c>
    </row>
    <row r="2405" spans="1:1" hidden="1" x14ac:dyDescent="0.25">
      <c r="A2405" s="4" t="s">
        <v>2533</v>
      </c>
    </row>
    <row r="2406" spans="1:1" hidden="1" x14ac:dyDescent="0.25">
      <c r="A2406" s="4" t="s">
        <v>1523</v>
      </c>
    </row>
    <row r="2407" spans="1:1" hidden="1" x14ac:dyDescent="0.25">
      <c r="A2407" s="4" t="s">
        <v>2534</v>
      </c>
    </row>
    <row r="2408" spans="1:1" hidden="1" x14ac:dyDescent="0.25">
      <c r="A2408" s="4" t="s">
        <v>2535</v>
      </c>
    </row>
    <row r="2409" spans="1:1" hidden="1" x14ac:dyDescent="0.25">
      <c r="A2409" s="4" t="s">
        <v>2536</v>
      </c>
    </row>
    <row r="2410" spans="1:1" hidden="1" x14ac:dyDescent="0.25">
      <c r="A2410" s="4" t="s">
        <v>1302</v>
      </c>
    </row>
    <row r="2411" spans="1:1" hidden="1" x14ac:dyDescent="0.25">
      <c r="A2411" s="4" t="s">
        <v>2537</v>
      </c>
    </row>
    <row r="2412" spans="1:1" hidden="1" x14ac:dyDescent="0.25">
      <c r="A2412" s="4" t="s">
        <v>948</v>
      </c>
    </row>
    <row r="2413" spans="1:1" hidden="1" x14ac:dyDescent="0.25">
      <c r="A2413" s="4" t="s">
        <v>949</v>
      </c>
    </row>
    <row r="2414" spans="1:1" hidden="1" x14ac:dyDescent="0.25">
      <c r="A2414" s="4" t="s">
        <v>1929</v>
      </c>
    </row>
    <row r="2415" spans="1:1" hidden="1" x14ac:dyDescent="0.25">
      <c r="A2415" s="4" t="s">
        <v>950</v>
      </c>
    </row>
    <row r="2416" spans="1:1" hidden="1" x14ac:dyDescent="0.25">
      <c r="A2416" s="4" t="s">
        <v>951</v>
      </c>
    </row>
    <row r="2417" spans="1:1" hidden="1" x14ac:dyDescent="0.25">
      <c r="A2417" s="4" t="s">
        <v>1663</v>
      </c>
    </row>
    <row r="2418" spans="1:1" hidden="1" x14ac:dyDescent="0.25">
      <c r="A2418" s="4" t="s">
        <v>1681</v>
      </c>
    </row>
    <row r="2419" spans="1:1" hidden="1" x14ac:dyDescent="0.25">
      <c r="A2419" s="4" t="s">
        <v>952</v>
      </c>
    </row>
    <row r="2420" spans="1:1" hidden="1" x14ac:dyDescent="0.25">
      <c r="A2420" s="4" t="s">
        <v>953</v>
      </c>
    </row>
    <row r="2421" spans="1:1" hidden="1" x14ac:dyDescent="0.25">
      <c r="A2421" s="4" t="s">
        <v>1617</v>
      </c>
    </row>
    <row r="2422" spans="1:1" hidden="1" x14ac:dyDescent="0.25">
      <c r="A2422" s="4" t="s">
        <v>954</v>
      </c>
    </row>
    <row r="2423" spans="1:1" hidden="1" x14ac:dyDescent="0.25">
      <c r="A2423" s="4" t="s">
        <v>2538</v>
      </c>
    </row>
    <row r="2424" spans="1:1" hidden="1" x14ac:dyDescent="0.25">
      <c r="A2424" s="4" t="s">
        <v>1562</v>
      </c>
    </row>
    <row r="2425" spans="1:1" hidden="1" x14ac:dyDescent="0.25">
      <c r="A2425" s="4" t="s">
        <v>1662</v>
      </c>
    </row>
    <row r="2426" spans="1:1" hidden="1" x14ac:dyDescent="0.25">
      <c r="A2426" s="4" t="s">
        <v>1303</v>
      </c>
    </row>
    <row r="2427" spans="1:1" hidden="1" x14ac:dyDescent="0.25">
      <c r="A2427" s="4" t="s">
        <v>1751</v>
      </c>
    </row>
    <row r="2428" spans="1:1" hidden="1" x14ac:dyDescent="0.25">
      <c r="A2428" s="4" t="s">
        <v>955</v>
      </c>
    </row>
    <row r="2429" spans="1:1" hidden="1" x14ac:dyDescent="0.25">
      <c r="A2429" s="4" t="s">
        <v>1354</v>
      </c>
    </row>
    <row r="2430" spans="1:1" hidden="1" x14ac:dyDescent="0.25">
      <c r="A2430" s="4" t="s">
        <v>2539</v>
      </c>
    </row>
    <row r="2431" spans="1:1" hidden="1" x14ac:dyDescent="0.25">
      <c r="A2431" s="4" t="s">
        <v>2540</v>
      </c>
    </row>
    <row r="2432" spans="1:1" hidden="1" x14ac:dyDescent="0.25">
      <c r="A2432" s="4" t="s">
        <v>1874</v>
      </c>
    </row>
    <row r="2433" spans="1:1" hidden="1" x14ac:dyDescent="0.25">
      <c r="A2433" s="4" t="s">
        <v>2541</v>
      </c>
    </row>
    <row r="2434" spans="1:1" hidden="1" x14ac:dyDescent="0.25">
      <c r="A2434" s="4" t="s">
        <v>1666</v>
      </c>
    </row>
    <row r="2435" spans="1:1" hidden="1" x14ac:dyDescent="0.25">
      <c r="A2435" s="4" t="s">
        <v>956</v>
      </c>
    </row>
    <row r="2436" spans="1:1" hidden="1" x14ac:dyDescent="0.25">
      <c r="A2436" s="4" t="s">
        <v>2542</v>
      </c>
    </row>
    <row r="2437" spans="1:1" hidden="1" x14ac:dyDescent="0.25">
      <c r="A2437" s="4" t="s">
        <v>957</v>
      </c>
    </row>
    <row r="2438" spans="1:1" hidden="1" x14ac:dyDescent="0.25">
      <c r="A2438" s="4" t="s">
        <v>958</v>
      </c>
    </row>
    <row r="2439" spans="1:1" hidden="1" x14ac:dyDescent="0.25">
      <c r="A2439" s="4" t="s">
        <v>959</v>
      </c>
    </row>
    <row r="2440" spans="1:1" hidden="1" x14ac:dyDescent="0.25">
      <c r="A2440" s="4" t="s">
        <v>960</v>
      </c>
    </row>
    <row r="2441" spans="1:1" hidden="1" x14ac:dyDescent="0.25">
      <c r="A2441" s="4" t="s">
        <v>1398</v>
      </c>
    </row>
    <row r="2442" spans="1:1" hidden="1" x14ac:dyDescent="0.25">
      <c r="A2442" s="4" t="s">
        <v>1326</v>
      </c>
    </row>
    <row r="2443" spans="1:1" hidden="1" x14ac:dyDescent="0.25">
      <c r="A2443" s="4" t="s">
        <v>961</v>
      </c>
    </row>
    <row r="2444" spans="1:1" hidden="1" x14ac:dyDescent="0.25">
      <c r="A2444" s="4" t="s">
        <v>1794</v>
      </c>
    </row>
    <row r="2445" spans="1:1" hidden="1" x14ac:dyDescent="0.25">
      <c r="A2445" s="4" t="s">
        <v>1596</v>
      </c>
    </row>
    <row r="2446" spans="1:1" hidden="1" x14ac:dyDescent="0.25">
      <c r="A2446" s="4" t="s">
        <v>2543</v>
      </c>
    </row>
    <row r="2447" spans="1:1" hidden="1" x14ac:dyDescent="0.25">
      <c r="A2447" s="4" t="s">
        <v>962</v>
      </c>
    </row>
    <row r="2448" spans="1:1" hidden="1" x14ac:dyDescent="0.25">
      <c r="A2448" s="4" t="s">
        <v>1616</v>
      </c>
    </row>
    <row r="2449" spans="1:1" hidden="1" x14ac:dyDescent="0.25">
      <c r="A2449" s="4" t="s">
        <v>1978</v>
      </c>
    </row>
    <row r="2450" spans="1:1" hidden="1" x14ac:dyDescent="0.25">
      <c r="A2450" s="4" t="s">
        <v>1738</v>
      </c>
    </row>
    <row r="2451" spans="1:1" hidden="1" x14ac:dyDescent="0.25">
      <c r="A2451" s="4" t="s">
        <v>1467</v>
      </c>
    </row>
    <row r="2452" spans="1:1" hidden="1" x14ac:dyDescent="0.25">
      <c r="A2452" s="4" t="s">
        <v>2544</v>
      </c>
    </row>
    <row r="2453" spans="1:1" hidden="1" x14ac:dyDescent="0.25">
      <c r="A2453" s="4" t="s">
        <v>963</v>
      </c>
    </row>
    <row r="2454" spans="1:1" hidden="1" x14ac:dyDescent="0.25">
      <c r="A2454" s="4" t="s">
        <v>2545</v>
      </c>
    </row>
    <row r="2455" spans="1:1" hidden="1" x14ac:dyDescent="0.25">
      <c r="A2455" s="4" t="s">
        <v>964</v>
      </c>
    </row>
    <row r="2456" spans="1:1" hidden="1" x14ac:dyDescent="0.25">
      <c r="A2456" s="4" t="s">
        <v>965</v>
      </c>
    </row>
    <row r="2457" spans="1:1" hidden="1" x14ac:dyDescent="0.25">
      <c r="A2457" s="4" t="s">
        <v>1847</v>
      </c>
    </row>
    <row r="2458" spans="1:1" hidden="1" x14ac:dyDescent="0.25">
      <c r="A2458" s="4" t="s">
        <v>966</v>
      </c>
    </row>
    <row r="2459" spans="1:1" hidden="1" x14ac:dyDescent="0.25">
      <c r="A2459" s="4" t="s">
        <v>2546</v>
      </c>
    </row>
    <row r="2460" spans="1:1" hidden="1" x14ac:dyDescent="0.25">
      <c r="A2460" s="4" t="s">
        <v>2547</v>
      </c>
    </row>
    <row r="2461" spans="1:1" hidden="1" x14ac:dyDescent="0.25">
      <c r="A2461" s="4" t="s">
        <v>1997</v>
      </c>
    </row>
    <row r="2462" spans="1:1" hidden="1" x14ac:dyDescent="0.25">
      <c r="A2462" s="4" t="s">
        <v>1973</v>
      </c>
    </row>
    <row r="2463" spans="1:1" hidden="1" x14ac:dyDescent="0.25">
      <c r="A2463" s="4" t="s">
        <v>967</v>
      </c>
    </row>
    <row r="2464" spans="1:1" hidden="1" x14ac:dyDescent="0.25">
      <c r="A2464" s="4" t="s">
        <v>2548</v>
      </c>
    </row>
    <row r="2465" spans="1:1" hidden="1" x14ac:dyDescent="0.25">
      <c r="A2465" s="4" t="s">
        <v>2549</v>
      </c>
    </row>
    <row r="2466" spans="1:1" hidden="1" x14ac:dyDescent="0.25">
      <c r="A2466" s="4" t="s">
        <v>968</v>
      </c>
    </row>
    <row r="2467" spans="1:1" hidden="1" x14ac:dyDescent="0.25">
      <c r="A2467" s="4" t="s">
        <v>1442</v>
      </c>
    </row>
    <row r="2468" spans="1:1" hidden="1" x14ac:dyDescent="0.25">
      <c r="A2468" s="4" t="s">
        <v>2550</v>
      </c>
    </row>
    <row r="2469" spans="1:1" hidden="1" x14ac:dyDescent="0.25">
      <c r="A2469" s="4" t="s">
        <v>1522</v>
      </c>
    </row>
    <row r="2470" spans="1:1" hidden="1" x14ac:dyDescent="0.25">
      <c r="A2470" s="4" t="s">
        <v>969</v>
      </c>
    </row>
    <row r="2471" spans="1:1" hidden="1" x14ac:dyDescent="0.25">
      <c r="A2471" s="4" t="s">
        <v>2551</v>
      </c>
    </row>
    <row r="2472" spans="1:1" hidden="1" x14ac:dyDescent="0.25">
      <c r="A2472" s="4" t="s">
        <v>1581</v>
      </c>
    </row>
    <row r="2473" spans="1:1" hidden="1" x14ac:dyDescent="0.25">
      <c r="A2473" s="4" t="s">
        <v>970</v>
      </c>
    </row>
    <row r="2474" spans="1:1" hidden="1" x14ac:dyDescent="0.25">
      <c r="A2474" s="4" t="s">
        <v>2552</v>
      </c>
    </row>
    <row r="2475" spans="1:1" hidden="1" x14ac:dyDescent="0.25">
      <c r="A2475" s="4" t="s">
        <v>1696</v>
      </c>
    </row>
    <row r="2476" spans="1:1" hidden="1" x14ac:dyDescent="0.25">
      <c r="A2476" s="4" t="s">
        <v>2553</v>
      </c>
    </row>
    <row r="2477" spans="1:1" hidden="1" x14ac:dyDescent="0.25">
      <c r="A2477" s="4" t="s">
        <v>971</v>
      </c>
    </row>
    <row r="2478" spans="1:1" hidden="1" x14ac:dyDescent="0.25">
      <c r="A2478" s="4" t="s">
        <v>972</v>
      </c>
    </row>
    <row r="2479" spans="1:1" hidden="1" x14ac:dyDescent="0.25">
      <c r="A2479" s="4" t="s">
        <v>1875</v>
      </c>
    </row>
    <row r="2480" spans="1:1" hidden="1" x14ac:dyDescent="0.25">
      <c r="A2480" s="4" t="s">
        <v>1742</v>
      </c>
    </row>
    <row r="2481" spans="1:1" hidden="1" x14ac:dyDescent="0.25">
      <c r="A2481" s="4" t="s">
        <v>973</v>
      </c>
    </row>
    <row r="2482" spans="1:1" hidden="1" x14ac:dyDescent="0.25">
      <c r="A2482" s="4" t="s">
        <v>974</v>
      </c>
    </row>
    <row r="2483" spans="1:1" hidden="1" x14ac:dyDescent="0.25">
      <c r="A2483" s="4" t="s">
        <v>975</v>
      </c>
    </row>
    <row r="2484" spans="1:1" hidden="1" x14ac:dyDescent="0.25">
      <c r="A2484" s="4" t="s">
        <v>1482</v>
      </c>
    </row>
    <row r="2485" spans="1:1" hidden="1" x14ac:dyDescent="0.25">
      <c r="A2485" s="4" t="s">
        <v>976</v>
      </c>
    </row>
    <row r="2486" spans="1:1" hidden="1" x14ac:dyDescent="0.25">
      <c r="A2486" s="4" t="s">
        <v>1304</v>
      </c>
    </row>
    <row r="2487" spans="1:1" hidden="1" x14ac:dyDescent="0.25">
      <c r="A2487" s="4" t="s">
        <v>1414</v>
      </c>
    </row>
    <row r="2488" spans="1:1" hidden="1" x14ac:dyDescent="0.25">
      <c r="A2488" s="4" t="s">
        <v>2554</v>
      </c>
    </row>
    <row r="2489" spans="1:1" hidden="1" x14ac:dyDescent="0.25">
      <c r="A2489" s="4" t="s">
        <v>1494</v>
      </c>
    </row>
    <row r="2490" spans="1:1" hidden="1" x14ac:dyDescent="0.25">
      <c r="A2490" s="4" t="s">
        <v>1564</v>
      </c>
    </row>
    <row r="2491" spans="1:1" hidden="1" x14ac:dyDescent="0.25">
      <c r="A2491" s="4" t="s">
        <v>977</v>
      </c>
    </row>
    <row r="2492" spans="1:1" hidden="1" x14ac:dyDescent="0.25">
      <c r="A2492" s="4" t="s">
        <v>978</v>
      </c>
    </row>
    <row r="2493" spans="1:1" hidden="1" x14ac:dyDescent="0.25">
      <c r="A2493" s="4" t="s">
        <v>979</v>
      </c>
    </row>
    <row r="2494" spans="1:1" hidden="1" x14ac:dyDescent="0.25">
      <c r="A2494" s="4" t="s">
        <v>980</v>
      </c>
    </row>
    <row r="2495" spans="1:1" hidden="1" x14ac:dyDescent="0.25">
      <c r="A2495" s="4" t="s">
        <v>2555</v>
      </c>
    </row>
    <row r="2496" spans="1:1" hidden="1" x14ac:dyDescent="0.25">
      <c r="A2496" s="4" t="s">
        <v>1680</v>
      </c>
    </row>
    <row r="2497" spans="1:1" hidden="1" x14ac:dyDescent="0.25">
      <c r="A2497" s="4" t="s">
        <v>2004</v>
      </c>
    </row>
    <row r="2498" spans="1:1" x14ac:dyDescent="0.25">
      <c r="A2498" s="7" t="s">
        <v>2556</v>
      </c>
    </row>
    <row r="2499" spans="1:1" hidden="1" x14ac:dyDescent="0.25">
      <c r="A2499" s="4" t="s">
        <v>1988</v>
      </c>
    </row>
    <row r="2500" spans="1:1" hidden="1" x14ac:dyDescent="0.25">
      <c r="A2500" s="4" t="s">
        <v>1795</v>
      </c>
    </row>
    <row r="2501" spans="1:1" hidden="1" x14ac:dyDescent="0.25">
      <c r="A2501" s="4" t="s">
        <v>981</v>
      </c>
    </row>
    <row r="2502" spans="1:1" hidden="1" x14ac:dyDescent="0.25">
      <c r="A2502" s="4" t="s">
        <v>982</v>
      </c>
    </row>
    <row r="2503" spans="1:1" hidden="1" x14ac:dyDescent="0.25">
      <c r="A2503" s="4" t="s">
        <v>983</v>
      </c>
    </row>
    <row r="2504" spans="1:1" hidden="1" x14ac:dyDescent="0.25">
      <c r="A2504" s="4" t="s">
        <v>1426</v>
      </c>
    </row>
    <row r="2505" spans="1:1" hidden="1" x14ac:dyDescent="0.25">
      <c r="A2505" s="4" t="s">
        <v>2557</v>
      </c>
    </row>
    <row r="2506" spans="1:1" hidden="1" x14ac:dyDescent="0.25">
      <c r="A2506" s="4" t="s">
        <v>984</v>
      </c>
    </row>
    <row r="2507" spans="1:1" hidden="1" x14ac:dyDescent="0.25">
      <c r="A2507" s="4" t="s">
        <v>2558</v>
      </c>
    </row>
    <row r="2508" spans="1:1" hidden="1" x14ac:dyDescent="0.25">
      <c r="A2508" s="4" t="s">
        <v>1647</v>
      </c>
    </row>
    <row r="2509" spans="1:1" hidden="1" x14ac:dyDescent="0.25">
      <c r="A2509" s="4" t="s">
        <v>1500</v>
      </c>
    </row>
    <row r="2510" spans="1:1" hidden="1" x14ac:dyDescent="0.25">
      <c r="A2510" s="4" t="s">
        <v>1565</v>
      </c>
    </row>
    <row r="2511" spans="1:1" hidden="1" x14ac:dyDescent="0.25">
      <c r="A2511" s="4" t="s">
        <v>1593</v>
      </c>
    </row>
    <row r="2512" spans="1:1" hidden="1" x14ac:dyDescent="0.25">
      <c r="A2512" s="4" t="s">
        <v>985</v>
      </c>
    </row>
    <row r="2513" spans="1:1" hidden="1" x14ac:dyDescent="0.25">
      <c r="A2513" s="4" t="s">
        <v>986</v>
      </c>
    </row>
    <row r="2514" spans="1:1" hidden="1" x14ac:dyDescent="0.25">
      <c r="A2514" s="4" t="s">
        <v>1478</v>
      </c>
    </row>
    <row r="2515" spans="1:1" hidden="1" x14ac:dyDescent="0.25">
      <c r="A2515" s="4" t="s">
        <v>2559</v>
      </c>
    </row>
    <row r="2516" spans="1:1" hidden="1" x14ac:dyDescent="0.25">
      <c r="A2516" s="4" t="s">
        <v>1860</v>
      </c>
    </row>
    <row r="2517" spans="1:1" hidden="1" x14ac:dyDescent="0.25">
      <c r="A2517" s="4" t="s">
        <v>987</v>
      </c>
    </row>
    <row r="2518" spans="1:1" hidden="1" x14ac:dyDescent="0.25">
      <c r="A2518" s="4" t="s">
        <v>988</v>
      </c>
    </row>
    <row r="2519" spans="1:1" hidden="1" x14ac:dyDescent="0.25">
      <c r="A2519" s="4" t="s">
        <v>989</v>
      </c>
    </row>
    <row r="2520" spans="1:1" hidden="1" x14ac:dyDescent="0.25">
      <c r="A2520" s="4" t="s">
        <v>1400</v>
      </c>
    </row>
    <row r="2521" spans="1:1" hidden="1" x14ac:dyDescent="0.25">
      <c r="A2521" s="4" t="s">
        <v>1409</v>
      </c>
    </row>
    <row r="2522" spans="1:1" hidden="1" x14ac:dyDescent="0.25">
      <c r="A2522" s="4" t="s">
        <v>1433</v>
      </c>
    </row>
    <row r="2523" spans="1:1" hidden="1" x14ac:dyDescent="0.25">
      <c r="A2523" s="4" t="s">
        <v>1452</v>
      </c>
    </row>
    <row r="2524" spans="1:1" hidden="1" x14ac:dyDescent="0.25">
      <c r="A2524" s="4" t="s">
        <v>2560</v>
      </c>
    </row>
    <row r="2525" spans="1:1" hidden="1" x14ac:dyDescent="0.25">
      <c r="A2525" s="4" t="s">
        <v>1394</v>
      </c>
    </row>
    <row r="2526" spans="1:1" hidden="1" x14ac:dyDescent="0.25">
      <c r="A2526" s="4" t="s">
        <v>990</v>
      </c>
    </row>
    <row r="2527" spans="1:1" hidden="1" x14ac:dyDescent="0.25">
      <c r="A2527" s="4" t="s">
        <v>2561</v>
      </c>
    </row>
    <row r="2528" spans="1:1" hidden="1" x14ac:dyDescent="0.25">
      <c r="A2528" s="4" t="s">
        <v>2562</v>
      </c>
    </row>
    <row r="2529" spans="1:1" hidden="1" x14ac:dyDescent="0.25">
      <c r="A2529" s="4" t="s">
        <v>991</v>
      </c>
    </row>
    <row r="2530" spans="1:1" hidden="1" x14ac:dyDescent="0.25">
      <c r="A2530" s="4" t="s">
        <v>992</v>
      </c>
    </row>
    <row r="2531" spans="1:1" hidden="1" x14ac:dyDescent="0.25">
      <c r="A2531" s="4" t="s">
        <v>2563</v>
      </c>
    </row>
    <row r="2532" spans="1:1" hidden="1" x14ac:dyDescent="0.25">
      <c r="A2532" s="4" t="s">
        <v>993</v>
      </c>
    </row>
    <row r="2533" spans="1:1" hidden="1" x14ac:dyDescent="0.25">
      <c r="A2533" s="4" t="s">
        <v>994</v>
      </c>
    </row>
    <row r="2534" spans="1:1" hidden="1" x14ac:dyDescent="0.25">
      <c r="A2534" s="4" t="s">
        <v>995</v>
      </c>
    </row>
    <row r="2535" spans="1:1" hidden="1" x14ac:dyDescent="0.25">
      <c r="A2535" s="4" t="s">
        <v>1603</v>
      </c>
    </row>
    <row r="2536" spans="1:1" hidden="1" x14ac:dyDescent="0.25">
      <c r="A2536" s="4" t="s">
        <v>1348</v>
      </c>
    </row>
    <row r="2537" spans="1:1" hidden="1" x14ac:dyDescent="0.25">
      <c r="A2537" s="4" t="s">
        <v>2564</v>
      </c>
    </row>
    <row r="2538" spans="1:1" hidden="1" x14ac:dyDescent="0.25">
      <c r="A2538" s="4" t="s">
        <v>996</v>
      </c>
    </row>
    <row r="2539" spans="1:1" hidden="1" x14ac:dyDescent="0.25">
      <c r="A2539" s="4" t="s">
        <v>2565</v>
      </c>
    </row>
    <row r="2540" spans="1:1" hidden="1" x14ac:dyDescent="0.25">
      <c r="A2540" s="4" t="s">
        <v>997</v>
      </c>
    </row>
    <row r="2541" spans="1:1" hidden="1" x14ac:dyDescent="0.25">
      <c r="A2541" s="4" t="s">
        <v>1667</v>
      </c>
    </row>
    <row r="2542" spans="1:1" hidden="1" x14ac:dyDescent="0.25">
      <c r="A2542" s="4" t="s">
        <v>2566</v>
      </c>
    </row>
    <row r="2543" spans="1:1" hidden="1" x14ac:dyDescent="0.25">
      <c r="A2543" s="4" t="s">
        <v>998</v>
      </c>
    </row>
    <row r="2544" spans="1:1" hidden="1" x14ac:dyDescent="0.25">
      <c r="A2544" s="4" t="s">
        <v>999</v>
      </c>
    </row>
    <row r="2545" spans="1:1" hidden="1" x14ac:dyDescent="0.25">
      <c r="A2545" s="4" t="s">
        <v>1431</v>
      </c>
    </row>
    <row r="2546" spans="1:1" hidden="1" x14ac:dyDescent="0.25">
      <c r="A2546" s="4" t="s">
        <v>1755</v>
      </c>
    </row>
    <row r="2547" spans="1:1" hidden="1" x14ac:dyDescent="0.25">
      <c r="A2547" s="4" t="s">
        <v>1000</v>
      </c>
    </row>
    <row r="2548" spans="1:1" hidden="1" x14ac:dyDescent="0.25">
      <c r="A2548" s="4" t="s">
        <v>1797</v>
      </c>
    </row>
    <row r="2549" spans="1:1" hidden="1" x14ac:dyDescent="0.25">
      <c r="A2549" s="4" t="s">
        <v>1001</v>
      </c>
    </row>
    <row r="2550" spans="1:1" hidden="1" x14ac:dyDescent="0.25">
      <c r="A2550" s="4" t="s">
        <v>1582</v>
      </c>
    </row>
    <row r="2551" spans="1:1" hidden="1" x14ac:dyDescent="0.25">
      <c r="A2551" s="4" t="s">
        <v>1425</v>
      </c>
    </row>
    <row r="2552" spans="1:1" hidden="1" x14ac:dyDescent="0.25">
      <c r="A2552" s="4" t="s">
        <v>1002</v>
      </c>
    </row>
    <row r="2553" spans="1:1" hidden="1" x14ac:dyDescent="0.25">
      <c r="A2553" s="4" t="s">
        <v>1758</v>
      </c>
    </row>
    <row r="2554" spans="1:1" hidden="1" x14ac:dyDescent="0.25">
      <c r="A2554" s="4" t="s">
        <v>1003</v>
      </c>
    </row>
    <row r="2555" spans="1:1" x14ac:dyDescent="0.25">
      <c r="A2555" s="7" t="s">
        <v>2567</v>
      </c>
    </row>
    <row r="2556" spans="1:1" hidden="1" x14ac:dyDescent="0.25">
      <c r="A2556" s="4" t="s">
        <v>2568</v>
      </c>
    </row>
    <row r="2557" spans="1:1" x14ac:dyDescent="0.25">
      <c r="A2557" s="7" t="s">
        <v>2569</v>
      </c>
    </row>
    <row r="2558" spans="1:1" hidden="1" x14ac:dyDescent="0.25">
      <c r="A2558" s="4" t="s">
        <v>1802</v>
      </c>
    </row>
    <row r="2559" spans="1:1" hidden="1" x14ac:dyDescent="0.25">
      <c r="A2559" s="4" t="s">
        <v>2570</v>
      </c>
    </row>
    <row r="2560" spans="1:1" hidden="1" x14ac:dyDescent="0.25">
      <c r="A2560" s="4" t="s">
        <v>2571</v>
      </c>
    </row>
    <row r="2561" spans="1:1" hidden="1" x14ac:dyDescent="0.25">
      <c r="A2561" s="4" t="s">
        <v>2572</v>
      </c>
    </row>
    <row r="2562" spans="1:1" hidden="1" x14ac:dyDescent="0.25">
      <c r="A2562" s="4" t="s">
        <v>2573</v>
      </c>
    </row>
    <row r="2563" spans="1:1" hidden="1" x14ac:dyDescent="0.25">
      <c r="A2563" s="4" t="s">
        <v>1004</v>
      </c>
    </row>
    <row r="2564" spans="1:1" hidden="1" x14ac:dyDescent="0.25">
      <c r="A2564" s="4" t="s">
        <v>1994</v>
      </c>
    </row>
  </sheetData>
  <autoFilter ref="A1:A2564">
    <filterColumn colId="0">
      <colorFilter dxfId="39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9"/>
  <sheetViews>
    <sheetView tabSelected="1" workbookViewId="0">
      <selection activeCell="B15" sqref="B15"/>
    </sheetView>
  </sheetViews>
  <sheetFormatPr defaultRowHeight="15" x14ac:dyDescent="0.25"/>
  <cols>
    <col min="1" max="1" width="20.7109375" customWidth="1"/>
    <col min="2" max="2" width="16.28515625" customWidth="1"/>
  </cols>
  <sheetData>
    <row r="1" spans="1:2" x14ac:dyDescent="0.25">
      <c r="A1" t="s">
        <v>2577</v>
      </c>
      <c r="B1" t="s">
        <v>2578</v>
      </c>
    </row>
    <row r="2" spans="1:2" x14ac:dyDescent="0.25">
      <c r="A2" s="4" t="s">
        <v>2009</v>
      </c>
      <c r="B2" s="5">
        <v>2</v>
      </c>
    </row>
    <row r="3" spans="1:2" x14ac:dyDescent="0.25">
      <c r="A3" s="4" t="s">
        <v>1010</v>
      </c>
      <c r="B3" s="5">
        <v>4</v>
      </c>
    </row>
    <row r="4" spans="1:2" x14ac:dyDescent="0.25">
      <c r="A4" s="4" t="s">
        <v>2010</v>
      </c>
      <c r="B4" s="5">
        <v>3</v>
      </c>
    </row>
    <row r="5" spans="1:2" x14ac:dyDescent="0.25">
      <c r="A5" s="4" t="s">
        <v>0</v>
      </c>
      <c r="B5" s="5">
        <v>2</v>
      </c>
    </row>
    <row r="6" spans="1:2" x14ac:dyDescent="0.25">
      <c r="A6" s="4" t="s">
        <v>1185</v>
      </c>
      <c r="B6" s="5">
        <v>2</v>
      </c>
    </row>
    <row r="7" spans="1:2" x14ac:dyDescent="0.25">
      <c r="A7" s="4" t="s">
        <v>4</v>
      </c>
      <c r="B7" s="5">
        <v>3</v>
      </c>
    </row>
    <row r="8" spans="1:2" x14ac:dyDescent="0.25">
      <c r="A8" s="4" t="s">
        <v>1111</v>
      </c>
      <c r="B8" s="5">
        <v>2</v>
      </c>
    </row>
    <row r="9" spans="1:2" x14ac:dyDescent="0.25">
      <c r="A9" s="4" t="s">
        <v>6</v>
      </c>
      <c r="B9" s="5">
        <v>3</v>
      </c>
    </row>
    <row r="10" spans="1:2" x14ac:dyDescent="0.25">
      <c r="A10" s="4" t="s">
        <v>2011</v>
      </c>
      <c r="B10" s="5">
        <v>3</v>
      </c>
    </row>
    <row r="11" spans="1:2" x14ac:dyDescent="0.25">
      <c r="A11" s="4" t="s">
        <v>2012</v>
      </c>
      <c r="B11" s="5">
        <v>4</v>
      </c>
    </row>
    <row r="12" spans="1:2" x14ac:dyDescent="0.25">
      <c r="A12" s="4" t="s">
        <v>2013</v>
      </c>
      <c r="B12" s="5">
        <v>3</v>
      </c>
    </row>
    <row r="13" spans="1:2" x14ac:dyDescent="0.25">
      <c r="A13" s="4" t="s">
        <v>1245</v>
      </c>
      <c r="B13" s="5">
        <v>2</v>
      </c>
    </row>
    <row r="14" spans="1:2" x14ac:dyDescent="0.25">
      <c r="A14" s="4" t="s">
        <v>7</v>
      </c>
      <c r="B14" s="5">
        <v>2</v>
      </c>
    </row>
    <row r="15" spans="1:2" x14ac:dyDescent="0.25">
      <c r="A15" s="4" t="s">
        <v>8</v>
      </c>
      <c r="B15" s="5">
        <v>2</v>
      </c>
    </row>
    <row r="16" spans="1:2" x14ac:dyDescent="0.25">
      <c r="A16" s="4" t="s">
        <v>1120</v>
      </c>
      <c r="B16" s="5">
        <v>2</v>
      </c>
    </row>
    <row r="17" spans="1:2" x14ac:dyDescent="0.25">
      <c r="A17" s="4" t="s">
        <v>1146</v>
      </c>
      <c r="B17" s="5">
        <v>2</v>
      </c>
    </row>
    <row r="18" spans="1:2" x14ac:dyDescent="0.25">
      <c r="A18" s="4" t="s">
        <v>9</v>
      </c>
      <c r="B18" s="5">
        <v>2</v>
      </c>
    </row>
    <row r="19" spans="1:2" x14ac:dyDescent="0.25">
      <c r="A19" s="4" t="s">
        <v>2014</v>
      </c>
      <c r="B19" s="5">
        <v>4</v>
      </c>
    </row>
    <row r="20" spans="1:2" x14ac:dyDescent="0.25">
      <c r="A20" s="4" t="s">
        <v>2015</v>
      </c>
      <c r="B20" s="5">
        <v>2</v>
      </c>
    </row>
    <row r="21" spans="1:2" x14ac:dyDescent="0.25">
      <c r="A21" s="4" t="s">
        <v>10</v>
      </c>
      <c r="B21" s="5">
        <v>2</v>
      </c>
    </row>
    <row r="22" spans="1:2" x14ac:dyDescent="0.25">
      <c r="A22" s="4" t="s">
        <v>11</v>
      </c>
      <c r="B22" s="5">
        <v>2</v>
      </c>
    </row>
    <row r="23" spans="1:2" x14ac:dyDescent="0.25">
      <c r="A23" s="4" t="s">
        <v>1095</v>
      </c>
      <c r="B23" s="5">
        <v>2</v>
      </c>
    </row>
    <row r="24" spans="1:2" x14ac:dyDescent="0.25">
      <c r="A24" s="4" t="s">
        <v>1138</v>
      </c>
      <c r="B24" s="5">
        <v>2</v>
      </c>
    </row>
    <row r="25" spans="1:2" x14ac:dyDescent="0.25">
      <c r="A25" s="4" t="s">
        <v>1126</v>
      </c>
      <c r="B25" s="5">
        <v>2</v>
      </c>
    </row>
    <row r="26" spans="1:2" x14ac:dyDescent="0.25">
      <c r="A26" s="4" t="s">
        <v>1078</v>
      </c>
      <c r="B26" s="5">
        <v>2</v>
      </c>
    </row>
    <row r="27" spans="1:2" x14ac:dyDescent="0.25">
      <c r="A27" s="4" t="s">
        <v>2016</v>
      </c>
      <c r="B27" s="5">
        <v>3</v>
      </c>
    </row>
    <row r="28" spans="1:2" x14ac:dyDescent="0.25">
      <c r="A28" s="4" t="s">
        <v>12</v>
      </c>
      <c r="B28" s="5">
        <v>2</v>
      </c>
    </row>
    <row r="29" spans="1:2" x14ac:dyDescent="0.25">
      <c r="A29" s="4" t="s">
        <v>2017</v>
      </c>
      <c r="B29" s="5">
        <v>2</v>
      </c>
    </row>
    <row r="30" spans="1:2" x14ac:dyDescent="0.25">
      <c r="A30" s="4" t="s">
        <v>13</v>
      </c>
      <c r="B30" s="5">
        <v>2</v>
      </c>
    </row>
    <row r="31" spans="1:2" x14ac:dyDescent="0.25">
      <c r="A31" s="4" t="s">
        <v>14</v>
      </c>
      <c r="B31" s="5">
        <v>2</v>
      </c>
    </row>
    <row r="32" spans="1:2" x14ac:dyDescent="0.25">
      <c r="A32" s="4" t="s">
        <v>15</v>
      </c>
      <c r="B32" s="5">
        <v>3</v>
      </c>
    </row>
    <row r="33" spans="1:2" x14ac:dyDescent="0.25">
      <c r="A33" s="4" t="s">
        <v>16</v>
      </c>
      <c r="B33" s="5">
        <v>2</v>
      </c>
    </row>
    <row r="34" spans="1:2" x14ac:dyDescent="0.25">
      <c r="A34" s="4" t="s">
        <v>1246</v>
      </c>
      <c r="B34" s="5">
        <v>3</v>
      </c>
    </row>
    <row r="35" spans="1:2" x14ac:dyDescent="0.25">
      <c r="A35" s="4" t="s">
        <v>17</v>
      </c>
      <c r="B35" s="5">
        <v>2</v>
      </c>
    </row>
    <row r="36" spans="1:2" x14ac:dyDescent="0.25">
      <c r="A36" s="4" t="s">
        <v>18</v>
      </c>
      <c r="B36" s="5">
        <v>2</v>
      </c>
    </row>
    <row r="37" spans="1:2" x14ac:dyDescent="0.25">
      <c r="A37" s="4" t="s">
        <v>19</v>
      </c>
      <c r="B37" s="5">
        <v>2</v>
      </c>
    </row>
    <row r="38" spans="1:2" x14ac:dyDescent="0.25">
      <c r="A38" s="4" t="s">
        <v>20</v>
      </c>
      <c r="B38" s="5">
        <v>3</v>
      </c>
    </row>
    <row r="39" spans="1:2" x14ac:dyDescent="0.25">
      <c r="A39" s="4" t="s">
        <v>21</v>
      </c>
      <c r="B39" s="5">
        <v>2</v>
      </c>
    </row>
    <row r="40" spans="1:2" x14ac:dyDescent="0.25">
      <c r="A40" s="4" t="s">
        <v>22</v>
      </c>
      <c r="B40" s="5">
        <v>3</v>
      </c>
    </row>
    <row r="41" spans="1:2" x14ac:dyDescent="0.25">
      <c r="A41" s="4" t="s">
        <v>23</v>
      </c>
      <c r="B41" s="5">
        <v>2</v>
      </c>
    </row>
    <row r="42" spans="1:2" x14ac:dyDescent="0.25">
      <c r="A42" s="4" t="s">
        <v>24</v>
      </c>
      <c r="B42" s="5">
        <v>3</v>
      </c>
    </row>
    <row r="43" spans="1:2" x14ac:dyDescent="0.25">
      <c r="A43" s="4" t="s">
        <v>25</v>
      </c>
      <c r="B43" s="5">
        <v>2</v>
      </c>
    </row>
    <row r="44" spans="1:2" x14ac:dyDescent="0.25">
      <c r="A44" s="4" t="s">
        <v>1118</v>
      </c>
      <c r="B44" s="5">
        <v>2</v>
      </c>
    </row>
    <row r="45" spans="1:2" x14ac:dyDescent="0.25">
      <c r="A45" s="4" t="s">
        <v>26</v>
      </c>
      <c r="B45" s="5">
        <v>2</v>
      </c>
    </row>
    <row r="46" spans="1:2" x14ac:dyDescent="0.25">
      <c r="A46" s="4" t="s">
        <v>1175</v>
      </c>
      <c r="B46" s="5">
        <v>2</v>
      </c>
    </row>
    <row r="47" spans="1:2" x14ac:dyDescent="0.25">
      <c r="A47" s="4" t="s">
        <v>2018</v>
      </c>
      <c r="B47" s="5">
        <v>2</v>
      </c>
    </row>
    <row r="48" spans="1:2" x14ac:dyDescent="0.25">
      <c r="A48" s="4" t="s">
        <v>2019</v>
      </c>
      <c r="B48" s="5">
        <v>2</v>
      </c>
    </row>
    <row r="49" spans="1:2" x14ac:dyDescent="0.25">
      <c r="A49" s="4" t="s">
        <v>27</v>
      </c>
      <c r="B49" s="5">
        <v>3</v>
      </c>
    </row>
    <row r="50" spans="1:2" x14ac:dyDescent="0.25">
      <c r="A50" s="4" t="s">
        <v>28</v>
      </c>
      <c r="B50" s="5">
        <v>2</v>
      </c>
    </row>
    <row r="51" spans="1:2" x14ac:dyDescent="0.25">
      <c r="A51" s="4" t="s">
        <v>1834</v>
      </c>
      <c r="B51" s="5">
        <v>3</v>
      </c>
    </row>
    <row r="52" spans="1:2" x14ac:dyDescent="0.25">
      <c r="A52" s="4" t="s">
        <v>1132</v>
      </c>
      <c r="B52" s="5">
        <v>3</v>
      </c>
    </row>
    <row r="53" spans="1:2" x14ac:dyDescent="0.25">
      <c r="A53" s="4" t="s">
        <v>29</v>
      </c>
      <c r="B53" s="5">
        <v>2</v>
      </c>
    </row>
    <row r="54" spans="1:2" x14ac:dyDescent="0.25">
      <c r="A54" s="4" t="s">
        <v>30</v>
      </c>
      <c r="B54" s="5">
        <v>2</v>
      </c>
    </row>
    <row r="55" spans="1:2" x14ac:dyDescent="0.25">
      <c r="A55" s="4" t="s">
        <v>2020</v>
      </c>
      <c r="B55" s="5">
        <v>3</v>
      </c>
    </row>
    <row r="56" spans="1:2" x14ac:dyDescent="0.25">
      <c r="A56" s="4" t="s">
        <v>1124</v>
      </c>
      <c r="B56" s="5">
        <v>3</v>
      </c>
    </row>
    <row r="57" spans="1:2" x14ac:dyDescent="0.25">
      <c r="A57" s="4" t="s">
        <v>2021</v>
      </c>
      <c r="B57" s="5">
        <v>3</v>
      </c>
    </row>
    <row r="58" spans="1:2" x14ac:dyDescent="0.25">
      <c r="A58" s="4" t="s">
        <v>2022</v>
      </c>
      <c r="B58" s="5">
        <v>3</v>
      </c>
    </row>
    <row r="59" spans="1:2" x14ac:dyDescent="0.25">
      <c r="A59" s="6" t="s">
        <v>1285</v>
      </c>
      <c r="B59" s="5">
        <v>13</v>
      </c>
    </row>
    <row r="60" spans="1:2" x14ac:dyDescent="0.25">
      <c r="A60" s="4" t="s">
        <v>2025</v>
      </c>
      <c r="B60" s="5">
        <v>3</v>
      </c>
    </row>
    <row r="61" spans="1:2" x14ac:dyDescent="0.25">
      <c r="A61" s="4" t="s">
        <v>31</v>
      </c>
      <c r="B61" s="5">
        <v>2</v>
      </c>
    </row>
    <row r="62" spans="1:2" x14ac:dyDescent="0.25">
      <c r="A62" s="4" t="s">
        <v>1040</v>
      </c>
      <c r="B62" s="5">
        <v>2</v>
      </c>
    </row>
    <row r="63" spans="1:2" x14ac:dyDescent="0.25">
      <c r="A63" s="4" t="s">
        <v>32</v>
      </c>
      <c r="B63" s="5">
        <v>3</v>
      </c>
    </row>
    <row r="64" spans="1:2" x14ac:dyDescent="0.25">
      <c r="A64" s="4" t="s">
        <v>33</v>
      </c>
      <c r="B64" s="5">
        <v>9</v>
      </c>
    </row>
    <row r="65" spans="1:2" x14ac:dyDescent="0.25">
      <c r="A65" s="4" t="s">
        <v>35</v>
      </c>
      <c r="B65" s="5">
        <v>3</v>
      </c>
    </row>
    <row r="66" spans="1:2" x14ac:dyDescent="0.25">
      <c r="A66" s="4" t="s">
        <v>2007</v>
      </c>
      <c r="B66" s="5">
        <v>2</v>
      </c>
    </row>
    <row r="67" spans="1:2" x14ac:dyDescent="0.25">
      <c r="A67" s="4" t="s">
        <v>1017</v>
      </c>
      <c r="B67" s="5">
        <v>2</v>
      </c>
    </row>
    <row r="68" spans="1:2" x14ac:dyDescent="0.25">
      <c r="A68" s="4" t="s">
        <v>1013</v>
      </c>
      <c r="B68" s="5">
        <v>3</v>
      </c>
    </row>
    <row r="69" spans="1:2" x14ac:dyDescent="0.25">
      <c r="A69" s="4" t="s">
        <v>2023</v>
      </c>
      <c r="B69" s="5">
        <v>3</v>
      </c>
    </row>
    <row r="70" spans="1:2" x14ac:dyDescent="0.25">
      <c r="A70" s="4" t="s">
        <v>2024</v>
      </c>
      <c r="B70" s="5">
        <v>6</v>
      </c>
    </row>
    <row r="71" spans="1:2" x14ac:dyDescent="0.25">
      <c r="A71" s="4" t="s">
        <v>2026</v>
      </c>
      <c r="B71" s="5">
        <v>6</v>
      </c>
    </row>
    <row r="72" spans="1:2" x14ac:dyDescent="0.25">
      <c r="A72" s="4" t="s">
        <v>36</v>
      </c>
      <c r="B72" s="5">
        <v>3</v>
      </c>
    </row>
    <row r="73" spans="1:2" x14ac:dyDescent="0.25">
      <c r="A73" s="4" t="s">
        <v>1806</v>
      </c>
      <c r="B73" s="5">
        <v>3</v>
      </c>
    </row>
    <row r="74" spans="1:2" x14ac:dyDescent="0.25">
      <c r="A74" s="4" t="s">
        <v>2027</v>
      </c>
      <c r="B74" s="5">
        <v>2</v>
      </c>
    </row>
    <row r="75" spans="1:2" x14ac:dyDescent="0.25">
      <c r="A75" s="4" t="s">
        <v>1019</v>
      </c>
      <c r="B75" s="5">
        <v>2</v>
      </c>
    </row>
    <row r="76" spans="1:2" x14ac:dyDescent="0.25">
      <c r="A76" s="4" t="s">
        <v>1992</v>
      </c>
      <c r="B76" s="5">
        <v>3</v>
      </c>
    </row>
    <row r="77" spans="1:2" x14ac:dyDescent="0.25">
      <c r="A77" s="4" t="s">
        <v>1993</v>
      </c>
      <c r="B77" s="5">
        <v>2</v>
      </c>
    </row>
    <row r="78" spans="1:2" x14ac:dyDescent="0.25">
      <c r="A78" s="4" t="s">
        <v>1032</v>
      </c>
      <c r="B78" s="5">
        <v>2</v>
      </c>
    </row>
    <row r="79" spans="1:2" x14ac:dyDescent="0.25">
      <c r="A79" s="4" t="s">
        <v>1280</v>
      </c>
      <c r="B79" s="5">
        <v>3</v>
      </c>
    </row>
    <row r="80" spans="1:2" x14ac:dyDescent="0.25">
      <c r="A80" s="4" t="s">
        <v>2028</v>
      </c>
      <c r="B80" s="5">
        <v>9</v>
      </c>
    </row>
    <row r="81" spans="1:2" x14ac:dyDescent="0.25">
      <c r="A81" s="4" t="s">
        <v>2029</v>
      </c>
      <c r="B81" s="5">
        <v>3</v>
      </c>
    </row>
    <row r="82" spans="1:2" x14ac:dyDescent="0.25">
      <c r="A82" s="4" t="s">
        <v>2030</v>
      </c>
      <c r="B82" s="5">
        <v>2</v>
      </c>
    </row>
    <row r="83" spans="1:2" x14ac:dyDescent="0.25">
      <c r="A83" s="4" t="s">
        <v>37</v>
      </c>
      <c r="B83" s="5">
        <v>2</v>
      </c>
    </row>
    <row r="84" spans="1:2" x14ac:dyDescent="0.25">
      <c r="A84" s="4" t="s">
        <v>2031</v>
      </c>
      <c r="B84" s="5">
        <v>3</v>
      </c>
    </row>
    <row r="85" spans="1:2" x14ac:dyDescent="0.25">
      <c r="A85" s="4" t="s">
        <v>38</v>
      </c>
      <c r="B85" s="5">
        <v>3</v>
      </c>
    </row>
    <row r="86" spans="1:2" x14ac:dyDescent="0.25">
      <c r="A86" s="4" t="s">
        <v>39</v>
      </c>
      <c r="B86" s="5">
        <v>3</v>
      </c>
    </row>
    <row r="87" spans="1:2" x14ac:dyDescent="0.25">
      <c r="A87" s="4" t="s">
        <v>2032</v>
      </c>
      <c r="B87" s="5">
        <v>4</v>
      </c>
    </row>
    <row r="88" spans="1:2" x14ac:dyDescent="0.25">
      <c r="A88" s="7" t="s">
        <v>2033</v>
      </c>
      <c r="B88" s="5">
        <v>15</v>
      </c>
    </row>
    <row r="89" spans="1:2" x14ac:dyDescent="0.25">
      <c r="A89" s="4" t="s">
        <v>1281</v>
      </c>
      <c r="B89" s="5">
        <v>3</v>
      </c>
    </row>
    <row r="90" spans="1:2" x14ac:dyDescent="0.25">
      <c r="A90" s="4" t="s">
        <v>1170</v>
      </c>
      <c r="B90" s="5">
        <v>3</v>
      </c>
    </row>
    <row r="91" spans="1:2" x14ac:dyDescent="0.25">
      <c r="A91" s="4" t="s">
        <v>40</v>
      </c>
      <c r="B91" s="5">
        <v>3</v>
      </c>
    </row>
    <row r="92" spans="1:2" x14ac:dyDescent="0.25">
      <c r="A92" s="4" t="s">
        <v>2034</v>
      </c>
      <c r="B92" s="5">
        <v>6</v>
      </c>
    </row>
    <row r="93" spans="1:2" x14ac:dyDescent="0.25">
      <c r="A93" s="7" t="s">
        <v>2035</v>
      </c>
      <c r="B93" s="5">
        <v>96</v>
      </c>
    </row>
    <row r="94" spans="1:2" x14ac:dyDescent="0.25">
      <c r="A94" s="4" t="s">
        <v>1140</v>
      </c>
      <c r="B94" s="5">
        <v>3</v>
      </c>
    </row>
    <row r="95" spans="1:2" x14ac:dyDescent="0.25">
      <c r="A95" s="4" t="s">
        <v>41</v>
      </c>
      <c r="B95" s="5">
        <v>3</v>
      </c>
    </row>
    <row r="96" spans="1:2" x14ac:dyDescent="0.25">
      <c r="A96" s="4" t="s">
        <v>2036</v>
      </c>
      <c r="B96" s="5">
        <v>3</v>
      </c>
    </row>
    <row r="97" spans="1:2" x14ac:dyDescent="0.25">
      <c r="A97" s="4" t="s">
        <v>1814</v>
      </c>
      <c r="B97" s="5">
        <v>3</v>
      </c>
    </row>
    <row r="98" spans="1:2" x14ac:dyDescent="0.25">
      <c r="A98" s="4" t="s">
        <v>42</v>
      </c>
      <c r="B98" s="5">
        <v>3</v>
      </c>
    </row>
    <row r="99" spans="1:2" x14ac:dyDescent="0.25">
      <c r="A99" s="4" t="s">
        <v>43</v>
      </c>
      <c r="B99" s="5">
        <v>3</v>
      </c>
    </row>
    <row r="100" spans="1:2" x14ac:dyDescent="0.25">
      <c r="A100" s="4" t="s">
        <v>1278</v>
      </c>
      <c r="B100" s="5">
        <v>3</v>
      </c>
    </row>
    <row r="101" spans="1:2" x14ac:dyDescent="0.25">
      <c r="A101" s="4" t="s">
        <v>2037</v>
      </c>
      <c r="B101" s="5">
        <v>4</v>
      </c>
    </row>
    <row r="102" spans="1:2" x14ac:dyDescent="0.25">
      <c r="A102" s="4" t="s">
        <v>44</v>
      </c>
      <c r="B102" s="5">
        <v>3</v>
      </c>
    </row>
    <row r="103" spans="1:2" x14ac:dyDescent="0.25">
      <c r="A103" s="4" t="s">
        <v>45</v>
      </c>
      <c r="B103" s="5">
        <v>3</v>
      </c>
    </row>
    <row r="104" spans="1:2" x14ac:dyDescent="0.25">
      <c r="A104" s="7" t="s">
        <v>2038</v>
      </c>
      <c r="B104" s="5">
        <v>465</v>
      </c>
    </row>
    <row r="105" spans="1:2" x14ac:dyDescent="0.25">
      <c r="A105" s="4" t="s">
        <v>2043</v>
      </c>
      <c r="B105" s="5">
        <v>2</v>
      </c>
    </row>
    <row r="106" spans="1:2" x14ac:dyDescent="0.25">
      <c r="A106" s="4" t="s">
        <v>46</v>
      </c>
      <c r="B106" s="5">
        <v>3</v>
      </c>
    </row>
    <row r="107" spans="1:2" x14ac:dyDescent="0.25">
      <c r="A107" s="4" t="s">
        <v>1029</v>
      </c>
      <c r="B107" s="5">
        <v>3</v>
      </c>
    </row>
    <row r="108" spans="1:2" x14ac:dyDescent="0.25">
      <c r="A108" s="4" t="s">
        <v>2039</v>
      </c>
      <c r="B108" s="5">
        <v>6</v>
      </c>
    </row>
    <row r="109" spans="1:2" x14ac:dyDescent="0.25">
      <c r="A109" s="4" t="s">
        <v>1035</v>
      </c>
      <c r="B109" s="5">
        <v>2</v>
      </c>
    </row>
    <row r="110" spans="1:2" x14ac:dyDescent="0.25">
      <c r="A110" s="4" t="s">
        <v>1188</v>
      </c>
      <c r="B110" s="5">
        <v>2</v>
      </c>
    </row>
    <row r="111" spans="1:2" x14ac:dyDescent="0.25">
      <c r="A111" s="4" t="s">
        <v>47</v>
      </c>
      <c r="B111" s="5">
        <v>2</v>
      </c>
    </row>
    <row r="112" spans="1:2" x14ac:dyDescent="0.25">
      <c r="A112" s="4" t="s">
        <v>1161</v>
      </c>
      <c r="B112" s="5">
        <v>3</v>
      </c>
    </row>
    <row r="113" spans="1:2" x14ac:dyDescent="0.25">
      <c r="A113" s="4" t="s">
        <v>1279</v>
      </c>
      <c r="B113" s="5">
        <v>2</v>
      </c>
    </row>
    <row r="114" spans="1:2" x14ac:dyDescent="0.25">
      <c r="A114" s="4" t="s">
        <v>48</v>
      </c>
      <c r="B114" s="5">
        <v>2</v>
      </c>
    </row>
    <row r="115" spans="1:2" x14ac:dyDescent="0.25">
      <c r="A115" s="4" t="s">
        <v>49</v>
      </c>
      <c r="B115" s="5">
        <v>3</v>
      </c>
    </row>
    <row r="116" spans="1:2" x14ac:dyDescent="0.25">
      <c r="A116" s="4" t="s">
        <v>50</v>
      </c>
      <c r="B116" s="5">
        <v>2</v>
      </c>
    </row>
    <row r="117" spans="1:2" x14ac:dyDescent="0.25">
      <c r="A117" s="4" t="s">
        <v>51</v>
      </c>
      <c r="B117" s="5">
        <v>2</v>
      </c>
    </row>
    <row r="118" spans="1:2" x14ac:dyDescent="0.25">
      <c r="A118" s="4" t="s">
        <v>1072</v>
      </c>
      <c r="B118" s="5">
        <v>3</v>
      </c>
    </row>
    <row r="119" spans="1:2" x14ac:dyDescent="0.25">
      <c r="A119" s="4" t="s">
        <v>52</v>
      </c>
      <c r="B119" s="5">
        <v>2</v>
      </c>
    </row>
    <row r="120" spans="1:2" x14ac:dyDescent="0.25">
      <c r="A120" s="4" t="s">
        <v>53</v>
      </c>
      <c r="B120" s="5">
        <v>2</v>
      </c>
    </row>
    <row r="121" spans="1:2" x14ac:dyDescent="0.25">
      <c r="A121" s="4" t="s">
        <v>54</v>
      </c>
      <c r="B121" s="5">
        <v>2</v>
      </c>
    </row>
    <row r="122" spans="1:2" x14ac:dyDescent="0.25">
      <c r="A122" s="4" t="s">
        <v>1067</v>
      </c>
      <c r="B122" s="5">
        <v>2</v>
      </c>
    </row>
    <row r="123" spans="1:2" x14ac:dyDescent="0.25">
      <c r="A123" s="4" t="s">
        <v>1172</v>
      </c>
      <c r="B123" s="5">
        <v>3</v>
      </c>
    </row>
    <row r="124" spans="1:2" x14ac:dyDescent="0.25">
      <c r="A124" s="4" t="s">
        <v>1164</v>
      </c>
      <c r="B124" s="5">
        <v>2</v>
      </c>
    </row>
    <row r="125" spans="1:2" x14ac:dyDescent="0.25">
      <c r="A125" s="4" t="s">
        <v>1058</v>
      </c>
      <c r="B125" s="5">
        <v>3</v>
      </c>
    </row>
    <row r="126" spans="1:2" x14ac:dyDescent="0.25">
      <c r="A126" s="4" t="s">
        <v>55</v>
      </c>
      <c r="B126" s="5">
        <v>3</v>
      </c>
    </row>
    <row r="127" spans="1:2" x14ac:dyDescent="0.25">
      <c r="A127" s="4" t="s">
        <v>1088</v>
      </c>
      <c r="B127" s="5">
        <v>2</v>
      </c>
    </row>
    <row r="128" spans="1:2" x14ac:dyDescent="0.25">
      <c r="A128" s="4" t="s">
        <v>2040</v>
      </c>
      <c r="B128" s="5">
        <v>2</v>
      </c>
    </row>
    <row r="129" spans="1:2" x14ac:dyDescent="0.25">
      <c r="A129" s="4" t="s">
        <v>56</v>
      </c>
      <c r="B129" s="5">
        <v>3</v>
      </c>
    </row>
    <row r="130" spans="1:2" x14ac:dyDescent="0.25">
      <c r="A130" s="4" t="s">
        <v>57</v>
      </c>
      <c r="B130" s="5">
        <v>2</v>
      </c>
    </row>
    <row r="131" spans="1:2" x14ac:dyDescent="0.25">
      <c r="A131" s="4" t="s">
        <v>58</v>
      </c>
      <c r="B131" s="5">
        <v>3</v>
      </c>
    </row>
    <row r="132" spans="1:2" x14ac:dyDescent="0.25">
      <c r="A132" s="4" t="s">
        <v>59</v>
      </c>
      <c r="B132" s="5">
        <v>2</v>
      </c>
    </row>
    <row r="133" spans="1:2" x14ac:dyDescent="0.25">
      <c r="A133" s="4" t="s">
        <v>2041</v>
      </c>
      <c r="B133" s="5">
        <v>2</v>
      </c>
    </row>
    <row r="134" spans="1:2" x14ac:dyDescent="0.25">
      <c r="A134" s="4" t="s">
        <v>2042</v>
      </c>
      <c r="B134" s="5">
        <v>6</v>
      </c>
    </row>
    <row r="135" spans="1:2" x14ac:dyDescent="0.25">
      <c r="A135" s="4" t="s">
        <v>2044</v>
      </c>
      <c r="B135" s="5">
        <v>2</v>
      </c>
    </row>
    <row r="136" spans="1:2" x14ac:dyDescent="0.25">
      <c r="A136" s="4" t="s">
        <v>2045</v>
      </c>
      <c r="B136" s="5">
        <v>6</v>
      </c>
    </row>
    <row r="137" spans="1:2" x14ac:dyDescent="0.25">
      <c r="A137" s="4" t="s">
        <v>60</v>
      </c>
      <c r="B137" s="5">
        <v>3</v>
      </c>
    </row>
    <row r="138" spans="1:2" x14ac:dyDescent="0.25">
      <c r="A138" s="4" t="s">
        <v>61</v>
      </c>
      <c r="B138" s="5">
        <v>2</v>
      </c>
    </row>
    <row r="139" spans="1:2" x14ac:dyDescent="0.25">
      <c r="A139" s="4" t="s">
        <v>62</v>
      </c>
      <c r="B139" s="5">
        <v>2</v>
      </c>
    </row>
    <row r="140" spans="1:2" x14ac:dyDescent="0.25">
      <c r="A140" s="4" t="s">
        <v>1186</v>
      </c>
      <c r="B140" s="5">
        <v>2</v>
      </c>
    </row>
    <row r="141" spans="1:2" x14ac:dyDescent="0.25">
      <c r="A141" s="4" t="s">
        <v>1063</v>
      </c>
      <c r="B141" s="5">
        <v>2</v>
      </c>
    </row>
    <row r="142" spans="1:2" x14ac:dyDescent="0.25">
      <c r="A142" s="4" t="s">
        <v>2046</v>
      </c>
      <c r="B142" s="5">
        <v>2</v>
      </c>
    </row>
    <row r="143" spans="1:2" x14ac:dyDescent="0.25">
      <c r="A143" s="4" t="s">
        <v>1283</v>
      </c>
      <c r="B143" s="5">
        <v>2</v>
      </c>
    </row>
    <row r="144" spans="1:2" x14ac:dyDescent="0.25">
      <c r="A144" s="4" t="s">
        <v>1209</v>
      </c>
      <c r="B144" s="5">
        <v>2</v>
      </c>
    </row>
    <row r="145" spans="1:2" x14ac:dyDescent="0.25">
      <c r="A145" s="4" t="s">
        <v>63</v>
      </c>
      <c r="B145" s="5">
        <v>2</v>
      </c>
    </row>
    <row r="146" spans="1:2" x14ac:dyDescent="0.25">
      <c r="A146" s="4" t="s">
        <v>1169</v>
      </c>
      <c r="B146" s="5">
        <v>2</v>
      </c>
    </row>
    <row r="147" spans="1:2" x14ac:dyDescent="0.25">
      <c r="A147" s="4" t="s">
        <v>1261</v>
      </c>
      <c r="B147" s="5">
        <v>3</v>
      </c>
    </row>
    <row r="148" spans="1:2" x14ac:dyDescent="0.25">
      <c r="A148" s="4" t="s">
        <v>1059</v>
      </c>
      <c r="B148" s="5">
        <v>3</v>
      </c>
    </row>
    <row r="149" spans="1:2" x14ac:dyDescent="0.25">
      <c r="A149" s="4" t="s">
        <v>64</v>
      </c>
      <c r="B149" s="5">
        <v>2</v>
      </c>
    </row>
    <row r="150" spans="1:2" x14ac:dyDescent="0.25">
      <c r="A150" s="4" t="s">
        <v>1103</v>
      </c>
      <c r="B150" s="5">
        <v>2</v>
      </c>
    </row>
    <row r="151" spans="1:2" x14ac:dyDescent="0.25">
      <c r="A151" s="4" t="s">
        <v>65</v>
      </c>
      <c r="B151" s="5">
        <v>2</v>
      </c>
    </row>
    <row r="152" spans="1:2" x14ac:dyDescent="0.25">
      <c r="A152" s="4" t="s">
        <v>66</v>
      </c>
      <c r="B152" s="5">
        <v>2</v>
      </c>
    </row>
    <row r="153" spans="1:2" x14ac:dyDescent="0.25">
      <c r="A153" s="4" t="s">
        <v>67</v>
      </c>
      <c r="B153" s="5">
        <v>2</v>
      </c>
    </row>
    <row r="154" spans="1:2" x14ac:dyDescent="0.25">
      <c r="A154" s="4" t="s">
        <v>68</v>
      </c>
      <c r="B154" s="5">
        <v>2</v>
      </c>
    </row>
    <row r="155" spans="1:2" x14ac:dyDescent="0.25">
      <c r="A155" s="4" t="s">
        <v>1208</v>
      </c>
      <c r="B155" s="5">
        <v>3</v>
      </c>
    </row>
    <row r="156" spans="1:2" x14ac:dyDescent="0.25">
      <c r="A156" s="4" t="s">
        <v>69</v>
      </c>
      <c r="B156" s="5">
        <v>3</v>
      </c>
    </row>
    <row r="157" spans="1:2" x14ac:dyDescent="0.25">
      <c r="A157" s="4" t="s">
        <v>70</v>
      </c>
      <c r="B157" s="5">
        <v>2</v>
      </c>
    </row>
    <row r="158" spans="1:2" x14ac:dyDescent="0.25">
      <c r="A158" s="4" t="s">
        <v>1148</v>
      </c>
      <c r="B158" s="5">
        <v>3</v>
      </c>
    </row>
    <row r="159" spans="1:2" x14ac:dyDescent="0.25">
      <c r="A159" s="4" t="s">
        <v>1250</v>
      </c>
      <c r="B159" s="5">
        <v>2</v>
      </c>
    </row>
    <row r="160" spans="1:2" x14ac:dyDescent="0.25">
      <c r="A160" s="4" t="s">
        <v>1244</v>
      </c>
      <c r="B160" s="5">
        <v>3</v>
      </c>
    </row>
    <row r="161" spans="1:2" x14ac:dyDescent="0.25">
      <c r="A161" s="4" t="s">
        <v>2047</v>
      </c>
      <c r="B161" s="5">
        <v>2</v>
      </c>
    </row>
    <row r="162" spans="1:2" x14ac:dyDescent="0.25">
      <c r="A162" s="4" t="s">
        <v>2048</v>
      </c>
      <c r="B162" s="5">
        <v>2</v>
      </c>
    </row>
    <row r="163" spans="1:2" x14ac:dyDescent="0.25">
      <c r="A163" s="4" t="s">
        <v>1255</v>
      </c>
      <c r="B163" s="5">
        <v>2</v>
      </c>
    </row>
    <row r="164" spans="1:2" x14ac:dyDescent="0.25">
      <c r="A164" s="4" t="s">
        <v>1228</v>
      </c>
      <c r="B164" s="5">
        <v>3</v>
      </c>
    </row>
    <row r="165" spans="1:2" x14ac:dyDescent="0.25">
      <c r="A165" s="4" t="s">
        <v>2049</v>
      </c>
      <c r="B165" s="5">
        <v>4</v>
      </c>
    </row>
    <row r="166" spans="1:2" x14ac:dyDescent="0.25">
      <c r="A166" s="4" t="s">
        <v>71</v>
      </c>
      <c r="B166" s="5">
        <v>4</v>
      </c>
    </row>
    <row r="167" spans="1:2" x14ac:dyDescent="0.25">
      <c r="A167" s="4" t="s">
        <v>2050</v>
      </c>
      <c r="B167" s="5">
        <v>2</v>
      </c>
    </row>
    <row r="168" spans="1:2" x14ac:dyDescent="0.25">
      <c r="A168" s="4" t="s">
        <v>72</v>
      </c>
      <c r="B168" s="5">
        <v>2</v>
      </c>
    </row>
    <row r="169" spans="1:2" x14ac:dyDescent="0.25">
      <c r="A169" s="4" t="s">
        <v>2051</v>
      </c>
      <c r="B169" s="5">
        <v>2</v>
      </c>
    </row>
    <row r="170" spans="1:2" x14ac:dyDescent="0.25">
      <c r="A170" s="4" t="s">
        <v>73</v>
      </c>
      <c r="B170" s="5">
        <v>2</v>
      </c>
    </row>
    <row r="171" spans="1:2" x14ac:dyDescent="0.25">
      <c r="A171" s="4" t="s">
        <v>74</v>
      </c>
      <c r="B171" s="5">
        <v>2</v>
      </c>
    </row>
    <row r="172" spans="1:2" x14ac:dyDescent="0.25">
      <c r="A172" s="4" t="s">
        <v>75</v>
      </c>
      <c r="B172" s="5">
        <v>3</v>
      </c>
    </row>
    <row r="173" spans="1:2" x14ac:dyDescent="0.25">
      <c r="A173" s="4" t="s">
        <v>1271</v>
      </c>
      <c r="B173" s="5">
        <v>2</v>
      </c>
    </row>
    <row r="174" spans="1:2" x14ac:dyDescent="0.25">
      <c r="A174" s="4" t="s">
        <v>1272</v>
      </c>
      <c r="B174" s="5">
        <v>2</v>
      </c>
    </row>
    <row r="175" spans="1:2" x14ac:dyDescent="0.25">
      <c r="A175" s="4" t="s">
        <v>1239</v>
      </c>
      <c r="B175" s="5">
        <v>6</v>
      </c>
    </row>
    <row r="176" spans="1:2" x14ac:dyDescent="0.25">
      <c r="A176" s="4" t="s">
        <v>76</v>
      </c>
      <c r="B176" s="5">
        <v>3</v>
      </c>
    </row>
    <row r="177" spans="1:2" x14ac:dyDescent="0.25">
      <c r="A177" s="4" t="s">
        <v>77</v>
      </c>
      <c r="B177" s="5">
        <v>3</v>
      </c>
    </row>
    <row r="178" spans="1:2" x14ac:dyDescent="0.25">
      <c r="A178" s="4" t="s">
        <v>78</v>
      </c>
      <c r="B178" s="5">
        <v>3</v>
      </c>
    </row>
    <row r="179" spans="1:2" x14ac:dyDescent="0.25">
      <c r="A179" s="4" t="s">
        <v>1275</v>
      </c>
      <c r="B179" s="5">
        <v>2</v>
      </c>
    </row>
    <row r="180" spans="1:2" x14ac:dyDescent="0.25">
      <c r="A180" s="4" t="s">
        <v>1833</v>
      </c>
      <c r="B180" s="5">
        <v>2</v>
      </c>
    </row>
    <row r="181" spans="1:2" x14ac:dyDescent="0.25">
      <c r="A181" s="4" t="s">
        <v>79</v>
      </c>
      <c r="B181" s="5">
        <v>2</v>
      </c>
    </row>
    <row r="182" spans="1:2" x14ac:dyDescent="0.25">
      <c r="A182" s="4" t="s">
        <v>80</v>
      </c>
      <c r="B182" s="5">
        <v>2</v>
      </c>
    </row>
    <row r="183" spans="1:2" x14ac:dyDescent="0.25">
      <c r="A183" s="4" t="s">
        <v>81</v>
      </c>
      <c r="B183" s="5">
        <v>2</v>
      </c>
    </row>
    <row r="184" spans="1:2" x14ac:dyDescent="0.25">
      <c r="A184" s="4" t="s">
        <v>1200</v>
      </c>
      <c r="B184" s="5">
        <v>2</v>
      </c>
    </row>
    <row r="185" spans="1:2" x14ac:dyDescent="0.25">
      <c r="A185" s="7" t="s">
        <v>82</v>
      </c>
      <c r="B185" s="5">
        <v>15</v>
      </c>
    </row>
    <row r="186" spans="1:2" x14ac:dyDescent="0.25">
      <c r="A186" s="4" t="s">
        <v>1069</v>
      </c>
      <c r="B186" s="5">
        <v>2</v>
      </c>
    </row>
    <row r="187" spans="1:2" x14ac:dyDescent="0.25">
      <c r="A187" s="4" t="s">
        <v>1139</v>
      </c>
      <c r="B187" s="5">
        <v>2</v>
      </c>
    </row>
    <row r="188" spans="1:2" x14ac:dyDescent="0.25">
      <c r="A188" s="4" t="s">
        <v>2052</v>
      </c>
      <c r="B188" s="5">
        <v>2</v>
      </c>
    </row>
    <row r="189" spans="1:2" x14ac:dyDescent="0.25">
      <c r="A189" s="4" t="s">
        <v>83</v>
      </c>
      <c r="B189" s="5">
        <v>2</v>
      </c>
    </row>
    <row r="190" spans="1:2" x14ac:dyDescent="0.25">
      <c r="A190" s="4" t="s">
        <v>1828</v>
      </c>
      <c r="B190" s="5">
        <v>3</v>
      </c>
    </row>
    <row r="191" spans="1:2" x14ac:dyDescent="0.25">
      <c r="A191" s="4" t="s">
        <v>1102</v>
      </c>
      <c r="B191" s="5">
        <v>3</v>
      </c>
    </row>
    <row r="192" spans="1:2" x14ac:dyDescent="0.25">
      <c r="A192" s="4" t="s">
        <v>1206</v>
      </c>
      <c r="B192" s="5">
        <v>2</v>
      </c>
    </row>
    <row r="193" spans="1:2" x14ac:dyDescent="0.25">
      <c r="A193" s="4" t="s">
        <v>2053</v>
      </c>
      <c r="B193" s="5">
        <v>2</v>
      </c>
    </row>
    <row r="194" spans="1:2" x14ac:dyDescent="0.25">
      <c r="A194" s="4" t="s">
        <v>84</v>
      </c>
      <c r="B194" s="5">
        <v>3</v>
      </c>
    </row>
    <row r="195" spans="1:2" x14ac:dyDescent="0.25">
      <c r="A195" s="4" t="s">
        <v>2054</v>
      </c>
      <c r="B195" s="5">
        <v>2</v>
      </c>
    </row>
    <row r="196" spans="1:2" x14ac:dyDescent="0.25">
      <c r="A196" s="4" t="s">
        <v>85</v>
      </c>
      <c r="B196" s="5">
        <v>3</v>
      </c>
    </row>
    <row r="197" spans="1:2" x14ac:dyDescent="0.25">
      <c r="A197" s="4" t="s">
        <v>1234</v>
      </c>
      <c r="B197" s="5">
        <v>2</v>
      </c>
    </row>
    <row r="198" spans="1:2" x14ac:dyDescent="0.25">
      <c r="A198" s="4" t="s">
        <v>1178</v>
      </c>
      <c r="B198" s="5">
        <v>3</v>
      </c>
    </row>
    <row r="199" spans="1:2" x14ac:dyDescent="0.25">
      <c r="A199" s="4" t="s">
        <v>2055</v>
      </c>
      <c r="B199" s="5">
        <v>3</v>
      </c>
    </row>
    <row r="200" spans="1:2" x14ac:dyDescent="0.25">
      <c r="A200" s="4" t="s">
        <v>2056</v>
      </c>
      <c r="B200" s="5">
        <v>2</v>
      </c>
    </row>
    <row r="201" spans="1:2" x14ac:dyDescent="0.25">
      <c r="A201" s="4" t="s">
        <v>2057</v>
      </c>
      <c r="B201" s="5">
        <v>2</v>
      </c>
    </row>
    <row r="202" spans="1:2" x14ac:dyDescent="0.25">
      <c r="A202" s="4" t="s">
        <v>86</v>
      </c>
      <c r="B202" s="5">
        <v>2</v>
      </c>
    </row>
    <row r="203" spans="1:2" x14ac:dyDescent="0.25">
      <c r="A203" s="4" t="s">
        <v>87</v>
      </c>
      <c r="B203" s="5">
        <v>2</v>
      </c>
    </row>
    <row r="204" spans="1:2" x14ac:dyDescent="0.25">
      <c r="A204" s="4" t="s">
        <v>88</v>
      </c>
      <c r="B204" s="5">
        <v>3</v>
      </c>
    </row>
    <row r="205" spans="1:2" x14ac:dyDescent="0.25">
      <c r="A205" s="4" t="s">
        <v>1199</v>
      </c>
      <c r="B205" s="5">
        <v>2</v>
      </c>
    </row>
    <row r="206" spans="1:2" x14ac:dyDescent="0.25">
      <c r="A206" s="4" t="s">
        <v>1277</v>
      </c>
      <c r="B206" s="5">
        <v>2</v>
      </c>
    </row>
    <row r="207" spans="1:2" x14ac:dyDescent="0.25">
      <c r="A207" s="4" t="s">
        <v>1240</v>
      </c>
      <c r="B207" s="5">
        <v>2</v>
      </c>
    </row>
    <row r="208" spans="1:2" x14ac:dyDescent="0.25">
      <c r="A208" s="4" t="s">
        <v>89</v>
      </c>
      <c r="B208" s="5">
        <v>2</v>
      </c>
    </row>
    <row r="209" spans="1:2" x14ac:dyDescent="0.25">
      <c r="A209" s="4" t="s">
        <v>1157</v>
      </c>
      <c r="B209" s="5">
        <v>2</v>
      </c>
    </row>
    <row r="210" spans="1:2" x14ac:dyDescent="0.25">
      <c r="A210" s="4" t="s">
        <v>1270</v>
      </c>
      <c r="B210" s="5">
        <v>2</v>
      </c>
    </row>
    <row r="211" spans="1:2" x14ac:dyDescent="0.25">
      <c r="A211" s="4" t="s">
        <v>90</v>
      </c>
      <c r="B211" s="5">
        <v>2</v>
      </c>
    </row>
    <row r="212" spans="1:2" x14ac:dyDescent="0.25">
      <c r="A212" s="4" t="s">
        <v>2065</v>
      </c>
      <c r="B212" s="5">
        <v>3</v>
      </c>
    </row>
    <row r="213" spans="1:2" x14ac:dyDescent="0.25">
      <c r="A213" s="4" t="s">
        <v>1142</v>
      </c>
      <c r="B213" s="5">
        <v>3</v>
      </c>
    </row>
    <row r="214" spans="1:2" x14ac:dyDescent="0.25">
      <c r="A214" s="4" t="s">
        <v>2058</v>
      </c>
      <c r="B214" s="5">
        <v>2</v>
      </c>
    </row>
    <row r="215" spans="1:2" x14ac:dyDescent="0.25">
      <c r="A215" s="4" t="s">
        <v>1150</v>
      </c>
      <c r="B215" s="5">
        <v>2</v>
      </c>
    </row>
    <row r="216" spans="1:2" x14ac:dyDescent="0.25">
      <c r="A216" s="4" t="s">
        <v>1099</v>
      </c>
      <c r="B216" s="5">
        <v>2</v>
      </c>
    </row>
    <row r="217" spans="1:2" x14ac:dyDescent="0.25">
      <c r="A217" s="4" t="s">
        <v>91</v>
      </c>
      <c r="B217" s="5">
        <v>3</v>
      </c>
    </row>
    <row r="218" spans="1:2" x14ac:dyDescent="0.25">
      <c r="A218" s="4" t="s">
        <v>92</v>
      </c>
      <c r="B218" s="5">
        <v>3</v>
      </c>
    </row>
    <row r="219" spans="1:2" x14ac:dyDescent="0.25">
      <c r="A219" s="4" t="s">
        <v>2059</v>
      </c>
      <c r="B219" s="5">
        <v>2</v>
      </c>
    </row>
    <row r="220" spans="1:2" x14ac:dyDescent="0.25">
      <c r="A220" s="4" t="s">
        <v>1127</v>
      </c>
      <c r="B220" s="5">
        <v>3</v>
      </c>
    </row>
    <row r="221" spans="1:2" x14ac:dyDescent="0.25">
      <c r="A221" s="4" t="s">
        <v>93</v>
      </c>
      <c r="B221" s="5">
        <v>2</v>
      </c>
    </row>
    <row r="222" spans="1:2" x14ac:dyDescent="0.25">
      <c r="A222" s="4" t="s">
        <v>2060</v>
      </c>
      <c r="B222" s="5">
        <v>2</v>
      </c>
    </row>
    <row r="223" spans="1:2" x14ac:dyDescent="0.25">
      <c r="A223" s="4" t="s">
        <v>94</v>
      </c>
      <c r="B223" s="5">
        <v>2</v>
      </c>
    </row>
    <row r="224" spans="1:2" x14ac:dyDescent="0.25">
      <c r="A224" s="4" t="s">
        <v>1218</v>
      </c>
      <c r="B224" s="5">
        <v>2</v>
      </c>
    </row>
    <row r="225" spans="1:2" x14ac:dyDescent="0.25">
      <c r="A225" s="4" t="s">
        <v>95</v>
      </c>
      <c r="B225" s="5">
        <v>3</v>
      </c>
    </row>
    <row r="226" spans="1:2" x14ac:dyDescent="0.25">
      <c r="A226" s="4" t="s">
        <v>1262</v>
      </c>
      <c r="B226" s="5">
        <v>3</v>
      </c>
    </row>
    <row r="227" spans="1:2" x14ac:dyDescent="0.25">
      <c r="A227" s="4" t="s">
        <v>2061</v>
      </c>
      <c r="B227" s="5">
        <v>2</v>
      </c>
    </row>
    <row r="228" spans="1:2" x14ac:dyDescent="0.25">
      <c r="A228" s="4" t="s">
        <v>96</v>
      </c>
      <c r="B228" s="5">
        <v>2</v>
      </c>
    </row>
    <row r="229" spans="1:2" x14ac:dyDescent="0.25">
      <c r="A229" s="4" t="s">
        <v>1253</v>
      </c>
      <c r="B229" s="5">
        <v>2</v>
      </c>
    </row>
    <row r="230" spans="1:2" x14ac:dyDescent="0.25">
      <c r="A230" s="4" t="s">
        <v>2062</v>
      </c>
      <c r="B230" s="5">
        <v>2</v>
      </c>
    </row>
    <row r="231" spans="1:2" x14ac:dyDescent="0.25">
      <c r="A231" s="4" t="s">
        <v>1221</v>
      </c>
      <c r="B231" s="5">
        <v>2</v>
      </c>
    </row>
    <row r="232" spans="1:2" x14ac:dyDescent="0.25">
      <c r="A232" s="4" t="s">
        <v>1226</v>
      </c>
      <c r="B232" s="5">
        <v>2</v>
      </c>
    </row>
    <row r="233" spans="1:2" x14ac:dyDescent="0.25">
      <c r="A233" s="4" t="s">
        <v>97</v>
      </c>
      <c r="B233" s="5">
        <v>2</v>
      </c>
    </row>
    <row r="234" spans="1:2" x14ac:dyDescent="0.25">
      <c r="A234" s="4" t="s">
        <v>1115</v>
      </c>
      <c r="B234" s="5">
        <v>2</v>
      </c>
    </row>
    <row r="235" spans="1:2" x14ac:dyDescent="0.25">
      <c r="A235" s="4" t="s">
        <v>1105</v>
      </c>
      <c r="B235" s="5">
        <v>2</v>
      </c>
    </row>
    <row r="236" spans="1:2" x14ac:dyDescent="0.25">
      <c r="A236" s="4" t="s">
        <v>1077</v>
      </c>
      <c r="B236" s="5">
        <v>2</v>
      </c>
    </row>
    <row r="237" spans="1:2" x14ac:dyDescent="0.25">
      <c r="A237" s="4" t="s">
        <v>1247</v>
      </c>
      <c r="B237" s="5">
        <v>2</v>
      </c>
    </row>
    <row r="238" spans="1:2" x14ac:dyDescent="0.25">
      <c r="A238" s="4" t="s">
        <v>98</v>
      </c>
      <c r="B238" s="5">
        <v>2</v>
      </c>
    </row>
    <row r="239" spans="1:2" x14ac:dyDescent="0.25">
      <c r="A239" s="4" t="s">
        <v>1147</v>
      </c>
      <c r="B239" s="5">
        <v>2</v>
      </c>
    </row>
    <row r="240" spans="1:2" x14ac:dyDescent="0.25">
      <c r="A240" s="4" t="s">
        <v>99</v>
      </c>
      <c r="B240" s="5">
        <v>2</v>
      </c>
    </row>
    <row r="241" spans="1:2" x14ac:dyDescent="0.25">
      <c r="A241" s="4" t="s">
        <v>2063</v>
      </c>
      <c r="B241" s="5">
        <v>3</v>
      </c>
    </row>
    <row r="242" spans="1:2" x14ac:dyDescent="0.25">
      <c r="A242" s="7" t="s">
        <v>2064</v>
      </c>
      <c r="B242" s="5">
        <v>15</v>
      </c>
    </row>
    <row r="243" spans="1:2" x14ac:dyDescent="0.25">
      <c r="A243" s="4" t="s">
        <v>100</v>
      </c>
      <c r="B243" s="5">
        <v>2</v>
      </c>
    </row>
    <row r="244" spans="1:2" x14ac:dyDescent="0.25">
      <c r="A244" s="4" t="s">
        <v>2066</v>
      </c>
      <c r="B244" s="5">
        <v>2</v>
      </c>
    </row>
    <row r="245" spans="1:2" x14ac:dyDescent="0.25">
      <c r="A245" s="4" t="s">
        <v>1274</v>
      </c>
      <c r="B245" s="5">
        <v>2</v>
      </c>
    </row>
    <row r="246" spans="1:2" x14ac:dyDescent="0.25">
      <c r="A246" s="4" t="s">
        <v>1232</v>
      </c>
      <c r="B246" s="5">
        <v>2</v>
      </c>
    </row>
    <row r="247" spans="1:2" x14ac:dyDescent="0.25">
      <c r="A247" s="4" t="s">
        <v>1131</v>
      </c>
      <c r="B247" s="5">
        <v>4</v>
      </c>
    </row>
    <row r="248" spans="1:2" x14ac:dyDescent="0.25">
      <c r="A248" s="4" t="s">
        <v>101</v>
      </c>
      <c r="B248" s="5">
        <v>2</v>
      </c>
    </row>
    <row r="249" spans="1:2" x14ac:dyDescent="0.25">
      <c r="A249" s="4" t="s">
        <v>1264</v>
      </c>
      <c r="B249" s="5">
        <v>3</v>
      </c>
    </row>
    <row r="250" spans="1:2" x14ac:dyDescent="0.25">
      <c r="A250" s="4" t="s">
        <v>1227</v>
      </c>
      <c r="B250" s="5">
        <v>2</v>
      </c>
    </row>
    <row r="251" spans="1:2" x14ac:dyDescent="0.25">
      <c r="A251" s="4" t="s">
        <v>2067</v>
      </c>
      <c r="B251" s="5">
        <v>2</v>
      </c>
    </row>
    <row r="252" spans="1:2" x14ac:dyDescent="0.25">
      <c r="A252" s="4" t="s">
        <v>102</v>
      </c>
      <c r="B252" s="5">
        <v>2</v>
      </c>
    </row>
    <row r="253" spans="1:2" x14ac:dyDescent="0.25">
      <c r="A253" s="4" t="s">
        <v>103</v>
      </c>
      <c r="B253" s="5">
        <v>3</v>
      </c>
    </row>
    <row r="254" spans="1:2" x14ac:dyDescent="0.25">
      <c r="A254" s="4" t="s">
        <v>104</v>
      </c>
      <c r="B254" s="5">
        <v>2</v>
      </c>
    </row>
    <row r="255" spans="1:2" x14ac:dyDescent="0.25">
      <c r="A255" s="4" t="s">
        <v>1254</v>
      </c>
      <c r="B255" s="5">
        <v>2</v>
      </c>
    </row>
    <row r="256" spans="1:2" x14ac:dyDescent="0.25">
      <c r="A256" s="4" t="s">
        <v>2068</v>
      </c>
      <c r="B256" s="5">
        <v>3</v>
      </c>
    </row>
    <row r="257" spans="1:2" x14ac:dyDescent="0.25">
      <c r="A257" s="4" t="s">
        <v>2069</v>
      </c>
      <c r="B257" s="5">
        <v>3</v>
      </c>
    </row>
    <row r="258" spans="1:2" x14ac:dyDescent="0.25">
      <c r="A258" s="4" t="s">
        <v>2070</v>
      </c>
      <c r="B258" s="5">
        <v>2</v>
      </c>
    </row>
    <row r="259" spans="1:2" x14ac:dyDescent="0.25">
      <c r="A259" s="4" t="s">
        <v>105</v>
      </c>
      <c r="B259" s="5">
        <v>2</v>
      </c>
    </row>
    <row r="260" spans="1:2" x14ac:dyDescent="0.25">
      <c r="A260" s="4" t="s">
        <v>1179</v>
      </c>
      <c r="B260" s="5">
        <v>3</v>
      </c>
    </row>
    <row r="261" spans="1:2" x14ac:dyDescent="0.25">
      <c r="A261" s="4" t="s">
        <v>106</v>
      </c>
      <c r="B261" s="5">
        <v>3</v>
      </c>
    </row>
    <row r="262" spans="1:2" x14ac:dyDescent="0.25">
      <c r="A262" s="4" t="s">
        <v>1257</v>
      </c>
      <c r="B262" s="5">
        <v>3</v>
      </c>
    </row>
    <row r="263" spans="1:2" x14ac:dyDescent="0.25">
      <c r="A263" s="4" t="s">
        <v>1219</v>
      </c>
      <c r="B263" s="5">
        <v>2</v>
      </c>
    </row>
    <row r="264" spans="1:2" x14ac:dyDescent="0.25">
      <c r="A264" s="4" t="s">
        <v>1156</v>
      </c>
      <c r="B264" s="5">
        <v>2</v>
      </c>
    </row>
    <row r="265" spans="1:2" x14ac:dyDescent="0.25">
      <c r="A265" s="4" t="s">
        <v>107</v>
      </c>
      <c r="B265" s="5">
        <v>2</v>
      </c>
    </row>
    <row r="266" spans="1:2" x14ac:dyDescent="0.25">
      <c r="A266" s="4" t="s">
        <v>1840</v>
      </c>
      <c r="B266" s="5">
        <v>3</v>
      </c>
    </row>
    <row r="267" spans="1:2" x14ac:dyDescent="0.25">
      <c r="A267" s="4" t="s">
        <v>108</v>
      </c>
      <c r="B267" s="5">
        <v>3</v>
      </c>
    </row>
    <row r="268" spans="1:2" x14ac:dyDescent="0.25">
      <c r="A268" s="4" t="s">
        <v>2071</v>
      </c>
      <c r="B268" s="5">
        <v>9</v>
      </c>
    </row>
    <row r="269" spans="1:2" x14ac:dyDescent="0.25">
      <c r="A269" s="4" t="s">
        <v>2072</v>
      </c>
      <c r="B269" s="5">
        <v>8</v>
      </c>
    </row>
    <row r="270" spans="1:2" x14ac:dyDescent="0.25">
      <c r="A270" s="4" t="s">
        <v>1803</v>
      </c>
      <c r="B270" s="5">
        <v>2</v>
      </c>
    </row>
    <row r="271" spans="1:2" x14ac:dyDescent="0.25">
      <c r="A271" s="4" t="s">
        <v>109</v>
      </c>
      <c r="B271" s="5">
        <v>2</v>
      </c>
    </row>
    <row r="272" spans="1:2" x14ac:dyDescent="0.25">
      <c r="A272" s="4" t="s">
        <v>1832</v>
      </c>
      <c r="B272" s="5">
        <v>3</v>
      </c>
    </row>
    <row r="273" spans="1:2" x14ac:dyDescent="0.25">
      <c r="A273" s="4" t="s">
        <v>110</v>
      </c>
      <c r="B273" s="5">
        <v>2</v>
      </c>
    </row>
    <row r="274" spans="1:2" x14ac:dyDescent="0.25">
      <c r="A274" s="4" t="s">
        <v>111</v>
      </c>
      <c r="B274" s="5">
        <v>2</v>
      </c>
    </row>
    <row r="275" spans="1:2" x14ac:dyDescent="0.25">
      <c r="A275" s="4" t="s">
        <v>112</v>
      </c>
      <c r="B275" s="5">
        <v>2</v>
      </c>
    </row>
    <row r="276" spans="1:2" x14ac:dyDescent="0.25">
      <c r="A276" s="4" t="s">
        <v>113</v>
      </c>
      <c r="B276" s="5">
        <v>2</v>
      </c>
    </row>
    <row r="277" spans="1:2" x14ac:dyDescent="0.25">
      <c r="A277" s="4" t="s">
        <v>1130</v>
      </c>
      <c r="B277" s="5">
        <v>2</v>
      </c>
    </row>
    <row r="278" spans="1:2" x14ac:dyDescent="0.25">
      <c r="A278" s="4" t="s">
        <v>2073</v>
      </c>
      <c r="B278" s="5">
        <v>2</v>
      </c>
    </row>
    <row r="279" spans="1:2" x14ac:dyDescent="0.25">
      <c r="A279" s="4" t="s">
        <v>114</v>
      </c>
      <c r="B279" s="5">
        <v>2</v>
      </c>
    </row>
    <row r="280" spans="1:2" x14ac:dyDescent="0.25">
      <c r="A280" s="4" t="s">
        <v>1248</v>
      </c>
      <c r="B280" s="5">
        <v>2</v>
      </c>
    </row>
    <row r="281" spans="1:2" x14ac:dyDescent="0.25">
      <c r="A281" s="4" t="s">
        <v>1098</v>
      </c>
      <c r="B281" s="5">
        <v>3</v>
      </c>
    </row>
    <row r="282" spans="1:2" x14ac:dyDescent="0.25">
      <c r="A282" s="4" t="s">
        <v>115</v>
      </c>
      <c r="B282" s="5">
        <v>3</v>
      </c>
    </row>
    <row r="283" spans="1:2" x14ac:dyDescent="0.25">
      <c r="A283" s="4" t="s">
        <v>2074</v>
      </c>
      <c r="B283" s="5">
        <v>3</v>
      </c>
    </row>
    <row r="284" spans="1:2" x14ac:dyDescent="0.25">
      <c r="A284" s="4" t="s">
        <v>116</v>
      </c>
      <c r="B284" s="5">
        <v>3</v>
      </c>
    </row>
    <row r="285" spans="1:2" x14ac:dyDescent="0.25">
      <c r="A285" s="4" t="s">
        <v>1835</v>
      </c>
      <c r="B285" s="5">
        <v>2</v>
      </c>
    </row>
    <row r="286" spans="1:2" x14ac:dyDescent="0.25">
      <c r="A286" s="4" t="s">
        <v>117</v>
      </c>
      <c r="B286" s="5">
        <v>3</v>
      </c>
    </row>
    <row r="287" spans="1:2" x14ac:dyDescent="0.25">
      <c r="A287" s="4" t="s">
        <v>118</v>
      </c>
      <c r="B287" s="5">
        <v>2</v>
      </c>
    </row>
    <row r="288" spans="1:2" x14ac:dyDescent="0.25">
      <c r="A288" s="4" t="s">
        <v>119</v>
      </c>
      <c r="B288" s="5">
        <v>2</v>
      </c>
    </row>
    <row r="289" spans="1:2" x14ac:dyDescent="0.25">
      <c r="A289" s="4" t="s">
        <v>2075</v>
      </c>
      <c r="B289" s="5">
        <v>4</v>
      </c>
    </row>
    <row r="290" spans="1:2" x14ac:dyDescent="0.25">
      <c r="A290" s="4" t="s">
        <v>120</v>
      </c>
      <c r="B290" s="5">
        <v>2</v>
      </c>
    </row>
    <row r="291" spans="1:2" x14ac:dyDescent="0.25">
      <c r="A291" s="4" t="s">
        <v>1187</v>
      </c>
      <c r="B291" s="5">
        <v>2</v>
      </c>
    </row>
    <row r="292" spans="1:2" x14ac:dyDescent="0.25">
      <c r="A292" s="4" t="s">
        <v>1263</v>
      </c>
      <c r="B292" s="5">
        <v>2</v>
      </c>
    </row>
    <row r="293" spans="1:2" x14ac:dyDescent="0.25">
      <c r="A293" s="4" t="s">
        <v>121</v>
      </c>
      <c r="B293" s="5">
        <v>2</v>
      </c>
    </row>
    <row r="294" spans="1:2" x14ac:dyDescent="0.25">
      <c r="A294" s="4" t="s">
        <v>122</v>
      </c>
      <c r="B294" s="5">
        <v>2</v>
      </c>
    </row>
    <row r="295" spans="1:2" x14ac:dyDescent="0.25">
      <c r="A295" s="4" t="s">
        <v>1039</v>
      </c>
      <c r="B295" s="5">
        <v>3</v>
      </c>
    </row>
    <row r="296" spans="1:2" x14ac:dyDescent="0.25">
      <c r="A296" s="7" t="s">
        <v>2076</v>
      </c>
      <c r="B296" s="5">
        <v>15</v>
      </c>
    </row>
    <row r="297" spans="1:2" x14ac:dyDescent="0.25">
      <c r="A297" s="4" t="s">
        <v>123</v>
      </c>
      <c r="B297" s="5">
        <v>2</v>
      </c>
    </row>
    <row r="298" spans="1:2" x14ac:dyDescent="0.25">
      <c r="A298" s="4" t="s">
        <v>1826</v>
      </c>
      <c r="B298" s="5">
        <v>2</v>
      </c>
    </row>
    <row r="299" spans="1:2" x14ac:dyDescent="0.25">
      <c r="A299" s="4" t="s">
        <v>124</v>
      </c>
      <c r="B299" s="5">
        <v>3</v>
      </c>
    </row>
    <row r="300" spans="1:2" x14ac:dyDescent="0.25">
      <c r="A300" s="4" t="s">
        <v>1155</v>
      </c>
      <c r="B300" s="5">
        <v>2</v>
      </c>
    </row>
    <row r="301" spans="1:2" x14ac:dyDescent="0.25">
      <c r="A301" s="4" t="s">
        <v>1090</v>
      </c>
      <c r="B301" s="5">
        <v>3</v>
      </c>
    </row>
    <row r="302" spans="1:2" x14ac:dyDescent="0.25">
      <c r="A302" s="4" t="s">
        <v>1824</v>
      </c>
      <c r="B302" s="5">
        <v>2</v>
      </c>
    </row>
    <row r="303" spans="1:2" x14ac:dyDescent="0.25">
      <c r="A303" s="4" t="s">
        <v>125</v>
      </c>
      <c r="B303" s="5">
        <v>2</v>
      </c>
    </row>
    <row r="304" spans="1:2" x14ac:dyDescent="0.25">
      <c r="A304" s="4" t="s">
        <v>126</v>
      </c>
      <c r="B304" s="5">
        <v>2</v>
      </c>
    </row>
    <row r="305" spans="1:2" x14ac:dyDescent="0.25">
      <c r="A305" s="4" t="s">
        <v>1101</v>
      </c>
      <c r="B305" s="5">
        <v>2</v>
      </c>
    </row>
    <row r="306" spans="1:2" x14ac:dyDescent="0.25">
      <c r="A306" s="4" t="s">
        <v>127</v>
      </c>
      <c r="B306" s="5">
        <v>2</v>
      </c>
    </row>
    <row r="307" spans="1:2" x14ac:dyDescent="0.25">
      <c r="A307" s="4" t="s">
        <v>128</v>
      </c>
      <c r="B307" s="5">
        <v>2</v>
      </c>
    </row>
    <row r="308" spans="1:2" x14ac:dyDescent="0.25">
      <c r="A308" s="4" t="s">
        <v>2082</v>
      </c>
      <c r="B308" s="5">
        <v>3</v>
      </c>
    </row>
    <row r="309" spans="1:2" x14ac:dyDescent="0.25">
      <c r="A309" s="4" t="s">
        <v>129</v>
      </c>
      <c r="B309" s="5">
        <v>2</v>
      </c>
    </row>
    <row r="310" spans="1:2" x14ac:dyDescent="0.25">
      <c r="A310" s="4" t="s">
        <v>1827</v>
      </c>
      <c r="B310" s="5">
        <v>2</v>
      </c>
    </row>
    <row r="311" spans="1:2" x14ac:dyDescent="0.25">
      <c r="A311" s="4" t="s">
        <v>130</v>
      </c>
      <c r="B311" s="5">
        <v>2</v>
      </c>
    </row>
    <row r="312" spans="1:2" x14ac:dyDescent="0.25">
      <c r="A312" s="4" t="s">
        <v>2077</v>
      </c>
      <c r="B312" s="5">
        <v>3</v>
      </c>
    </row>
    <row r="313" spans="1:2" x14ac:dyDescent="0.25">
      <c r="A313" s="4" t="s">
        <v>131</v>
      </c>
      <c r="B313" s="5">
        <v>2</v>
      </c>
    </row>
    <row r="314" spans="1:2" x14ac:dyDescent="0.25">
      <c r="A314" s="4" t="s">
        <v>132</v>
      </c>
      <c r="B314" s="5">
        <v>2</v>
      </c>
    </row>
    <row r="315" spans="1:2" x14ac:dyDescent="0.25">
      <c r="A315" s="4" t="s">
        <v>2078</v>
      </c>
      <c r="B315" s="5">
        <v>2</v>
      </c>
    </row>
    <row r="316" spans="1:2" x14ac:dyDescent="0.25">
      <c r="A316" s="4" t="s">
        <v>1237</v>
      </c>
      <c r="B316" s="5">
        <v>2</v>
      </c>
    </row>
    <row r="317" spans="1:2" x14ac:dyDescent="0.25">
      <c r="A317" s="4" t="s">
        <v>133</v>
      </c>
      <c r="B317" s="5">
        <v>2</v>
      </c>
    </row>
    <row r="318" spans="1:2" x14ac:dyDescent="0.25">
      <c r="A318" s="4" t="s">
        <v>134</v>
      </c>
      <c r="B318" s="5">
        <v>3</v>
      </c>
    </row>
    <row r="319" spans="1:2" x14ac:dyDescent="0.25">
      <c r="A319" s="4" t="s">
        <v>1089</v>
      </c>
      <c r="B319" s="5">
        <v>2</v>
      </c>
    </row>
    <row r="320" spans="1:2" x14ac:dyDescent="0.25">
      <c r="A320" s="4" t="s">
        <v>1223</v>
      </c>
      <c r="B320" s="5">
        <v>2</v>
      </c>
    </row>
    <row r="321" spans="1:2" x14ac:dyDescent="0.25">
      <c r="A321" s="4" t="s">
        <v>1241</v>
      </c>
      <c r="B321" s="5">
        <v>2</v>
      </c>
    </row>
    <row r="322" spans="1:2" x14ac:dyDescent="0.25">
      <c r="A322" s="7" t="s">
        <v>135</v>
      </c>
      <c r="B322" s="5">
        <v>25</v>
      </c>
    </row>
    <row r="323" spans="1:2" x14ac:dyDescent="0.25">
      <c r="A323" s="4" t="s">
        <v>2079</v>
      </c>
      <c r="B323" s="5">
        <v>4</v>
      </c>
    </row>
    <row r="324" spans="1:2" x14ac:dyDescent="0.25">
      <c r="A324" s="7" t="s">
        <v>2080</v>
      </c>
      <c r="B324" s="5">
        <v>16</v>
      </c>
    </row>
    <row r="325" spans="1:2" x14ac:dyDescent="0.25">
      <c r="A325" s="4" t="s">
        <v>1831</v>
      </c>
      <c r="B325" s="5">
        <v>3</v>
      </c>
    </row>
    <row r="326" spans="1:2" x14ac:dyDescent="0.25">
      <c r="A326" s="4" t="s">
        <v>1093</v>
      </c>
      <c r="B326" s="5">
        <v>2</v>
      </c>
    </row>
    <row r="327" spans="1:2" x14ac:dyDescent="0.25">
      <c r="A327" s="4" t="s">
        <v>136</v>
      </c>
      <c r="B327" s="5">
        <v>2</v>
      </c>
    </row>
    <row r="328" spans="1:2" x14ac:dyDescent="0.25">
      <c r="A328" s="4" t="s">
        <v>1056</v>
      </c>
      <c r="B328" s="5">
        <v>2</v>
      </c>
    </row>
    <row r="329" spans="1:2" x14ac:dyDescent="0.25">
      <c r="A329" s="4" t="s">
        <v>1091</v>
      </c>
      <c r="B329" s="5">
        <v>2</v>
      </c>
    </row>
    <row r="330" spans="1:2" x14ac:dyDescent="0.25">
      <c r="A330" s="4" t="s">
        <v>137</v>
      </c>
      <c r="B330" s="5">
        <v>3</v>
      </c>
    </row>
    <row r="331" spans="1:2" x14ac:dyDescent="0.25">
      <c r="A331" s="4" t="s">
        <v>138</v>
      </c>
      <c r="B331" s="5">
        <v>2</v>
      </c>
    </row>
    <row r="332" spans="1:2" x14ac:dyDescent="0.25">
      <c r="A332" s="4" t="s">
        <v>139</v>
      </c>
      <c r="B332" s="5">
        <v>2</v>
      </c>
    </row>
    <row r="333" spans="1:2" x14ac:dyDescent="0.25">
      <c r="A333" s="4" t="s">
        <v>1068</v>
      </c>
      <c r="B333" s="5">
        <v>2</v>
      </c>
    </row>
    <row r="334" spans="1:2" x14ac:dyDescent="0.25">
      <c r="A334" s="4" t="s">
        <v>1181</v>
      </c>
      <c r="B334" s="5">
        <v>2</v>
      </c>
    </row>
    <row r="335" spans="1:2" x14ac:dyDescent="0.25">
      <c r="A335" s="4" t="s">
        <v>1184</v>
      </c>
      <c r="B335" s="5">
        <v>2</v>
      </c>
    </row>
    <row r="336" spans="1:2" x14ac:dyDescent="0.25">
      <c r="A336" s="4" t="s">
        <v>140</v>
      </c>
      <c r="B336" s="5">
        <v>3</v>
      </c>
    </row>
    <row r="337" spans="1:2" x14ac:dyDescent="0.25">
      <c r="A337" s="4" t="s">
        <v>1151</v>
      </c>
      <c r="B337" s="5">
        <v>3</v>
      </c>
    </row>
    <row r="338" spans="1:2" x14ac:dyDescent="0.25">
      <c r="A338" s="4" t="s">
        <v>1158</v>
      </c>
      <c r="B338" s="5">
        <v>2</v>
      </c>
    </row>
    <row r="339" spans="1:2" x14ac:dyDescent="0.25">
      <c r="A339" s="4" t="s">
        <v>1198</v>
      </c>
      <c r="B339" s="5">
        <v>3</v>
      </c>
    </row>
    <row r="340" spans="1:2" x14ac:dyDescent="0.25">
      <c r="A340" s="4" t="s">
        <v>1162</v>
      </c>
      <c r="B340" s="5">
        <v>2</v>
      </c>
    </row>
    <row r="341" spans="1:2" x14ac:dyDescent="0.25">
      <c r="A341" s="4" t="s">
        <v>1174</v>
      </c>
      <c r="B341" s="5">
        <v>2</v>
      </c>
    </row>
    <row r="342" spans="1:2" x14ac:dyDescent="0.25">
      <c r="A342" s="4" t="s">
        <v>1110</v>
      </c>
      <c r="B342" s="5">
        <v>2</v>
      </c>
    </row>
    <row r="343" spans="1:2" x14ac:dyDescent="0.25">
      <c r="A343" s="4" t="s">
        <v>141</v>
      </c>
      <c r="B343" s="5">
        <v>4</v>
      </c>
    </row>
    <row r="344" spans="1:2" x14ac:dyDescent="0.25">
      <c r="A344" s="4" t="s">
        <v>142</v>
      </c>
      <c r="B344" s="5">
        <v>2</v>
      </c>
    </row>
    <row r="345" spans="1:2" x14ac:dyDescent="0.25">
      <c r="A345" s="4" t="s">
        <v>143</v>
      </c>
      <c r="B345" s="5">
        <v>3</v>
      </c>
    </row>
    <row r="346" spans="1:2" x14ac:dyDescent="0.25">
      <c r="A346" s="4" t="s">
        <v>1829</v>
      </c>
      <c r="B346" s="5">
        <v>2</v>
      </c>
    </row>
    <row r="347" spans="1:2" x14ac:dyDescent="0.25">
      <c r="A347" s="4" t="s">
        <v>1154</v>
      </c>
      <c r="B347" s="5">
        <v>2</v>
      </c>
    </row>
    <row r="348" spans="1:2" x14ac:dyDescent="0.25">
      <c r="A348" s="4" t="s">
        <v>144</v>
      </c>
      <c r="B348" s="5">
        <v>3</v>
      </c>
    </row>
    <row r="349" spans="1:2" x14ac:dyDescent="0.25">
      <c r="A349" s="4" t="s">
        <v>2083</v>
      </c>
      <c r="B349" s="5">
        <v>2</v>
      </c>
    </row>
    <row r="350" spans="1:2" x14ac:dyDescent="0.25">
      <c r="A350" s="4" t="s">
        <v>1094</v>
      </c>
      <c r="B350" s="5">
        <v>2</v>
      </c>
    </row>
    <row r="351" spans="1:2" x14ac:dyDescent="0.25">
      <c r="A351" s="4" t="s">
        <v>2081</v>
      </c>
      <c r="B351" s="5">
        <v>3</v>
      </c>
    </row>
    <row r="352" spans="1:2" x14ac:dyDescent="0.25">
      <c r="A352" s="4" t="s">
        <v>1176</v>
      </c>
      <c r="B352" s="5">
        <v>2</v>
      </c>
    </row>
    <row r="353" spans="1:2" x14ac:dyDescent="0.25">
      <c r="A353" s="4" t="s">
        <v>1073</v>
      </c>
      <c r="B353" s="5">
        <v>2</v>
      </c>
    </row>
    <row r="354" spans="1:2" x14ac:dyDescent="0.25">
      <c r="A354" s="4" t="s">
        <v>1201</v>
      </c>
      <c r="B354" s="5">
        <v>2</v>
      </c>
    </row>
    <row r="355" spans="1:2" x14ac:dyDescent="0.25">
      <c r="A355" s="4" t="s">
        <v>1839</v>
      </c>
      <c r="B355" s="5">
        <v>3</v>
      </c>
    </row>
    <row r="356" spans="1:2" x14ac:dyDescent="0.25">
      <c r="A356" s="4" t="s">
        <v>1038</v>
      </c>
      <c r="B356" s="5">
        <v>2</v>
      </c>
    </row>
    <row r="357" spans="1:2" x14ac:dyDescent="0.25">
      <c r="A357" s="4" t="s">
        <v>1108</v>
      </c>
      <c r="B357" s="5">
        <v>2</v>
      </c>
    </row>
    <row r="358" spans="1:2" x14ac:dyDescent="0.25">
      <c r="A358" s="4" t="s">
        <v>1273</v>
      </c>
      <c r="B358" s="5">
        <v>3</v>
      </c>
    </row>
    <row r="359" spans="1:2" x14ac:dyDescent="0.25">
      <c r="A359" s="4" t="s">
        <v>145</v>
      </c>
      <c r="B359" s="5">
        <v>2</v>
      </c>
    </row>
    <row r="360" spans="1:2" x14ac:dyDescent="0.25">
      <c r="A360" s="4" t="s">
        <v>146</v>
      </c>
      <c r="B360" s="5">
        <v>2</v>
      </c>
    </row>
    <row r="361" spans="1:2" x14ac:dyDescent="0.25">
      <c r="A361" s="4" t="s">
        <v>147</v>
      </c>
      <c r="B361" s="5">
        <v>2</v>
      </c>
    </row>
    <row r="362" spans="1:2" x14ac:dyDescent="0.25">
      <c r="A362" s="4" t="s">
        <v>148</v>
      </c>
      <c r="B362" s="5">
        <v>2</v>
      </c>
    </row>
    <row r="363" spans="1:2" x14ac:dyDescent="0.25">
      <c r="A363" s="4" t="s">
        <v>149</v>
      </c>
      <c r="B363" s="5">
        <v>2</v>
      </c>
    </row>
    <row r="364" spans="1:2" x14ac:dyDescent="0.25">
      <c r="A364" s="4" t="s">
        <v>150</v>
      </c>
      <c r="B364" s="5">
        <v>2</v>
      </c>
    </row>
    <row r="365" spans="1:2" x14ac:dyDescent="0.25">
      <c r="A365" s="4" t="s">
        <v>151</v>
      </c>
      <c r="B365" s="5">
        <v>3</v>
      </c>
    </row>
    <row r="366" spans="1:2" x14ac:dyDescent="0.25">
      <c r="A366" s="4" t="s">
        <v>152</v>
      </c>
      <c r="B366" s="5">
        <v>2</v>
      </c>
    </row>
    <row r="367" spans="1:2" x14ac:dyDescent="0.25">
      <c r="A367" s="4" t="s">
        <v>2084</v>
      </c>
      <c r="B367" s="5">
        <v>2</v>
      </c>
    </row>
    <row r="368" spans="1:2" x14ac:dyDescent="0.25">
      <c r="A368" s="4" t="s">
        <v>2085</v>
      </c>
      <c r="B368" s="5">
        <v>3</v>
      </c>
    </row>
    <row r="369" spans="1:2" x14ac:dyDescent="0.25">
      <c r="A369" s="4" t="s">
        <v>2086</v>
      </c>
      <c r="B369" s="5">
        <v>2</v>
      </c>
    </row>
    <row r="370" spans="1:2" x14ac:dyDescent="0.25">
      <c r="A370" s="4" t="s">
        <v>2087</v>
      </c>
      <c r="B370" s="5">
        <v>2</v>
      </c>
    </row>
    <row r="371" spans="1:2" x14ac:dyDescent="0.25">
      <c r="A371" s="4" t="s">
        <v>2088</v>
      </c>
      <c r="B371" s="5">
        <v>2</v>
      </c>
    </row>
    <row r="372" spans="1:2" x14ac:dyDescent="0.25">
      <c r="A372" s="4" t="s">
        <v>153</v>
      </c>
      <c r="B372" s="5">
        <v>2</v>
      </c>
    </row>
    <row r="373" spans="1:2" x14ac:dyDescent="0.25">
      <c r="A373" s="4" t="s">
        <v>2089</v>
      </c>
      <c r="B373" s="5">
        <v>4</v>
      </c>
    </row>
    <row r="374" spans="1:2" x14ac:dyDescent="0.25">
      <c r="A374" s="4" t="s">
        <v>1233</v>
      </c>
      <c r="B374" s="5">
        <v>2</v>
      </c>
    </row>
    <row r="375" spans="1:2" x14ac:dyDescent="0.25">
      <c r="A375" s="4" t="s">
        <v>2090</v>
      </c>
      <c r="B375" s="5">
        <v>2</v>
      </c>
    </row>
    <row r="376" spans="1:2" x14ac:dyDescent="0.25">
      <c r="A376" s="4" t="s">
        <v>2091</v>
      </c>
      <c r="B376" s="5">
        <v>4</v>
      </c>
    </row>
    <row r="377" spans="1:2" x14ac:dyDescent="0.25">
      <c r="A377" s="4" t="s">
        <v>154</v>
      </c>
      <c r="B377" s="5">
        <v>2</v>
      </c>
    </row>
    <row r="378" spans="1:2" x14ac:dyDescent="0.25">
      <c r="A378" s="4" t="s">
        <v>2092</v>
      </c>
      <c r="B378" s="5">
        <v>2</v>
      </c>
    </row>
    <row r="379" spans="1:2" x14ac:dyDescent="0.25">
      <c r="A379" s="4" t="s">
        <v>1236</v>
      </c>
      <c r="B379" s="5">
        <v>2</v>
      </c>
    </row>
    <row r="380" spans="1:2" x14ac:dyDescent="0.25">
      <c r="A380" s="4" t="s">
        <v>155</v>
      </c>
      <c r="B380" s="5">
        <v>4</v>
      </c>
    </row>
    <row r="381" spans="1:2" x14ac:dyDescent="0.25">
      <c r="A381" s="4" t="s">
        <v>2093</v>
      </c>
      <c r="B381" s="5">
        <v>2</v>
      </c>
    </row>
    <row r="382" spans="1:2" x14ac:dyDescent="0.25">
      <c r="A382" s="4" t="s">
        <v>156</v>
      </c>
      <c r="B382" s="5">
        <v>2</v>
      </c>
    </row>
    <row r="383" spans="1:2" x14ac:dyDescent="0.25">
      <c r="A383" s="4" t="s">
        <v>1195</v>
      </c>
      <c r="B383" s="5">
        <v>2</v>
      </c>
    </row>
    <row r="384" spans="1:2" x14ac:dyDescent="0.25">
      <c r="A384" s="4" t="s">
        <v>157</v>
      </c>
      <c r="B384" s="5">
        <v>3</v>
      </c>
    </row>
    <row r="385" spans="1:2" x14ac:dyDescent="0.25">
      <c r="A385" s="4" t="s">
        <v>158</v>
      </c>
      <c r="B385" s="5">
        <v>2</v>
      </c>
    </row>
    <row r="386" spans="1:2" x14ac:dyDescent="0.25">
      <c r="A386" s="4" t="s">
        <v>1823</v>
      </c>
      <c r="B386" s="5">
        <v>2</v>
      </c>
    </row>
    <row r="387" spans="1:2" x14ac:dyDescent="0.25">
      <c r="A387" s="4" t="s">
        <v>159</v>
      </c>
      <c r="B387" s="5">
        <v>2</v>
      </c>
    </row>
    <row r="388" spans="1:2" x14ac:dyDescent="0.25">
      <c r="A388" s="4" t="s">
        <v>1180</v>
      </c>
      <c r="B388" s="5">
        <v>2</v>
      </c>
    </row>
    <row r="389" spans="1:2" x14ac:dyDescent="0.25">
      <c r="A389" s="4" t="s">
        <v>2094</v>
      </c>
      <c r="B389" s="5">
        <v>2</v>
      </c>
    </row>
    <row r="390" spans="1:2" x14ac:dyDescent="0.25">
      <c r="A390" s="4" t="s">
        <v>160</v>
      </c>
      <c r="B390" s="5">
        <v>2</v>
      </c>
    </row>
    <row r="391" spans="1:2" x14ac:dyDescent="0.25">
      <c r="A391" s="4" t="s">
        <v>1269</v>
      </c>
      <c r="B391" s="5">
        <v>2</v>
      </c>
    </row>
    <row r="392" spans="1:2" x14ac:dyDescent="0.25">
      <c r="A392" s="4" t="s">
        <v>1167</v>
      </c>
      <c r="B392" s="5">
        <v>2</v>
      </c>
    </row>
    <row r="393" spans="1:2" x14ac:dyDescent="0.25">
      <c r="A393" s="4" t="s">
        <v>161</v>
      </c>
      <c r="B393" s="5">
        <v>2</v>
      </c>
    </row>
    <row r="394" spans="1:2" x14ac:dyDescent="0.25">
      <c r="A394" s="4" t="s">
        <v>1122</v>
      </c>
      <c r="B394" s="5">
        <v>2</v>
      </c>
    </row>
    <row r="395" spans="1:2" x14ac:dyDescent="0.25">
      <c r="A395" s="4" t="s">
        <v>162</v>
      </c>
      <c r="B395" s="5">
        <v>2</v>
      </c>
    </row>
    <row r="396" spans="1:2" x14ac:dyDescent="0.25">
      <c r="A396" s="4" t="s">
        <v>1123</v>
      </c>
      <c r="B396" s="5">
        <v>2</v>
      </c>
    </row>
    <row r="397" spans="1:2" x14ac:dyDescent="0.25">
      <c r="A397" s="4" t="s">
        <v>1100</v>
      </c>
      <c r="B397" s="5">
        <v>2</v>
      </c>
    </row>
    <row r="398" spans="1:2" x14ac:dyDescent="0.25">
      <c r="A398" s="4" t="s">
        <v>1086</v>
      </c>
      <c r="B398" s="5">
        <v>3</v>
      </c>
    </row>
    <row r="399" spans="1:2" x14ac:dyDescent="0.25">
      <c r="A399" s="4" t="s">
        <v>1276</v>
      </c>
      <c r="B399" s="5">
        <v>3</v>
      </c>
    </row>
    <row r="400" spans="1:2" x14ac:dyDescent="0.25">
      <c r="A400" s="4" t="s">
        <v>163</v>
      </c>
      <c r="B400" s="5">
        <v>2</v>
      </c>
    </row>
    <row r="401" spans="1:2" x14ac:dyDescent="0.25">
      <c r="A401" s="4" t="s">
        <v>164</v>
      </c>
      <c r="B401" s="5">
        <v>2</v>
      </c>
    </row>
    <row r="402" spans="1:2" x14ac:dyDescent="0.25">
      <c r="A402" s="4" t="s">
        <v>165</v>
      </c>
      <c r="B402" s="5">
        <v>2</v>
      </c>
    </row>
    <row r="403" spans="1:2" x14ac:dyDescent="0.25">
      <c r="A403" s="4" t="s">
        <v>1260</v>
      </c>
      <c r="B403" s="5">
        <v>3</v>
      </c>
    </row>
    <row r="404" spans="1:2" x14ac:dyDescent="0.25">
      <c r="A404" s="4" t="s">
        <v>166</v>
      </c>
      <c r="B404" s="5">
        <v>3</v>
      </c>
    </row>
    <row r="405" spans="1:2" x14ac:dyDescent="0.25">
      <c r="A405" s="4" t="s">
        <v>1055</v>
      </c>
      <c r="B405" s="5">
        <v>2</v>
      </c>
    </row>
    <row r="406" spans="1:2" x14ac:dyDescent="0.25">
      <c r="A406" s="4" t="s">
        <v>167</v>
      </c>
      <c r="B406" s="5">
        <v>2</v>
      </c>
    </row>
    <row r="407" spans="1:2" x14ac:dyDescent="0.25">
      <c r="A407" s="4" t="s">
        <v>1211</v>
      </c>
      <c r="B407" s="5">
        <v>2</v>
      </c>
    </row>
    <row r="408" spans="1:2" x14ac:dyDescent="0.25">
      <c r="A408" s="4" t="s">
        <v>1092</v>
      </c>
      <c r="B408" s="5">
        <v>2</v>
      </c>
    </row>
    <row r="409" spans="1:2" x14ac:dyDescent="0.25">
      <c r="A409" s="4" t="s">
        <v>168</v>
      </c>
      <c r="B409" s="5">
        <v>2</v>
      </c>
    </row>
    <row r="410" spans="1:2" x14ac:dyDescent="0.25">
      <c r="A410" s="4" t="s">
        <v>1190</v>
      </c>
      <c r="B410" s="5">
        <v>2</v>
      </c>
    </row>
    <row r="411" spans="1:2" x14ac:dyDescent="0.25">
      <c r="A411" s="4" t="s">
        <v>169</v>
      </c>
      <c r="B411" s="5">
        <v>2</v>
      </c>
    </row>
    <row r="412" spans="1:2" x14ac:dyDescent="0.25">
      <c r="A412" s="4" t="s">
        <v>1141</v>
      </c>
      <c r="B412" s="5">
        <v>3</v>
      </c>
    </row>
    <row r="413" spans="1:2" x14ac:dyDescent="0.25">
      <c r="A413" s="4" t="s">
        <v>1242</v>
      </c>
      <c r="B413" s="5">
        <v>2</v>
      </c>
    </row>
    <row r="414" spans="1:2" x14ac:dyDescent="0.25">
      <c r="A414" s="4" t="s">
        <v>2105</v>
      </c>
      <c r="B414" s="5">
        <v>2</v>
      </c>
    </row>
    <row r="415" spans="1:2" x14ac:dyDescent="0.25">
      <c r="A415" s="4" t="s">
        <v>1822</v>
      </c>
      <c r="B415" s="5">
        <v>3</v>
      </c>
    </row>
    <row r="416" spans="1:2" x14ac:dyDescent="0.25">
      <c r="A416" s="4" t="s">
        <v>2095</v>
      </c>
      <c r="B416" s="5">
        <v>2</v>
      </c>
    </row>
    <row r="417" spans="1:2" x14ac:dyDescent="0.25">
      <c r="A417" s="4" t="s">
        <v>170</v>
      </c>
      <c r="B417" s="5">
        <v>2</v>
      </c>
    </row>
    <row r="418" spans="1:2" x14ac:dyDescent="0.25">
      <c r="A418" s="4" t="s">
        <v>2096</v>
      </c>
      <c r="B418" s="5">
        <v>2</v>
      </c>
    </row>
    <row r="419" spans="1:2" x14ac:dyDescent="0.25">
      <c r="A419" s="4" t="s">
        <v>2097</v>
      </c>
      <c r="B419" s="5">
        <v>4</v>
      </c>
    </row>
    <row r="420" spans="1:2" x14ac:dyDescent="0.25">
      <c r="A420" s="4" t="s">
        <v>1990</v>
      </c>
      <c r="B420" s="5">
        <v>2</v>
      </c>
    </row>
    <row r="421" spans="1:2" x14ac:dyDescent="0.25">
      <c r="A421" s="4" t="s">
        <v>171</v>
      </c>
      <c r="B421" s="5">
        <v>2</v>
      </c>
    </row>
    <row r="422" spans="1:2" x14ac:dyDescent="0.25">
      <c r="A422" s="4" t="s">
        <v>172</v>
      </c>
      <c r="B422" s="5">
        <v>2</v>
      </c>
    </row>
    <row r="423" spans="1:2" x14ac:dyDescent="0.25">
      <c r="A423" s="4" t="s">
        <v>173</v>
      </c>
      <c r="B423" s="5">
        <v>2</v>
      </c>
    </row>
    <row r="424" spans="1:2" x14ac:dyDescent="0.25">
      <c r="A424" s="4" t="s">
        <v>1191</v>
      </c>
      <c r="B424" s="5">
        <v>2</v>
      </c>
    </row>
    <row r="425" spans="1:2" x14ac:dyDescent="0.25">
      <c r="A425" s="4" t="s">
        <v>174</v>
      </c>
      <c r="B425" s="5">
        <v>2</v>
      </c>
    </row>
    <row r="426" spans="1:2" x14ac:dyDescent="0.25">
      <c r="A426" s="4" t="s">
        <v>1991</v>
      </c>
      <c r="B426" s="5">
        <v>3</v>
      </c>
    </row>
    <row r="427" spans="1:2" x14ac:dyDescent="0.25">
      <c r="A427" s="4" t="s">
        <v>175</v>
      </c>
      <c r="B427" s="5">
        <v>2</v>
      </c>
    </row>
    <row r="428" spans="1:2" x14ac:dyDescent="0.25">
      <c r="A428" s="4" t="s">
        <v>2098</v>
      </c>
      <c r="B428" s="5">
        <v>2</v>
      </c>
    </row>
    <row r="429" spans="1:2" x14ac:dyDescent="0.25">
      <c r="A429" s="4" t="s">
        <v>176</v>
      </c>
      <c r="B429" s="5">
        <v>2</v>
      </c>
    </row>
    <row r="430" spans="1:2" x14ac:dyDescent="0.25">
      <c r="A430" s="4" t="s">
        <v>1050</v>
      </c>
      <c r="B430" s="5">
        <v>2</v>
      </c>
    </row>
    <row r="431" spans="1:2" x14ac:dyDescent="0.25">
      <c r="A431" s="4" t="s">
        <v>1213</v>
      </c>
      <c r="B431" s="5">
        <v>2</v>
      </c>
    </row>
    <row r="432" spans="1:2" x14ac:dyDescent="0.25">
      <c r="A432" s="4" t="s">
        <v>177</v>
      </c>
      <c r="B432" s="5">
        <v>3</v>
      </c>
    </row>
    <row r="433" spans="1:2" x14ac:dyDescent="0.25">
      <c r="A433" s="4" t="s">
        <v>2099</v>
      </c>
      <c r="B433" s="5">
        <v>2</v>
      </c>
    </row>
    <row r="434" spans="1:2" x14ac:dyDescent="0.25">
      <c r="A434" s="4" t="s">
        <v>2100</v>
      </c>
      <c r="B434" s="5">
        <v>3</v>
      </c>
    </row>
    <row r="435" spans="1:2" x14ac:dyDescent="0.25">
      <c r="A435" s="4" t="s">
        <v>1117</v>
      </c>
      <c r="B435" s="5">
        <v>2</v>
      </c>
    </row>
    <row r="436" spans="1:2" x14ac:dyDescent="0.25">
      <c r="A436" s="4" t="s">
        <v>178</v>
      </c>
      <c r="B436" s="5">
        <v>3</v>
      </c>
    </row>
    <row r="437" spans="1:2" x14ac:dyDescent="0.25">
      <c r="A437" s="4" t="s">
        <v>179</v>
      </c>
      <c r="B437" s="5">
        <v>2</v>
      </c>
    </row>
    <row r="438" spans="1:2" x14ac:dyDescent="0.25">
      <c r="A438" s="4" t="s">
        <v>180</v>
      </c>
      <c r="B438" s="5">
        <v>2</v>
      </c>
    </row>
    <row r="439" spans="1:2" x14ac:dyDescent="0.25">
      <c r="A439" s="7" t="s">
        <v>181</v>
      </c>
      <c r="B439" s="5">
        <v>20</v>
      </c>
    </row>
    <row r="440" spans="1:2" x14ac:dyDescent="0.25">
      <c r="A440" s="4" t="s">
        <v>182</v>
      </c>
      <c r="B440" s="5">
        <v>2</v>
      </c>
    </row>
    <row r="441" spans="1:2" x14ac:dyDescent="0.25">
      <c r="A441" s="4" t="s">
        <v>1106</v>
      </c>
      <c r="B441" s="5">
        <v>2</v>
      </c>
    </row>
    <row r="442" spans="1:2" x14ac:dyDescent="0.25">
      <c r="A442" s="4" t="s">
        <v>183</v>
      </c>
      <c r="B442" s="5">
        <v>2</v>
      </c>
    </row>
    <row r="443" spans="1:2" x14ac:dyDescent="0.25">
      <c r="A443" s="4" t="s">
        <v>1173</v>
      </c>
      <c r="B443" s="5">
        <v>2</v>
      </c>
    </row>
    <row r="444" spans="1:2" x14ac:dyDescent="0.25">
      <c r="A444" s="4" t="s">
        <v>1222</v>
      </c>
      <c r="B444" s="5">
        <v>2</v>
      </c>
    </row>
    <row r="445" spans="1:2" x14ac:dyDescent="0.25">
      <c r="A445" s="4" t="s">
        <v>184</v>
      </c>
      <c r="B445" s="5">
        <v>3</v>
      </c>
    </row>
    <row r="446" spans="1:2" x14ac:dyDescent="0.25">
      <c r="A446" s="4" t="s">
        <v>1112</v>
      </c>
      <c r="B446" s="5">
        <v>2</v>
      </c>
    </row>
    <row r="447" spans="1:2" x14ac:dyDescent="0.25">
      <c r="A447" s="4" t="s">
        <v>1231</v>
      </c>
      <c r="B447" s="5">
        <v>2</v>
      </c>
    </row>
    <row r="448" spans="1:2" x14ac:dyDescent="0.25">
      <c r="A448" s="4" t="s">
        <v>185</v>
      </c>
      <c r="B448" s="5">
        <v>3</v>
      </c>
    </row>
    <row r="449" spans="1:2" x14ac:dyDescent="0.25">
      <c r="A449" s="4" t="s">
        <v>1282</v>
      </c>
      <c r="B449" s="5">
        <v>2</v>
      </c>
    </row>
    <row r="450" spans="1:2" x14ac:dyDescent="0.25">
      <c r="A450" s="4" t="s">
        <v>186</v>
      </c>
      <c r="B450" s="5">
        <v>3</v>
      </c>
    </row>
    <row r="451" spans="1:2" x14ac:dyDescent="0.25">
      <c r="A451" s="4" t="s">
        <v>187</v>
      </c>
      <c r="B451" s="5">
        <v>2</v>
      </c>
    </row>
    <row r="452" spans="1:2" x14ac:dyDescent="0.25">
      <c r="A452" s="4" t="s">
        <v>2106</v>
      </c>
      <c r="B452" s="5">
        <v>2</v>
      </c>
    </row>
    <row r="453" spans="1:2" x14ac:dyDescent="0.25">
      <c r="A453" s="4" t="s">
        <v>188</v>
      </c>
      <c r="B453" s="5">
        <v>2</v>
      </c>
    </row>
    <row r="454" spans="1:2" x14ac:dyDescent="0.25">
      <c r="A454" s="4" t="s">
        <v>1216</v>
      </c>
      <c r="B454" s="5">
        <v>2</v>
      </c>
    </row>
    <row r="455" spans="1:2" x14ac:dyDescent="0.25">
      <c r="A455" s="4" t="s">
        <v>189</v>
      </c>
      <c r="B455" s="5">
        <v>2</v>
      </c>
    </row>
    <row r="456" spans="1:2" x14ac:dyDescent="0.25">
      <c r="A456" s="4" t="s">
        <v>190</v>
      </c>
      <c r="B456" s="5">
        <v>2</v>
      </c>
    </row>
    <row r="457" spans="1:2" x14ac:dyDescent="0.25">
      <c r="A457" s="4" t="s">
        <v>1830</v>
      </c>
      <c r="B457" s="5">
        <v>2</v>
      </c>
    </row>
    <row r="458" spans="1:2" x14ac:dyDescent="0.25">
      <c r="A458" s="4" t="s">
        <v>1160</v>
      </c>
      <c r="B458" s="5">
        <v>2</v>
      </c>
    </row>
    <row r="459" spans="1:2" x14ac:dyDescent="0.25">
      <c r="A459" s="4" t="s">
        <v>2101</v>
      </c>
      <c r="B459" s="5">
        <v>3</v>
      </c>
    </row>
    <row r="460" spans="1:2" x14ac:dyDescent="0.25">
      <c r="A460" s="4" t="s">
        <v>1235</v>
      </c>
      <c r="B460" s="5">
        <v>2</v>
      </c>
    </row>
    <row r="461" spans="1:2" x14ac:dyDescent="0.25">
      <c r="A461" s="7" t="s">
        <v>191</v>
      </c>
      <c r="B461" s="5">
        <v>12</v>
      </c>
    </row>
    <row r="462" spans="1:2" x14ac:dyDescent="0.25">
      <c r="A462" s="4" t="s">
        <v>2102</v>
      </c>
      <c r="B462" s="5">
        <v>2</v>
      </c>
    </row>
    <row r="463" spans="1:2" x14ac:dyDescent="0.25">
      <c r="A463" s="4" t="s">
        <v>192</v>
      </c>
      <c r="B463" s="5">
        <v>2</v>
      </c>
    </row>
    <row r="464" spans="1:2" x14ac:dyDescent="0.25">
      <c r="A464" s="4" t="s">
        <v>193</v>
      </c>
      <c r="B464" s="5">
        <v>2</v>
      </c>
    </row>
    <row r="465" spans="1:2" x14ac:dyDescent="0.25">
      <c r="A465" s="4" t="s">
        <v>194</v>
      </c>
      <c r="B465" s="5">
        <v>2</v>
      </c>
    </row>
    <row r="466" spans="1:2" x14ac:dyDescent="0.25">
      <c r="A466" s="4" t="s">
        <v>1220</v>
      </c>
      <c r="B466" s="5">
        <v>3</v>
      </c>
    </row>
    <row r="467" spans="1:2" x14ac:dyDescent="0.25">
      <c r="A467" s="4" t="s">
        <v>1079</v>
      </c>
      <c r="B467" s="5">
        <v>2</v>
      </c>
    </row>
    <row r="468" spans="1:2" x14ac:dyDescent="0.25">
      <c r="A468" s="4" t="s">
        <v>1144</v>
      </c>
      <c r="B468" s="5">
        <v>2</v>
      </c>
    </row>
    <row r="469" spans="1:2" x14ac:dyDescent="0.25">
      <c r="A469" s="4" t="s">
        <v>1136</v>
      </c>
      <c r="B469" s="5">
        <v>6</v>
      </c>
    </row>
    <row r="470" spans="1:2" x14ac:dyDescent="0.25">
      <c r="A470" s="4" t="s">
        <v>1238</v>
      </c>
      <c r="B470" s="5">
        <v>2</v>
      </c>
    </row>
    <row r="471" spans="1:2" x14ac:dyDescent="0.25">
      <c r="A471" s="4" t="s">
        <v>1224</v>
      </c>
      <c r="B471" s="5">
        <v>2</v>
      </c>
    </row>
    <row r="472" spans="1:2" x14ac:dyDescent="0.25">
      <c r="A472" s="4" t="s">
        <v>195</v>
      </c>
      <c r="B472" s="5">
        <v>4</v>
      </c>
    </row>
    <row r="473" spans="1:2" x14ac:dyDescent="0.25">
      <c r="A473" s="4" t="s">
        <v>1062</v>
      </c>
      <c r="B473" s="5">
        <v>2</v>
      </c>
    </row>
    <row r="474" spans="1:2" x14ac:dyDescent="0.25">
      <c r="A474" s="4" t="s">
        <v>2103</v>
      </c>
      <c r="B474" s="5">
        <v>3</v>
      </c>
    </row>
    <row r="475" spans="1:2" x14ac:dyDescent="0.25">
      <c r="A475" s="4" t="s">
        <v>1836</v>
      </c>
      <c r="B475" s="5">
        <v>3</v>
      </c>
    </row>
    <row r="476" spans="1:2" x14ac:dyDescent="0.25">
      <c r="A476" s="4" t="s">
        <v>196</v>
      </c>
      <c r="B476" s="5">
        <v>3</v>
      </c>
    </row>
    <row r="477" spans="1:2" x14ac:dyDescent="0.25">
      <c r="A477" s="4" t="s">
        <v>197</v>
      </c>
      <c r="B477" s="5">
        <v>2</v>
      </c>
    </row>
    <row r="478" spans="1:2" x14ac:dyDescent="0.25">
      <c r="A478" s="4" t="s">
        <v>1060</v>
      </c>
      <c r="B478" s="5">
        <v>2</v>
      </c>
    </row>
    <row r="479" spans="1:2" x14ac:dyDescent="0.25">
      <c r="A479" s="4" t="s">
        <v>198</v>
      </c>
      <c r="B479" s="5">
        <v>4</v>
      </c>
    </row>
    <row r="480" spans="1:2" x14ac:dyDescent="0.25">
      <c r="A480" s="4" t="s">
        <v>1107</v>
      </c>
      <c r="B480" s="5">
        <v>2</v>
      </c>
    </row>
    <row r="481" spans="1:2" x14ac:dyDescent="0.25">
      <c r="A481" s="4" t="s">
        <v>199</v>
      </c>
      <c r="B481" s="5">
        <v>2</v>
      </c>
    </row>
    <row r="482" spans="1:2" x14ac:dyDescent="0.25">
      <c r="A482" s="4" t="s">
        <v>1104</v>
      </c>
      <c r="B482" s="5">
        <v>2</v>
      </c>
    </row>
    <row r="483" spans="1:2" x14ac:dyDescent="0.25">
      <c r="A483" s="4" t="s">
        <v>1266</v>
      </c>
      <c r="B483" s="5">
        <v>3</v>
      </c>
    </row>
    <row r="484" spans="1:2" x14ac:dyDescent="0.25">
      <c r="A484" s="4" t="s">
        <v>200</v>
      </c>
      <c r="B484" s="5">
        <v>2</v>
      </c>
    </row>
    <row r="485" spans="1:2" x14ac:dyDescent="0.25">
      <c r="A485" s="4" t="s">
        <v>201</v>
      </c>
      <c r="B485" s="5">
        <v>2</v>
      </c>
    </row>
    <row r="486" spans="1:2" x14ac:dyDescent="0.25">
      <c r="A486" s="4" t="s">
        <v>1125</v>
      </c>
      <c r="B486" s="5">
        <v>2</v>
      </c>
    </row>
    <row r="487" spans="1:2" x14ac:dyDescent="0.25">
      <c r="A487" s="4" t="s">
        <v>202</v>
      </c>
      <c r="B487" s="5">
        <v>3</v>
      </c>
    </row>
    <row r="488" spans="1:2" x14ac:dyDescent="0.25">
      <c r="A488" s="4" t="s">
        <v>1080</v>
      </c>
      <c r="B488" s="5">
        <v>2</v>
      </c>
    </row>
    <row r="489" spans="1:2" x14ac:dyDescent="0.25">
      <c r="A489" s="4" t="s">
        <v>2104</v>
      </c>
      <c r="B489" s="5">
        <v>4</v>
      </c>
    </row>
    <row r="490" spans="1:2" x14ac:dyDescent="0.25">
      <c r="A490" s="4" t="s">
        <v>1084</v>
      </c>
      <c r="B490" s="5">
        <v>2</v>
      </c>
    </row>
    <row r="491" spans="1:2" x14ac:dyDescent="0.25">
      <c r="A491" s="4" t="s">
        <v>1820</v>
      </c>
      <c r="B491" s="5">
        <v>2</v>
      </c>
    </row>
    <row r="492" spans="1:2" x14ac:dyDescent="0.25">
      <c r="A492" s="4" t="s">
        <v>203</v>
      </c>
      <c r="B492" s="5">
        <v>3</v>
      </c>
    </row>
    <row r="493" spans="1:2" x14ac:dyDescent="0.25">
      <c r="A493" s="4" t="s">
        <v>204</v>
      </c>
      <c r="B493" s="5">
        <v>2</v>
      </c>
    </row>
    <row r="494" spans="1:2" x14ac:dyDescent="0.25">
      <c r="A494" s="4" t="s">
        <v>2107</v>
      </c>
      <c r="B494" s="5">
        <v>2</v>
      </c>
    </row>
    <row r="495" spans="1:2" x14ac:dyDescent="0.25">
      <c r="A495" s="4" t="s">
        <v>205</v>
      </c>
      <c r="B495" s="5">
        <v>2</v>
      </c>
    </row>
    <row r="496" spans="1:2" x14ac:dyDescent="0.25">
      <c r="A496" s="4" t="s">
        <v>2108</v>
      </c>
      <c r="B496" s="5">
        <v>2</v>
      </c>
    </row>
    <row r="497" spans="1:2" x14ac:dyDescent="0.25">
      <c r="A497" s="4" t="s">
        <v>206</v>
      </c>
      <c r="B497" s="5">
        <v>2</v>
      </c>
    </row>
    <row r="498" spans="1:2" x14ac:dyDescent="0.25">
      <c r="A498" s="4" t="s">
        <v>1202</v>
      </c>
      <c r="B498" s="5">
        <v>3</v>
      </c>
    </row>
    <row r="499" spans="1:2" x14ac:dyDescent="0.25">
      <c r="A499" s="4" t="s">
        <v>207</v>
      </c>
      <c r="B499" s="5">
        <v>2</v>
      </c>
    </row>
    <row r="500" spans="1:2" x14ac:dyDescent="0.25">
      <c r="A500" s="4" t="s">
        <v>208</v>
      </c>
      <c r="B500" s="5">
        <v>3</v>
      </c>
    </row>
    <row r="501" spans="1:2" x14ac:dyDescent="0.25">
      <c r="A501" s="4" t="s">
        <v>209</v>
      </c>
      <c r="B501" s="5">
        <v>2</v>
      </c>
    </row>
    <row r="502" spans="1:2" x14ac:dyDescent="0.25">
      <c r="A502" s="4" t="s">
        <v>2117</v>
      </c>
      <c r="B502" s="5">
        <v>3</v>
      </c>
    </row>
    <row r="503" spans="1:2" x14ac:dyDescent="0.25">
      <c r="A503" s="4" t="s">
        <v>1837</v>
      </c>
      <c r="B503" s="5">
        <v>2</v>
      </c>
    </row>
    <row r="504" spans="1:2" x14ac:dyDescent="0.25">
      <c r="A504" s="4" t="s">
        <v>1046</v>
      </c>
      <c r="B504" s="5">
        <v>2</v>
      </c>
    </row>
    <row r="505" spans="1:2" x14ac:dyDescent="0.25">
      <c r="A505" s="4" t="s">
        <v>1193</v>
      </c>
      <c r="B505" s="5">
        <v>2</v>
      </c>
    </row>
    <row r="506" spans="1:2" x14ac:dyDescent="0.25">
      <c r="A506" s="4" t="s">
        <v>210</v>
      </c>
      <c r="B506" s="5">
        <v>3</v>
      </c>
    </row>
    <row r="507" spans="1:2" x14ac:dyDescent="0.25">
      <c r="A507" s="4" t="s">
        <v>211</v>
      </c>
      <c r="B507" s="5">
        <v>2</v>
      </c>
    </row>
    <row r="508" spans="1:2" x14ac:dyDescent="0.25">
      <c r="A508" s="4" t="s">
        <v>1816</v>
      </c>
      <c r="B508" s="5">
        <v>2</v>
      </c>
    </row>
    <row r="509" spans="1:2" x14ac:dyDescent="0.25">
      <c r="A509" s="4" t="s">
        <v>212</v>
      </c>
      <c r="B509" s="5">
        <v>2</v>
      </c>
    </row>
    <row r="510" spans="1:2" x14ac:dyDescent="0.25">
      <c r="A510" s="4" t="s">
        <v>1085</v>
      </c>
      <c r="B510" s="5">
        <v>3</v>
      </c>
    </row>
    <row r="511" spans="1:2" x14ac:dyDescent="0.25">
      <c r="A511" s="4" t="s">
        <v>1065</v>
      </c>
      <c r="B511" s="5">
        <v>2</v>
      </c>
    </row>
    <row r="512" spans="1:2" x14ac:dyDescent="0.25">
      <c r="A512" s="4" t="s">
        <v>213</v>
      </c>
      <c r="B512" s="5">
        <v>4</v>
      </c>
    </row>
    <row r="513" spans="1:2" x14ac:dyDescent="0.25">
      <c r="A513" s="4" t="s">
        <v>1815</v>
      </c>
      <c r="B513" s="5">
        <v>2</v>
      </c>
    </row>
    <row r="514" spans="1:2" x14ac:dyDescent="0.25">
      <c r="A514" s="4" t="s">
        <v>1256</v>
      </c>
      <c r="B514" s="5">
        <v>2</v>
      </c>
    </row>
    <row r="515" spans="1:2" x14ac:dyDescent="0.25">
      <c r="A515" s="4" t="s">
        <v>1165</v>
      </c>
      <c r="B515" s="5">
        <v>2</v>
      </c>
    </row>
    <row r="516" spans="1:2" x14ac:dyDescent="0.25">
      <c r="A516" s="4" t="s">
        <v>214</v>
      </c>
      <c r="B516" s="5">
        <v>2</v>
      </c>
    </row>
    <row r="517" spans="1:2" x14ac:dyDescent="0.25">
      <c r="A517" s="4" t="s">
        <v>215</v>
      </c>
      <c r="B517" s="5">
        <v>2</v>
      </c>
    </row>
    <row r="518" spans="1:2" x14ac:dyDescent="0.25">
      <c r="A518" s="4" t="s">
        <v>216</v>
      </c>
      <c r="B518" s="5">
        <v>2</v>
      </c>
    </row>
    <row r="519" spans="1:2" x14ac:dyDescent="0.25">
      <c r="A519" s="4" t="s">
        <v>1205</v>
      </c>
      <c r="B519" s="5">
        <v>3</v>
      </c>
    </row>
    <row r="520" spans="1:2" x14ac:dyDescent="0.25">
      <c r="A520" s="4" t="s">
        <v>1145</v>
      </c>
      <c r="B520" s="5">
        <v>2</v>
      </c>
    </row>
    <row r="521" spans="1:2" x14ac:dyDescent="0.25">
      <c r="A521" s="4" t="s">
        <v>1210</v>
      </c>
      <c r="B521" s="5">
        <v>2</v>
      </c>
    </row>
    <row r="522" spans="1:2" x14ac:dyDescent="0.25">
      <c r="A522" s="4" t="s">
        <v>1116</v>
      </c>
      <c r="B522" s="5">
        <v>2</v>
      </c>
    </row>
    <row r="523" spans="1:2" x14ac:dyDescent="0.25">
      <c r="A523" s="4" t="s">
        <v>1074</v>
      </c>
      <c r="B523" s="5">
        <v>2</v>
      </c>
    </row>
    <row r="524" spans="1:2" x14ac:dyDescent="0.25">
      <c r="A524" s="4" t="s">
        <v>217</v>
      </c>
      <c r="B524" s="5">
        <v>2</v>
      </c>
    </row>
    <row r="525" spans="1:2" x14ac:dyDescent="0.25">
      <c r="A525" s="4" t="s">
        <v>1825</v>
      </c>
      <c r="B525" s="5">
        <v>2</v>
      </c>
    </row>
    <row r="526" spans="1:2" x14ac:dyDescent="0.25">
      <c r="A526" s="4" t="s">
        <v>218</v>
      </c>
      <c r="B526" s="5">
        <v>2</v>
      </c>
    </row>
    <row r="527" spans="1:2" x14ac:dyDescent="0.25">
      <c r="A527" s="4" t="s">
        <v>1014</v>
      </c>
      <c r="B527" s="5">
        <v>6</v>
      </c>
    </row>
    <row r="528" spans="1:2" x14ac:dyDescent="0.25">
      <c r="A528" s="4" t="s">
        <v>1268</v>
      </c>
      <c r="B528" s="5">
        <v>2</v>
      </c>
    </row>
    <row r="529" spans="1:2" x14ac:dyDescent="0.25">
      <c r="A529" s="4" t="s">
        <v>219</v>
      </c>
      <c r="B529" s="5">
        <v>2</v>
      </c>
    </row>
    <row r="530" spans="1:2" x14ac:dyDescent="0.25">
      <c r="A530" s="4" t="s">
        <v>2109</v>
      </c>
      <c r="B530" s="5">
        <v>2</v>
      </c>
    </row>
    <row r="531" spans="1:2" x14ac:dyDescent="0.25">
      <c r="A531" s="4" t="s">
        <v>220</v>
      </c>
      <c r="B531" s="5">
        <v>2</v>
      </c>
    </row>
    <row r="532" spans="1:2" x14ac:dyDescent="0.25">
      <c r="A532" s="4" t="s">
        <v>1066</v>
      </c>
      <c r="B532" s="5">
        <v>2</v>
      </c>
    </row>
    <row r="533" spans="1:2" x14ac:dyDescent="0.25">
      <c r="A533" s="4" t="s">
        <v>2110</v>
      </c>
      <c r="B533" s="5">
        <v>2</v>
      </c>
    </row>
    <row r="534" spans="1:2" x14ac:dyDescent="0.25">
      <c r="A534" s="4" t="s">
        <v>221</v>
      </c>
      <c r="B534" s="5">
        <v>2</v>
      </c>
    </row>
    <row r="535" spans="1:2" x14ac:dyDescent="0.25">
      <c r="A535" s="4" t="s">
        <v>222</v>
      </c>
      <c r="B535" s="5">
        <v>2</v>
      </c>
    </row>
    <row r="536" spans="1:2" x14ac:dyDescent="0.25">
      <c r="A536" s="4" t="s">
        <v>223</v>
      </c>
      <c r="B536" s="5">
        <v>2</v>
      </c>
    </row>
    <row r="537" spans="1:2" x14ac:dyDescent="0.25">
      <c r="A537" s="4" t="s">
        <v>224</v>
      </c>
      <c r="B537" s="5">
        <v>2</v>
      </c>
    </row>
    <row r="538" spans="1:2" x14ac:dyDescent="0.25">
      <c r="A538" s="4" t="s">
        <v>1251</v>
      </c>
      <c r="B538" s="5">
        <v>2</v>
      </c>
    </row>
    <row r="539" spans="1:2" x14ac:dyDescent="0.25">
      <c r="A539" s="4" t="s">
        <v>225</v>
      </c>
      <c r="B539" s="5">
        <v>2</v>
      </c>
    </row>
    <row r="540" spans="1:2" x14ac:dyDescent="0.25">
      <c r="A540" s="4" t="s">
        <v>226</v>
      </c>
      <c r="B540" s="5">
        <v>2</v>
      </c>
    </row>
    <row r="541" spans="1:2" x14ac:dyDescent="0.25">
      <c r="A541" s="4" t="s">
        <v>1114</v>
      </c>
      <c r="B541" s="5">
        <v>2</v>
      </c>
    </row>
    <row r="542" spans="1:2" x14ac:dyDescent="0.25">
      <c r="A542" s="4" t="s">
        <v>1215</v>
      </c>
      <c r="B542" s="5">
        <v>3</v>
      </c>
    </row>
    <row r="543" spans="1:2" x14ac:dyDescent="0.25">
      <c r="A543" s="4" t="s">
        <v>1259</v>
      </c>
      <c r="B543" s="5">
        <v>2</v>
      </c>
    </row>
    <row r="544" spans="1:2" x14ac:dyDescent="0.25">
      <c r="A544" s="4" t="s">
        <v>1838</v>
      </c>
      <c r="B544" s="5">
        <v>3</v>
      </c>
    </row>
    <row r="545" spans="1:2" x14ac:dyDescent="0.25">
      <c r="A545" s="4" t="s">
        <v>227</v>
      </c>
      <c r="B545" s="5">
        <v>3</v>
      </c>
    </row>
    <row r="546" spans="1:2" x14ac:dyDescent="0.25">
      <c r="A546" s="4" t="s">
        <v>2111</v>
      </c>
      <c r="B546" s="5">
        <v>3</v>
      </c>
    </row>
    <row r="547" spans="1:2" x14ac:dyDescent="0.25">
      <c r="A547" s="4" t="s">
        <v>228</v>
      </c>
      <c r="B547" s="5">
        <v>2</v>
      </c>
    </row>
    <row r="548" spans="1:2" x14ac:dyDescent="0.25">
      <c r="A548" s="4" t="s">
        <v>229</v>
      </c>
      <c r="B548" s="5">
        <v>2</v>
      </c>
    </row>
    <row r="549" spans="1:2" x14ac:dyDescent="0.25">
      <c r="A549" s="4" t="s">
        <v>1810</v>
      </c>
      <c r="B549" s="5">
        <v>3</v>
      </c>
    </row>
    <row r="550" spans="1:2" x14ac:dyDescent="0.25">
      <c r="A550" s="4" t="s">
        <v>2112</v>
      </c>
      <c r="B550" s="5">
        <v>2</v>
      </c>
    </row>
    <row r="551" spans="1:2" x14ac:dyDescent="0.25">
      <c r="A551" s="4" t="s">
        <v>1113</v>
      </c>
      <c r="B551" s="5">
        <v>3</v>
      </c>
    </row>
    <row r="552" spans="1:2" x14ac:dyDescent="0.25">
      <c r="A552" s="4" t="s">
        <v>230</v>
      </c>
      <c r="B552" s="5">
        <v>3</v>
      </c>
    </row>
    <row r="553" spans="1:2" x14ac:dyDescent="0.25">
      <c r="A553" s="4" t="s">
        <v>2113</v>
      </c>
      <c r="B553" s="5">
        <v>3</v>
      </c>
    </row>
    <row r="554" spans="1:2" x14ac:dyDescent="0.25">
      <c r="A554" s="4" t="s">
        <v>231</v>
      </c>
      <c r="B554" s="5">
        <v>3</v>
      </c>
    </row>
    <row r="555" spans="1:2" x14ac:dyDescent="0.25">
      <c r="A555" s="4" t="s">
        <v>1133</v>
      </c>
      <c r="B555" s="5">
        <v>2</v>
      </c>
    </row>
    <row r="556" spans="1:2" x14ac:dyDescent="0.25">
      <c r="A556" s="4" t="s">
        <v>232</v>
      </c>
      <c r="B556" s="5">
        <v>2</v>
      </c>
    </row>
    <row r="557" spans="1:2" x14ac:dyDescent="0.25">
      <c r="A557" s="4" t="s">
        <v>233</v>
      </c>
      <c r="B557" s="5">
        <v>2</v>
      </c>
    </row>
    <row r="558" spans="1:2" x14ac:dyDescent="0.25">
      <c r="A558" s="4" t="s">
        <v>2114</v>
      </c>
      <c r="B558" s="5">
        <v>3</v>
      </c>
    </row>
    <row r="559" spans="1:2" x14ac:dyDescent="0.25">
      <c r="A559" s="4" t="s">
        <v>234</v>
      </c>
      <c r="B559" s="5">
        <v>3</v>
      </c>
    </row>
    <row r="560" spans="1:2" x14ac:dyDescent="0.25">
      <c r="A560" s="4" t="s">
        <v>1821</v>
      </c>
      <c r="B560" s="5">
        <v>3</v>
      </c>
    </row>
    <row r="561" spans="1:2" x14ac:dyDescent="0.25">
      <c r="A561" s="4" t="s">
        <v>235</v>
      </c>
      <c r="B561" s="5">
        <v>3</v>
      </c>
    </row>
    <row r="562" spans="1:2" x14ac:dyDescent="0.25">
      <c r="A562" s="4" t="s">
        <v>236</v>
      </c>
      <c r="B562" s="5">
        <v>3</v>
      </c>
    </row>
    <row r="563" spans="1:2" x14ac:dyDescent="0.25">
      <c r="A563" s="4" t="s">
        <v>1243</v>
      </c>
      <c r="B563" s="5">
        <v>2</v>
      </c>
    </row>
    <row r="564" spans="1:2" x14ac:dyDescent="0.25">
      <c r="A564" s="4" t="s">
        <v>237</v>
      </c>
      <c r="B564" s="5">
        <v>3</v>
      </c>
    </row>
    <row r="565" spans="1:2" x14ac:dyDescent="0.25">
      <c r="A565" s="4" t="s">
        <v>1207</v>
      </c>
      <c r="B565" s="5">
        <v>2</v>
      </c>
    </row>
    <row r="566" spans="1:2" x14ac:dyDescent="0.25">
      <c r="A566" s="4" t="s">
        <v>1817</v>
      </c>
      <c r="B566" s="5">
        <v>3</v>
      </c>
    </row>
    <row r="567" spans="1:2" x14ac:dyDescent="0.25">
      <c r="A567" s="4" t="s">
        <v>238</v>
      </c>
      <c r="B567" s="5">
        <v>3</v>
      </c>
    </row>
    <row r="568" spans="1:2" x14ac:dyDescent="0.25">
      <c r="A568" s="4" t="s">
        <v>1159</v>
      </c>
      <c r="B568" s="5">
        <v>2</v>
      </c>
    </row>
    <row r="569" spans="1:2" x14ac:dyDescent="0.25">
      <c r="A569" s="4" t="s">
        <v>1143</v>
      </c>
      <c r="B569" s="5">
        <v>2</v>
      </c>
    </row>
    <row r="570" spans="1:2" x14ac:dyDescent="0.25">
      <c r="A570" s="4" t="s">
        <v>2115</v>
      </c>
      <c r="B570" s="5">
        <v>2</v>
      </c>
    </row>
    <row r="571" spans="1:2" x14ac:dyDescent="0.25">
      <c r="A571" s="4" t="s">
        <v>1214</v>
      </c>
      <c r="B571" s="5">
        <v>3</v>
      </c>
    </row>
    <row r="572" spans="1:2" x14ac:dyDescent="0.25">
      <c r="A572" s="4" t="s">
        <v>1204</v>
      </c>
      <c r="B572" s="5">
        <v>3</v>
      </c>
    </row>
    <row r="573" spans="1:2" x14ac:dyDescent="0.25">
      <c r="A573" s="4" t="s">
        <v>239</v>
      </c>
      <c r="B573" s="5">
        <v>3</v>
      </c>
    </row>
    <row r="574" spans="1:2" x14ac:dyDescent="0.25">
      <c r="A574" s="4" t="s">
        <v>1082</v>
      </c>
      <c r="B574" s="5">
        <v>3</v>
      </c>
    </row>
    <row r="575" spans="1:2" x14ac:dyDescent="0.25">
      <c r="A575" s="4" t="s">
        <v>1189</v>
      </c>
      <c r="B575" s="5">
        <v>3</v>
      </c>
    </row>
    <row r="576" spans="1:2" x14ac:dyDescent="0.25">
      <c r="A576" s="4" t="s">
        <v>2116</v>
      </c>
      <c r="B576" s="5">
        <v>6</v>
      </c>
    </row>
    <row r="577" spans="1:2" x14ac:dyDescent="0.25">
      <c r="A577" s="4" t="s">
        <v>1051</v>
      </c>
      <c r="B577" s="5">
        <v>2</v>
      </c>
    </row>
    <row r="578" spans="1:2" x14ac:dyDescent="0.25">
      <c r="A578" s="4" t="s">
        <v>1044</v>
      </c>
      <c r="B578" s="5">
        <v>2</v>
      </c>
    </row>
    <row r="579" spans="1:2" x14ac:dyDescent="0.25">
      <c r="A579" s="4" t="s">
        <v>1252</v>
      </c>
      <c r="B579" s="5">
        <v>3</v>
      </c>
    </row>
    <row r="580" spans="1:2" x14ac:dyDescent="0.25">
      <c r="A580" s="4" t="s">
        <v>1258</v>
      </c>
      <c r="B580" s="5">
        <v>2</v>
      </c>
    </row>
    <row r="581" spans="1:2" x14ac:dyDescent="0.25">
      <c r="A581" s="4" t="s">
        <v>1076</v>
      </c>
      <c r="B581" s="5">
        <v>3</v>
      </c>
    </row>
    <row r="582" spans="1:2" x14ac:dyDescent="0.25">
      <c r="A582" s="4" t="s">
        <v>1197</v>
      </c>
      <c r="B582" s="5">
        <v>2</v>
      </c>
    </row>
    <row r="583" spans="1:2" x14ac:dyDescent="0.25">
      <c r="A583" s="4" t="s">
        <v>1212</v>
      </c>
      <c r="B583" s="5">
        <v>2</v>
      </c>
    </row>
    <row r="584" spans="1:2" x14ac:dyDescent="0.25">
      <c r="A584" s="4" t="s">
        <v>240</v>
      </c>
      <c r="B584" s="5">
        <v>2</v>
      </c>
    </row>
    <row r="585" spans="1:2" x14ac:dyDescent="0.25">
      <c r="A585" s="4" t="s">
        <v>1183</v>
      </c>
      <c r="B585" s="5">
        <v>2</v>
      </c>
    </row>
    <row r="586" spans="1:2" x14ac:dyDescent="0.25">
      <c r="A586" s="4" t="s">
        <v>1053</v>
      </c>
      <c r="B586" s="5">
        <v>3</v>
      </c>
    </row>
    <row r="587" spans="1:2" x14ac:dyDescent="0.25">
      <c r="A587" s="4" t="s">
        <v>1217</v>
      </c>
      <c r="B587" s="5">
        <v>2</v>
      </c>
    </row>
    <row r="588" spans="1:2" x14ac:dyDescent="0.25">
      <c r="A588" s="4" t="s">
        <v>241</v>
      </c>
      <c r="B588" s="5">
        <v>3</v>
      </c>
    </row>
    <row r="589" spans="1:2" x14ac:dyDescent="0.25">
      <c r="A589" s="4" t="s">
        <v>1047</v>
      </c>
      <c r="B589" s="5">
        <v>3</v>
      </c>
    </row>
    <row r="590" spans="1:2" x14ac:dyDescent="0.25">
      <c r="A590" s="4" t="s">
        <v>1061</v>
      </c>
      <c r="B590" s="5">
        <v>3</v>
      </c>
    </row>
    <row r="591" spans="1:2" x14ac:dyDescent="0.25">
      <c r="A591" s="4" t="s">
        <v>2118</v>
      </c>
      <c r="B591" s="5">
        <v>3</v>
      </c>
    </row>
    <row r="592" spans="1:2" x14ac:dyDescent="0.25">
      <c r="A592" s="4" t="s">
        <v>1083</v>
      </c>
      <c r="B592" s="5">
        <v>3</v>
      </c>
    </row>
    <row r="593" spans="1:2" x14ac:dyDescent="0.25">
      <c r="A593" s="4" t="s">
        <v>242</v>
      </c>
      <c r="B593" s="5">
        <v>3</v>
      </c>
    </row>
    <row r="594" spans="1:2" x14ac:dyDescent="0.25">
      <c r="A594" s="4" t="s">
        <v>243</v>
      </c>
      <c r="B594" s="5">
        <v>3</v>
      </c>
    </row>
    <row r="595" spans="1:2" x14ac:dyDescent="0.25">
      <c r="A595" s="4" t="s">
        <v>244</v>
      </c>
      <c r="B595" s="5">
        <v>3</v>
      </c>
    </row>
    <row r="596" spans="1:2" x14ac:dyDescent="0.25">
      <c r="A596" s="4" t="s">
        <v>245</v>
      </c>
      <c r="B596" s="5">
        <v>3</v>
      </c>
    </row>
    <row r="597" spans="1:2" x14ac:dyDescent="0.25">
      <c r="A597" s="4" t="s">
        <v>246</v>
      </c>
      <c r="B597" s="5">
        <v>3</v>
      </c>
    </row>
    <row r="598" spans="1:2" x14ac:dyDescent="0.25">
      <c r="A598" s="4" t="s">
        <v>247</v>
      </c>
      <c r="B598" s="5">
        <v>3</v>
      </c>
    </row>
    <row r="599" spans="1:2" x14ac:dyDescent="0.25">
      <c r="A599" s="4" t="s">
        <v>2119</v>
      </c>
      <c r="B599" s="5">
        <v>3</v>
      </c>
    </row>
    <row r="600" spans="1:2" x14ac:dyDescent="0.25">
      <c r="A600" s="4" t="s">
        <v>1813</v>
      </c>
      <c r="B600" s="5">
        <v>3</v>
      </c>
    </row>
    <row r="601" spans="1:2" x14ac:dyDescent="0.25">
      <c r="A601" s="4" t="s">
        <v>1149</v>
      </c>
      <c r="B601" s="5">
        <v>3</v>
      </c>
    </row>
    <row r="602" spans="1:2" x14ac:dyDescent="0.25">
      <c r="A602" s="4" t="s">
        <v>1121</v>
      </c>
      <c r="B602" s="5">
        <v>3</v>
      </c>
    </row>
    <row r="603" spans="1:2" x14ac:dyDescent="0.25">
      <c r="A603" s="4" t="s">
        <v>2120</v>
      </c>
      <c r="B603" s="5">
        <v>3</v>
      </c>
    </row>
    <row r="604" spans="1:2" x14ac:dyDescent="0.25">
      <c r="A604" s="4" t="s">
        <v>248</v>
      </c>
      <c r="B604" s="5">
        <v>3</v>
      </c>
    </row>
    <row r="605" spans="1:2" x14ac:dyDescent="0.25">
      <c r="A605" s="4" t="s">
        <v>1267</v>
      </c>
      <c r="B605" s="5">
        <v>3</v>
      </c>
    </row>
    <row r="606" spans="1:2" x14ac:dyDescent="0.25">
      <c r="A606" s="4" t="s">
        <v>1818</v>
      </c>
      <c r="B606" s="5">
        <v>3</v>
      </c>
    </row>
    <row r="607" spans="1:2" x14ac:dyDescent="0.25">
      <c r="A607" s="4" t="s">
        <v>1152</v>
      </c>
      <c r="B607" s="5">
        <v>3</v>
      </c>
    </row>
    <row r="608" spans="1:2" x14ac:dyDescent="0.25">
      <c r="A608" s="4" t="s">
        <v>249</v>
      </c>
      <c r="B608" s="5">
        <v>3</v>
      </c>
    </row>
    <row r="609" spans="1:2" x14ac:dyDescent="0.25">
      <c r="A609" s="4" t="s">
        <v>2121</v>
      </c>
      <c r="B609" s="5">
        <v>3</v>
      </c>
    </row>
    <row r="610" spans="1:2" x14ac:dyDescent="0.25">
      <c r="A610" s="4" t="s">
        <v>1128</v>
      </c>
      <c r="B610" s="5">
        <v>3</v>
      </c>
    </row>
    <row r="611" spans="1:2" x14ac:dyDescent="0.25">
      <c r="A611" s="4" t="s">
        <v>2122</v>
      </c>
      <c r="B611" s="5">
        <v>3</v>
      </c>
    </row>
    <row r="612" spans="1:2" x14ac:dyDescent="0.25">
      <c r="A612" s="4" t="s">
        <v>1182</v>
      </c>
      <c r="B612" s="5">
        <v>3</v>
      </c>
    </row>
    <row r="613" spans="1:2" x14ac:dyDescent="0.25">
      <c r="A613" s="4" t="s">
        <v>250</v>
      </c>
      <c r="B613" s="5">
        <v>3</v>
      </c>
    </row>
    <row r="614" spans="1:2" x14ac:dyDescent="0.25">
      <c r="A614" s="4" t="s">
        <v>251</v>
      </c>
      <c r="B614" s="5">
        <v>3</v>
      </c>
    </row>
    <row r="615" spans="1:2" x14ac:dyDescent="0.25">
      <c r="A615" s="4" t="s">
        <v>252</v>
      </c>
      <c r="B615" s="5">
        <v>3</v>
      </c>
    </row>
    <row r="616" spans="1:2" x14ac:dyDescent="0.25">
      <c r="A616" s="4" t="s">
        <v>253</v>
      </c>
      <c r="B616" s="5">
        <v>3</v>
      </c>
    </row>
    <row r="617" spans="1:2" x14ac:dyDescent="0.25">
      <c r="A617" s="4" t="s">
        <v>2123</v>
      </c>
      <c r="B617" s="5">
        <v>3</v>
      </c>
    </row>
    <row r="618" spans="1:2" x14ac:dyDescent="0.25">
      <c r="A618" s="4" t="s">
        <v>1057</v>
      </c>
      <c r="B618" s="5">
        <v>3</v>
      </c>
    </row>
    <row r="619" spans="1:2" x14ac:dyDescent="0.25">
      <c r="A619" s="4" t="s">
        <v>1811</v>
      </c>
      <c r="B619" s="5">
        <v>3</v>
      </c>
    </row>
    <row r="620" spans="1:2" x14ac:dyDescent="0.25">
      <c r="A620" s="4" t="s">
        <v>254</v>
      </c>
      <c r="B620" s="5">
        <v>3</v>
      </c>
    </row>
    <row r="621" spans="1:2" x14ac:dyDescent="0.25">
      <c r="A621" s="4" t="s">
        <v>2125</v>
      </c>
      <c r="B621" s="5">
        <v>3</v>
      </c>
    </row>
    <row r="622" spans="1:2" x14ac:dyDescent="0.25">
      <c r="A622" s="4" t="s">
        <v>2124</v>
      </c>
      <c r="B622" s="5">
        <v>4</v>
      </c>
    </row>
    <row r="623" spans="1:2" x14ac:dyDescent="0.25">
      <c r="A623" s="4" t="s">
        <v>2126</v>
      </c>
      <c r="B623" s="5">
        <v>3</v>
      </c>
    </row>
    <row r="624" spans="1:2" x14ac:dyDescent="0.25">
      <c r="A624" s="4" t="s">
        <v>1081</v>
      </c>
      <c r="B624" s="5">
        <v>3</v>
      </c>
    </row>
    <row r="625" spans="1:2" x14ac:dyDescent="0.25">
      <c r="A625" s="4" t="s">
        <v>2127</v>
      </c>
      <c r="B625" s="5">
        <v>3</v>
      </c>
    </row>
    <row r="626" spans="1:2" x14ac:dyDescent="0.25">
      <c r="A626" s="4" t="s">
        <v>255</v>
      </c>
      <c r="B626" s="5">
        <v>3</v>
      </c>
    </row>
    <row r="627" spans="1:2" x14ac:dyDescent="0.25">
      <c r="A627" s="4" t="s">
        <v>1075</v>
      </c>
      <c r="B627" s="5">
        <v>3</v>
      </c>
    </row>
    <row r="628" spans="1:2" x14ac:dyDescent="0.25">
      <c r="A628" s="4" t="s">
        <v>1137</v>
      </c>
      <c r="B628" s="5">
        <v>3</v>
      </c>
    </row>
    <row r="629" spans="1:2" x14ac:dyDescent="0.25">
      <c r="A629" s="4" t="s">
        <v>256</v>
      </c>
      <c r="B629" s="5">
        <v>3</v>
      </c>
    </row>
    <row r="630" spans="1:2" x14ac:dyDescent="0.25">
      <c r="A630" s="4" t="s">
        <v>2128</v>
      </c>
      <c r="B630" s="5">
        <v>3</v>
      </c>
    </row>
    <row r="631" spans="1:2" x14ac:dyDescent="0.25">
      <c r="A631" s="4" t="s">
        <v>2129</v>
      </c>
      <c r="B631" s="5">
        <v>3</v>
      </c>
    </row>
    <row r="632" spans="1:2" x14ac:dyDescent="0.25">
      <c r="A632" s="4" t="s">
        <v>1096</v>
      </c>
      <c r="B632" s="5">
        <v>3</v>
      </c>
    </row>
    <row r="633" spans="1:2" x14ac:dyDescent="0.25">
      <c r="A633" s="4" t="s">
        <v>1808</v>
      </c>
      <c r="B633" s="5">
        <v>6</v>
      </c>
    </row>
    <row r="634" spans="1:2" x14ac:dyDescent="0.25">
      <c r="A634" s="4" t="s">
        <v>2130</v>
      </c>
      <c r="B634" s="5">
        <v>4</v>
      </c>
    </row>
    <row r="635" spans="1:2" x14ac:dyDescent="0.25">
      <c r="A635" s="4" t="s">
        <v>257</v>
      </c>
      <c r="B635" s="5">
        <v>3</v>
      </c>
    </row>
    <row r="636" spans="1:2" x14ac:dyDescent="0.25">
      <c r="A636" s="4" t="s">
        <v>1812</v>
      </c>
      <c r="B636" s="5">
        <v>3</v>
      </c>
    </row>
    <row r="637" spans="1:2" x14ac:dyDescent="0.25">
      <c r="A637" s="4" t="s">
        <v>1134</v>
      </c>
      <c r="B637" s="5">
        <v>3</v>
      </c>
    </row>
    <row r="638" spans="1:2" x14ac:dyDescent="0.25">
      <c r="A638" s="4" t="s">
        <v>258</v>
      </c>
      <c r="B638" s="5">
        <v>9</v>
      </c>
    </row>
    <row r="639" spans="1:2" x14ac:dyDescent="0.25">
      <c r="A639" s="4" t="s">
        <v>2131</v>
      </c>
      <c r="B639" s="5">
        <v>6</v>
      </c>
    </row>
    <row r="640" spans="1:2" x14ac:dyDescent="0.25">
      <c r="A640" s="4" t="s">
        <v>2132</v>
      </c>
      <c r="B640" s="5">
        <v>3</v>
      </c>
    </row>
    <row r="641" spans="1:2" x14ac:dyDescent="0.25">
      <c r="A641" s="4" t="s">
        <v>259</v>
      </c>
      <c r="B641" s="5">
        <v>3</v>
      </c>
    </row>
    <row r="642" spans="1:2" x14ac:dyDescent="0.25">
      <c r="A642" s="4" t="s">
        <v>260</v>
      </c>
      <c r="B642" s="5">
        <v>3</v>
      </c>
    </row>
    <row r="643" spans="1:2" x14ac:dyDescent="0.25">
      <c r="A643" s="4" t="s">
        <v>261</v>
      </c>
      <c r="B643" s="5">
        <v>3</v>
      </c>
    </row>
    <row r="644" spans="1:2" x14ac:dyDescent="0.25">
      <c r="A644" s="4" t="s">
        <v>1043</v>
      </c>
      <c r="B644" s="5">
        <v>3</v>
      </c>
    </row>
    <row r="645" spans="1:2" x14ac:dyDescent="0.25">
      <c r="A645" s="4" t="s">
        <v>1194</v>
      </c>
      <c r="B645" s="5">
        <v>3</v>
      </c>
    </row>
    <row r="646" spans="1:2" x14ac:dyDescent="0.25">
      <c r="A646" s="4" t="s">
        <v>1819</v>
      </c>
      <c r="B646" s="5">
        <v>3</v>
      </c>
    </row>
    <row r="647" spans="1:2" x14ac:dyDescent="0.25">
      <c r="A647" s="4" t="s">
        <v>1168</v>
      </c>
      <c r="B647" s="5">
        <v>3</v>
      </c>
    </row>
    <row r="648" spans="1:2" x14ac:dyDescent="0.25">
      <c r="A648" s="4" t="s">
        <v>1163</v>
      </c>
      <c r="B648" s="5">
        <v>6</v>
      </c>
    </row>
    <row r="649" spans="1:2" x14ac:dyDescent="0.25">
      <c r="A649" s="4" t="s">
        <v>2133</v>
      </c>
      <c r="B649" s="5">
        <v>3</v>
      </c>
    </row>
    <row r="650" spans="1:2" x14ac:dyDescent="0.25">
      <c r="A650" s="4" t="s">
        <v>262</v>
      </c>
      <c r="B650" s="5">
        <v>3</v>
      </c>
    </row>
    <row r="651" spans="1:2" x14ac:dyDescent="0.25">
      <c r="A651" s="4" t="s">
        <v>1230</v>
      </c>
      <c r="B651" s="5">
        <v>3</v>
      </c>
    </row>
    <row r="652" spans="1:2" x14ac:dyDescent="0.25">
      <c r="A652" s="4" t="s">
        <v>263</v>
      </c>
      <c r="B652" s="5">
        <v>3</v>
      </c>
    </row>
    <row r="653" spans="1:2" x14ac:dyDescent="0.25">
      <c r="A653" s="4" t="s">
        <v>264</v>
      </c>
      <c r="B653" s="5">
        <v>3</v>
      </c>
    </row>
    <row r="654" spans="1:2" x14ac:dyDescent="0.25">
      <c r="A654" s="4" t="s">
        <v>1052</v>
      </c>
      <c r="B654" s="5">
        <v>3</v>
      </c>
    </row>
    <row r="655" spans="1:2" x14ac:dyDescent="0.25">
      <c r="A655" s="4" t="s">
        <v>1049</v>
      </c>
      <c r="B655" s="5">
        <v>3</v>
      </c>
    </row>
    <row r="656" spans="1:2" x14ac:dyDescent="0.25">
      <c r="A656" s="4" t="s">
        <v>2150</v>
      </c>
      <c r="B656" s="5">
        <v>3</v>
      </c>
    </row>
    <row r="657" spans="1:2" x14ac:dyDescent="0.25">
      <c r="A657" s="4" t="s">
        <v>2134</v>
      </c>
      <c r="B657" s="5">
        <v>6</v>
      </c>
    </row>
    <row r="658" spans="1:2" x14ac:dyDescent="0.25">
      <c r="A658" s="4" t="s">
        <v>2135</v>
      </c>
      <c r="B658" s="5">
        <v>6</v>
      </c>
    </row>
    <row r="659" spans="1:2" x14ac:dyDescent="0.25">
      <c r="A659" s="4" t="s">
        <v>265</v>
      </c>
      <c r="B659" s="5">
        <v>3</v>
      </c>
    </row>
    <row r="660" spans="1:2" x14ac:dyDescent="0.25">
      <c r="A660" s="4" t="s">
        <v>1153</v>
      </c>
      <c r="B660" s="5">
        <v>3</v>
      </c>
    </row>
    <row r="661" spans="1:2" x14ac:dyDescent="0.25">
      <c r="A661" s="4" t="s">
        <v>266</v>
      </c>
      <c r="B661" s="5">
        <v>3</v>
      </c>
    </row>
    <row r="662" spans="1:2" x14ac:dyDescent="0.25">
      <c r="A662" s="4" t="s">
        <v>2136</v>
      </c>
      <c r="B662" s="5">
        <v>6</v>
      </c>
    </row>
    <row r="663" spans="1:2" x14ac:dyDescent="0.25">
      <c r="A663" s="4" t="s">
        <v>1109</v>
      </c>
      <c r="B663" s="5">
        <v>3</v>
      </c>
    </row>
    <row r="664" spans="1:2" x14ac:dyDescent="0.25">
      <c r="A664" s="4" t="s">
        <v>267</v>
      </c>
      <c r="B664" s="5">
        <v>3</v>
      </c>
    </row>
    <row r="665" spans="1:2" x14ac:dyDescent="0.25">
      <c r="A665" s="4" t="s">
        <v>2137</v>
      </c>
      <c r="B665" s="5">
        <v>4</v>
      </c>
    </row>
    <row r="666" spans="1:2" x14ac:dyDescent="0.25">
      <c r="A666" s="4" t="s">
        <v>268</v>
      </c>
      <c r="B666" s="5">
        <v>3</v>
      </c>
    </row>
    <row r="667" spans="1:2" x14ac:dyDescent="0.25">
      <c r="A667" s="4" t="s">
        <v>1054</v>
      </c>
      <c r="B667" s="5">
        <v>3</v>
      </c>
    </row>
    <row r="668" spans="1:2" x14ac:dyDescent="0.25">
      <c r="A668" s="4" t="s">
        <v>1119</v>
      </c>
      <c r="B668" s="5">
        <v>3</v>
      </c>
    </row>
    <row r="669" spans="1:2" x14ac:dyDescent="0.25">
      <c r="A669" s="4" t="s">
        <v>1097</v>
      </c>
      <c r="B669" s="5">
        <v>3</v>
      </c>
    </row>
    <row r="670" spans="1:2" x14ac:dyDescent="0.25">
      <c r="A670" s="4" t="s">
        <v>2138</v>
      </c>
      <c r="B670" s="5">
        <v>3</v>
      </c>
    </row>
    <row r="671" spans="1:2" x14ac:dyDescent="0.25">
      <c r="A671" s="4" t="s">
        <v>1225</v>
      </c>
      <c r="B671" s="5">
        <v>3</v>
      </c>
    </row>
    <row r="672" spans="1:2" x14ac:dyDescent="0.25">
      <c r="A672" s="4" t="s">
        <v>1064</v>
      </c>
      <c r="B672" s="5">
        <v>3</v>
      </c>
    </row>
    <row r="673" spans="1:2" x14ac:dyDescent="0.25">
      <c r="A673" s="4" t="s">
        <v>1012</v>
      </c>
      <c r="B673" s="5">
        <v>3</v>
      </c>
    </row>
    <row r="674" spans="1:2" x14ac:dyDescent="0.25">
      <c r="A674" s="4" t="s">
        <v>2139</v>
      </c>
      <c r="B674" s="5">
        <v>4</v>
      </c>
    </row>
    <row r="675" spans="1:2" x14ac:dyDescent="0.25">
      <c r="A675" s="4" t="s">
        <v>1045</v>
      </c>
      <c r="B675" s="5">
        <v>3</v>
      </c>
    </row>
    <row r="676" spans="1:2" x14ac:dyDescent="0.25">
      <c r="A676" s="4" t="s">
        <v>1229</v>
      </c>
      <c r="B676" s="5">
        <v>3</v>
      </c>
    </row>
    <row r="677" spans="1:2" x14ac:dyDescent="0.25">
      <c r="A677" s="4" t="s">
        <v>269</v>
      </c>
      <c r="B677" s="5">
        <v>3</v>
      </c>
    </row>
    <row r="678" spans="1:2" x14ac:dyDescent="0.25">
      <c r="A678" s="4" t="s">
        <v>1196</v>
      </c>
      <c r="B678" s="5">
        <v>3</v>
      </c>
    </row>
    <row r="679" spans="1:2" x14ac:dyDescent="0.25">
      <c r="A679" s="4" t="s">
        <v>270</v>
      </c>
      <c r="B679" s="5">
        <v>3</v>
      </c>
    </row>
    <row r="680" spans="1:2" x14ac:dyDescent="0.25">
      <c r="A680" s="4" t="s">
        <v>2140</v>
      </c>
      <c r="B680" s="5">
        <v>3</v>
      </c>
    </row>
    <row r="681" spans="1:2" x14ac:dyDescent="0.25">
      <c r="A681" s="4" t="s">
        <v>271</v>
      </c>
      <c r="B681" s="5">
        <v>3</v>
      </c>
    </row>
    <row r="682" spans="1:2" x14ac:dyDescent="0.25">
      <c r="A682" s="4" t="s">
        <v>272</v>
      </c>
      <c r="B682" s="5">
        <v>3</v>
      </c>
    </row>
    <row r="683" spans="1:2" x14ac:dyDescent="0.25">
      <c r="A683" s="4" t="s">
        <v>2141</v>
      </c>
      <c r="B683" s="5">
        <v>4</v>
      </c>
    </row>
    <row r="684" spans="1:2" x14ac:dyDescent="0.25">
      <c r="A684" s="4" t="s">
        <v>2142</v>
      </c>
      <c r="B684" s="5">
        <v>3</v>
      </c>
    </row>
    <row r="685" spans="1:2" x14ac:dyDescent="0.25">
      <c r="A685" s="4" t="s">
        <v>2143</v>
      </c>
      <c r="B685" s="5">
        <v>3</v>
      </c>
    </row>
    <row r="686" spans="1:2" x14ac:dyDescent="0.25">
      <c r="A686" s="4" t="s">
        <v>1166</v>
      </c>
      <c r="B686" s="5">
        <v>3</v>
      </c>
    </row>
    <row r="687" spans="1:2" x14ac:dyDescent="0.25">
      <c r="A687" s="4" t="s">
        <v>273</v>
      </c>
      <c r="B687" s="5">
        <v>3</v>
      </c>
    </row>
    <row r="688" spans="1:2" x14ac:dyDescent="0.25">
      <c r="A688" s="4" t="s">
        <v>1203</v>
      </c>
      <c r="B688" s="5">
        <v>3</v>
      </c>
    </row>
    <row r="689" spans="1:2" x14ac:dyDescent="0.25">
      <c r="A689" s="4" t="s">
        <v>274</v>
      </c>
      <c r="B689" s="5">
        <v>3</v>
      </c>
    </row>
    <row r="690" spans="1:2" x14ac:dyDescent="0.25">
      <c r="A690" s="4" t="s">
        <v>275</v>
      </c>
      <c r="B690" s="5">
        <v>3</v>
      </c>
    </row>
    <row r="691" spans="1:2" x14ac:dyDescent="0.25">
      <c r="A691" s="4" t="s">
        <v>276</v>
      </c>
      <c r="B691" s="5">
        <v>3</v>
      </c>
    </row>
    <row r="692" spans="1:2" x14ac:dyDescent="0.25">
      <c r="A692" s="4" t="s">
        <v>277</v>
      </c>
      <c r="B692" s="5">
        <v>3</v>
      </c>
    </row>
    <row r="693" spans="1:2" x14ac:dyDescent="0.25">
      <c r="A693" s="4" t="s">
        <v>278</v>
      </c>
      <c r="B693" s="5">
        <v>3</v>
      </c>
    </row>
    <row r="694" spans="1:2" x14ac:dyDescent="0.25">
      <c r="A694" s="4" t="s">
        <v>279</v>
      </c>
      <c r="B694" s="5">
        <v>3</v>
      </c>
    </row>
    <row r="695" spans="1:2" x14ac:dyDescent="0.25">
      <c r="A695" s="4" t="s">
        <v>280</v>
      </c>
      <c r="B695" s="5">
        <v>3</v>
      </c>
    </row>
    <row r="696" spans="1:2" x14ac:dyDescent="0.25">
      <c r="A696" s="4" t="s">
        <v>281</v>
      </c>
      <c r="B696" s="5">
        <v>3</v>
      </c>
    </row>
    <row r="697" spans="1:2" x14ac:dyDescent="0.25">
      <c r="A697" s="4" t="s">
        <v>282</v>
      </c>
      <c r="B697" s="5">
        <v>6</v>
      </c>
    </row>
    <row r="698" spans="1:2" x14ac:dyDescent="0.25">
      <c r="A698" s="4" t="s">
        <v>1042</v>
      </c>
      <c r="B698" s="5">
        <v>3</v>
      </c>
    </row>
    <row r="699" spans="1:2" x14ac:dyDescent="0.25">
      <c r="A699" s="4" t="s">
        <v>1192</v>
      </c>
      <c r="B699" s="5">
        <v>3</v>
      </c>
    </row>
    <row r="700" spans="1:2" x14ac:dyDescent="0.25">
      <c r="A700" s="4" t="s">
        <v>1087</v>
      </c>
      <c r="B700" s="5">
        <v>3</v>
      </c>
    </row>
    <row r="701" spans="1:2" x14ac:dyDescent="0.25">
      <c r="A701" s="4" t="s">
        <v>1171</v>
      </c>
      <c r="B701" s="5">
        <v>3</v>
      </c>
    </row>
    <row r="702" spans="1:2" x14ac:dyDescent="0.25">
      <c r="A702" s="4" t="s">
        <v>283</v>
      </c>
      <c r="B702" s="5">
        <v>3</v>
      </c>
    </row>
    <row r="703" spans="1:2" x14ac:dyDescent="0.25">
      <c r="A703" s="4" t="s">
        <v>284</v>
      </c>
      <c r="B703" s="5">
        <v>3</v>
      </c>
    </row>
    <row r="704" spans="1:2" x14ac:dyDescent="0.25">
      <c r="A704" s="4" t="s">
        <v>285</v>
      </c>
      <c r="B704" s="5">
        <v>3</v>
      </c>
    </row>
    <row r="705" spans="1:2" x14ac:dyDescent="0.25">
      <c r="A705" s="4" t="s">
        <v>2144</v>
      </c>
      <c r="B705" s="5">
        <v>3</v>
      </c>
    </row>
    <row r="706" spans="1:2" x14ac:dyDescent="0.25">
      <c r="A706" s="4" t="s">
        <v>1129</v>
      </c>
      <c r="B706" s="5">
        <v>3</v>
      </c>
    </row>
    <row r="707" spans="1:2" x14ac:dyDescent="0.25">
      <c r="A707" s="4" t="s">
        <v>2145</v>
      </c>
      <c r="B707" s="5">
        <v>3</v>
      </c>
    </row>
    <row r="708" spans="1:2" x14ac:dyDescent="0.25">
      <c r="A708" s="4" t="s">
        <v>286</v>
      </c>
      <c r="B708" s="5">
        <v>3</v>
      </c>
    </row>
    <row r="709" spans="1:2" x14ac:dyDescent="0.25">
      <c r="A709" s="4" t="s">
        <v>287</v>
      </c>
      <c r="B709" s="5">
        <v>3</v>
      </c>
    </row>
    <row r="710" spans="1:2" x14ac:dyDescent="0.25">
      <c r="A710" s="4" t="s">
        <v>1135</v>
      </c>
      <c r="B710" s="5">
        <v>3</v>
      </c>
    </row>
    <row r="711" spans="1:2" x14ac:dyDescent="0.25">
      <c r="A711" s="4" t="s">
        <v>288</v>
      </c>
      <c r="B711" s="5">
        <v>3</v>
      </c>
    </row>
    <row r="712" spans="1:2" x14ac:dyDescent="0.25">
      <c r="A712" s="4" t="s">
        <v>1265</v>
      </c>
      <c r="B712" s="5">
        <v>3</v>
      </c>
    </row>
    <row r="713" spans="1:2" x14ac:dyDescent="0.25">
      <c r="A713" s="4" t="s">
        <v>289</v>
      </c>
      <c r="B713" s="5">
        <v>3</v>
      </c>
    </row>
    <row r="714" spans="1:2" x14ac:dyDescent="0.25">
      <c r="A714" s="4" t="s">
        <v>2146</v>
      </c>
      <c r="B714" s="5">
        <v>4</v>
      </c>
    </row>
    <row r="715" spans="1:2" x14ac:dyDescent="0.25">
      <c r="A715" s="4" t="s">
        <v>1249</v>
      </c>
      <c r="B715" s="5">
        <v>3</v>
      </c>
    </row>
    <row r="716" spans="1:2" x14ac:dyDescent="0.25">
      <c r="A716" s="4" t="s">
        <v>1070</v>
      </c>
      <c r="B716" s="5">
        <v>3</v>
      </c>
    </row>
    <row r="717" spans="1:2" x14ac:dyDescent="0.25">
      <c r="A717" s="4" t="s">
        <v>290</v>
      </c>
      <c r="B717" s="5">
        <v>3</v>
      </c>
    </row>
    <row r="718" spans="1:2" x14ac:dyDescent="0.25">
      <c r="A718" s="4" t="s">
        <v>1177</v>
      </c>
      <c r="B718" s="5">
        <v>3</v>
      </c>
    </row>
    <row r="719" spans="1:2" x14ac:dyDescent="0.25">
      <c r="A719" s="4" t="s">
        <v>2147</v>
      </c>
      <c r="B719" s="5">
        <v>3</v>
      </c>
    </row>
    <row r="720" spans="1:2" x14ac:dyDescent="0.25">
      <c r="A720" s="4" t="s">
        <v>291</v>
      </c>
      <c r="B720" s="5">
        <v>3</v>
      </c>
    </row>
    <row r="721" spans="1:2" x14ac:dyDescent="0.25">
      <c r="A721" s="4" t="s">
        <v>292</v>
      </c>
      <c r="B721" s="5">
        <v>3</v>
      </c>
    </row>
    <row r="722" spans="1:2" x14ac:dyDescent="0.25">
      <c r="A722" s="4" t="s">
        <v>1071</v>
      </c>
      <c r="B722" s="5">
        <v>3</v>
      </c>
    </row>
    <row r="723" spans="1:2" x14ac:dyDescent="0.25">
      <c r="A723" s="4" t="s">
        <v>1048</v>
      </c>
      <c r="B723" s="5">
        <v>3</v>
      </c>
    </row>
    <row r="724" spans="1:2" x14ac:dyDescent="0.25">
      <c r="A724" s="4" t="s">
        <v>2148</v>
      </c>
      <c r="B724" s="5">
        <v>3</v>
      </c>
    </row>
    <row r="725" spans="1:2" x14ac:dyDescent="0.25">
      <c r="A725" s="4" t="s">
        <v>2149</v>
      </c>
      <c r="B725" s="5">
        <v>4</v>
      </c>
    </row>
    <row r="726" spans="1:2" x14ac:dyDescent="0.25">
      <c r="A726" s="4" t="s">
        <v>1809</v>
      </c>
      <c r="B726" s="5">
        <v>3</v>
      </c>
    </row>
    <row r="727" spans="1:2" x14ac:dyDescent="0.25">
      <c r="A727" s="4" t="s">
        <v>2151</v>
      </c>
      <c r="B727" s="5">
        <v>6</v>
      </c>
    </row>
    <row r="728" spans="1:2" x14ac:dyDescent="0.25">
      <c r="A728" s="4" t="s">
        <v>1995</v>
      </c>
      <c r="B728" s="5">
        <v>3</v>
      </c>
    </row>
    <row r="729" spans="1:2" x14ac:dyDescent="0.25">
      <c r="A729" s="4" t="s">
        <v>2152</v>
      </c>
      <c r="B729" s="5">
        <v>6</v>
      </c>
    </row>
    <row r="730" spans="1:2" x14ac:dyDescent="0.25">
      <c r="A730" s="4" t="s">
        <v>293</v>
      </c>
      <c r="B730" s="5">
        <v>3</v>
      </c>
    </row>
    <row r="731" spans="1:2" x14ac:dyDescent="0.25">
      <c r="A731" s="4" t="s">
        <v>294</v>
      </c>
      <c r="B731" s="5">
        <v>3</v>
      </c>
    </row>
    <row r="732" spans="1:2" x14ac:dyDescent="0.25">
      <c r="A732" s="4" t="s">
        <v>2153</v>
      </c>
      <c r="B732" s="5">
        <v>4</v>
      </c>
    </row>
    <row r="733" spans="1:2" x14ac:dyDescent="0.25">
      <c r="A733" s="4" t="s">
        <v>295</v>
      </c>
      <c r="B733" s="5">
        <v>24</v>
      </c>
    </row>
    <row r="734" spans="1:2" x14ac:dyDescent="0.25">
      <c r="A734" s="4" t="s">
        <v>2154</v>
      </c>
      <c r="B734" s="5">
        <v>9</v>
      </c>
    </row>
    <row r="735" spans="1:2" x14ac:dyDescent="0.25">
      <c r="A735" s="4" t="s">
        <v>2155</v>
      </c>
      <c r="B735" s="5">
        <v>6</v>
      </c>
    </row>
    <row r="736" spans="1:2" x14ac:dyDescent="0.25">
      <c r="A736" s="4" t="s">
        <v>2156</v>
      </c>
      <c r="B736" s="5">
        <v>4</v>
      </c>
    </row>
    <row r="737" spans="1:2" x14ac:dyDescent="0.25">
      <c r="A737" s="4" t="s">
        <v>2157</v>
      </c>
      <c r="B737" s="5">
        <v>6</v>
      </c>
    </row>
    <row r="738" spans="1:2" x14ac:dyDescent="0.25">
      <c r="A738" s="4" t="s">
        <v>2158</v>
      </c>
      <c r="B738" s="5">
        <v>6</v>
      </c>
    </row>
    <row r="739" spans="1:2" x14ac:dyDescent="0.25">
      <c r="A739" s="4" t="s">
        <v>2159</v>
      </c>
      <c r="B739" s="5">
        <v>6</v>
      </c>
    </row>
    <row r="740" spans="1:2" x14ac:dyDescent="0.25">
      <c r="A740" s="4" t="s">
        <v>2160</v>
      </c>
      <c r="B740" s="5">
        <v>3</v>
      </c>
    </row>
    <row r="741" spans="1:2" x14ac:dyDescent="0.25">
      <c r="A741" s="4" t="s">
        <v>2161</v>
      </c>
      <c r="B741" s="5">
        <v>3</v>
      </c>
    </row>
    <row r="742" spans="1:2" x14ac:dyDescent="0.25">
      <c r="A742" s="4" t="s">
        <v>2162</v>
      </c>
      <c r="B742" s="5">
        <v>6</v>
      </c>
    </row>
    <row r="743" spans="1:2" x14ac:dyDescent="0.25">
      <c r="A743" s="4" t="s">
        <v>2163</v>
      </c>
      <c r="B743" s="5">
        <v>3</v>
      </c>
    </row>
    <row r="744" spans="1:2" x14ac:dyDescent="0.25">
      <c r="A744" s="4" t="s">
        <v>2164</v>
      </c>
      <c r="B744" s="5">
        <v>6</v>
      </c>
    </row>
    <row r="745" spans="1:2" x14ac:dyDescent="0.25">
      <c r="A745" s="4" t="s">
        <v>2173</v>
      </c>
      <c r="B745" s="5">
        <v>4</v>
      </c>
    </row>
    <row r="746" spans="1:2" x14ac:dyDescent="0.25">
      <c r="A746" s="4" t="s">
        <v>2165</v>
      </c>
      <c r="B746" s="5">
        <v>4</v>
      </c>
    </row>
    <row r="747" spans="1:2" x14ac:dyDescent="0.25">
      <c r="A747" s="4" t="s">
        <v>2166</v>
      </c>
      <c r="B747" s="5">
        <v>3</v>
      </c>
    </row>
    <row r="748" spans="1:2" x14ac:dyDescent="0.25">
      <c r="A748" s="4" t="s">
        <v>2167</v>
      </c>
      <c r="B748" s="5">
        <v>6</v>
      </c>
    </row>
    <row r="749" spans="1:2" x14ac:dyDescent="0.25">
      <c r="A749" s="4" t="s">
        <v>2168</v>
      </c>
      <c r="B749" s="5">
        <v>3</v>
      </c>
    </row>
    <row r="750" spans="1:2" x14ac:dyDescent="0.25">
      <c r="A750" s="4" t="s">
        <v>2169</v>
      </c>
      <c r="B750" s="5">
        <v>3</v>
      </c>
    </row>
    <row r="751" spans="1:2" x14ac:dyDescent="0.25">
      <c r="A751" s="4" t="s">
        <v>2170</v>
      </c>
      <c r="B751" s="5">
        <v>6</v>
      </c>
    </row>
    <row r="752" spans="1:2" x14ac:dyDescent="0.25">
      <c r="A752" s="4" t="s">
        <v>2171</v>
      </c>
      <c r="B752" s="5">
        <v>6</v>
      </c>
    </row>
    <row r="753" spans="1:2" x14ac:dyDescent="0.25">
      <c r="A753" s="4" t="s">
        <v>2172</v>
      </c>
      <c r="B753" s="5">
        <v>6</v>
      </c>
    </row>
    <row r="754" spans="1:2" x14ac:dyDescent="0.25">
      <c r="A754" s="4" t="s">
        <v>2174</v>
      </c>
      <c r="B754" s="5">
        <v>6</v>
      </c>
    </row>
    <row r="755" spans="1:2" x14ac:dyDescent="0.25">
      <c r="A755" s="4" t="s">
        <v>2175</v>
      </c>
      <c r="B755" s="5">
        <v>3</v>
      </c>
    </row>
    <row r="756" spans="1:2" x14ac:dyDescent="0.25">
      <c r="A756" s="4" t="s">
        <v>2176</v>
      </c>
      <c r="B756" s="5">
        <v>12</v>
      </c>
    </row>
    <row r="757" spans="1:2" x14ac:dyDescent="0.25">
      <c r="A757" s="4" t="s">
        <v>2177</v>
      </c>
      <c r="B757" s="5">
        <v>3</v>
      </c>
    </row>
    <row r="758" spans="1:2" x14ac:dyDescent="0.25">
      <c r="A758" s="4" t="s">
        <v>2179</v>
      </c>
      <c r="B758" s="5">
        <v>3</v>
      </c>
    </row>
    <row r="759" spans="1:2" x14ac:dyDescent="0.25">
      <c r="A759" s="4" t="s">
        <v>2178</v>
      </c>
      <c r="B759" s="5">
        <v>3</v>
      </c>
    </row>
    <row r="760" spans="1:2" x14ac:dyDescent="0.25">
      <c r="A760" s="4" t="s">
        <v>2186</v>
      </c>
      <c r="B760" s="5">
        <v>3</v>
      </c>
    </row>
    <row r="761" spans="1:2" x14ac:dyDescent="0.25">
      <c r="A761" s="4" t="s">
        <v>2180</v>
      </c>
      <c r="B761" s="5">
        <v>3</v>
      </c>
    </row>
    <row r="762" spans="1:2" x14ac:dyDescent="0.25">
      <c r="A762" s="4" t="s">
        <v>2181</v>
      </c>
      <c r="B762" s="5">
        <v>6</v>
      </c>
    </row>
    <row r="763" spans="1:2" x14ac:dyDescent="0.25">
      <c r="A763" s="4" t="s">
        <v>2182</v>
      </c>
      <c r="B763" s="5">
        <v>3</v>
      </c>
    </row>
    <row r="764" spans="1:2" x14ac:dyDescent="0.25">
      <c r="A764" s="4" t="s">
        <v>2183</v>
      </c>
      <c r="B764" s="5">
        <v>6</v>
      </c>
    </row>
    <row r="765" spans="1:2" x14ac:dyDescent="0.25">
      <c r="A765" s="4" t="s">
        <v>2184</v>
      </c>
      <c r="B765" s="5">
        <v>3</v>
      </c>
    </row>
    <row r="766" spans="1:2" x14ac:dyDescent="0.25">
      <c r="A766" s="4" t="s">
        <v>2185</v>
      </c>
      <c r="B766" s="5">
        <v>6</v>
      </c>
    </row>
    <row r="767" spans="1:2" x14ac:dyDescent="0.25">
      <c r="A767" s="4" t="s">
        <v>2187</v>
      </c>
      <c r="B767" s="5">
        <v>3</v>
      </c>
    </row>
    <row r="768" spans="1:2" x14ac:dyDescent="0.25">
      <c r="A768" s="4" t="s">
        <v>2188</v>
      </c>
      <c r="B768" s="5">
        <v>3</v>
      </c>
    </row>
    <row r="769" spans="1:2" x14ac:dyDescent="0.25">
      <c r="A769" s="4" t="s">
        <v>2189</v>
      </c>
      <c r="B769" s="5">
        <v>6</v>
      </c>
    </row>
    <row r="770" spans="1:2" x14ac:dyDescent="0.25">
      <c r="A770" s="4" t="s">
        <v>2190</v>
      </c>
      <c r="B770" s="5">
        <v>6</v>
      </c>
    </row>
    <row r="771" spans="1:2" x14ac:dyDescent="0.25">
      <c r="A771" s="4" t="s">
        <v>2191</v>
      </c>
      <c r="B771" s="5">
        <v>4</v>
      </c>
    </row>
    <row r="772" spans="1:2" x14ac:dyDescent="0.25">
      <c r="A772" s="4" t="s">
        <v>2192</v>
      </c>
      <c r="B772" s="5">
        <v>6</v>
      </c>
    </row>
    <row r="773" spans="1:2" x14ac:dyDescent="0.25">
      <c r="A773" s="4" t="s">
        <v>2193</v>
      </c>
      <c r="B773" s="5">
        <v>4</v>
      </c>
    </row>
    <row r="774" spans="1:2" x14ac:dyDescent="0.25">
      <c r="A774" s="4" t="s">
        <v>2194</v>
      </c>
      <c r="B774" s="5">
        <v>3</v>
      </c>
    </row>
    <row r="775" spans="1:2" x14ac:dyDescent="0.25">
      <c r="A775" s="4" t="s">
        <v>2195</v>
      </c>
      <c r="B775" s="5">
        <v>6</v>
      </c>
    </row>
    <row r="776" spans="1:2" x14ac:dyDescent="0.25">
      <c r="A776" s="4" t="s">
        <v>2196</v>
      </c>
      <c r="B776" s="5">
        <v>6</v>
      </c>
    </row>
    <row r="777" spans="1:2" x14ac:dyDescent="0.25">
      <c r="A777" s="4" t="s">
        <v>2197</v>
      </c>
      <c r="B777" s="5">
        <v>6</v>
      </c>
    </row>
    <row r="778" spans="1:2" x14ac:dyDescent="0.25">
      <c r="A778" s="4" t="s">
        <v>2198</v>
      </c>
      <c r="B778" s="5">
        <v>6</v>
      </c>
    </row>
    <row r="779" spans="1:2" x14ac:dyDescent="0.25">
      <c r="A779" s="4" t="s">
        <v>2199</v>
      </c>
      <c r="B779" s="5">
        <v>3</v>
      </c>
    </row>
    <row r="780" spans="1:2" x14ac:dyDescent="0.25">
      <c r="A780" s="4" t="s">
        <v>2200</v>
      </c>
      <c r="B780" s="5">
        <v>6</v>
      </c>
    </row>
    <row r="781" spans="1:2" x14ac:dyDescent="0.25">
      <c r="A781" s="4" t="s">
        <v>2201</v>
      </c>
      <c r="B781" s="5">
        <v>6</v>
      </c>
    </row>
    <row r="782" spans="1:2" x14ac:dyDescent="0.25">
      <c r="A782" s="4" t="s">
        <v>2202</v>
      </c>
      <c r="B782" s="5">
        <v>4</v>
      </c>
    </row>
    <row r="783" spans="1:2" x14ac:dyDescent="0.25">
      <c r="A783" s="4" t="s">
        <v>2203</v>
      </c>
      <c r="B783" s="5">
        <v>6</v>
      </c>
    </row>
    <row r="784" spans="1:2" x14ac:dyDescent="0.25">
      <c r="A784" s="4" t="s">
        <v>2204</v>
      </c>
      <c r="B784" s="5">
        <v>3</v>
      </c>
    </row>
    <row r="785" spans="1:2" x14ac:dyDescent="0.25">
      <c r="A785" s="4" t="s">
        <v>2205</v>
      </c>
      <c r="B785" s="5">
        <v>6</v>
      </c>
    </row>
    <row r="786" spans="1:2" x14ac:dyDescent="0.25">
      <c r="A786" s="7" t="s">
        <v>296</v>
      </c>
      <c r="B786" s="5">
        <v>27</v>
      </c>
    </row>
    <row r="787" spans="1:2" x14ac:dyDescent="0.25">
      <c r="A787" s="4" t="s">
        <v>2206</v>
      </c>
      <c r="B787" s="5">
        <v>3</v>
      </c>
    </row>
    <row r="788" spans="1:2" x14ac:dyDescent="0.25">
      <c r="A788" s="4" t="s">
        <v>2207</v>
      </c>
      <c r="B788" s="5">
        <v>4</v>
      </c>
    </row>
    <row r="789" spans="1:2" x14ac:dyDescent="0.25">
      <c r="A789" s="4" t="s">
        <v>2208</v>
      </c>
      <c r="B789" s="5">
        <v>7</v>
      </c>
    </row>
    <row r="790" spans="1:2" x14ac:dyDescent="0.25">
      <c r="A790" s="4" t="s">
        <v>2209</v>
      </c>
      <c r="B790" s="5">
        <v>4</v>
      </c>
    </row>
    <row r="791" spans="1:2" x14ac:dyDescent="0.25">
      <c r="A791" s="4" t="s">
        <v>2210</v>
      </c>
      <c r="B791" s="5">
        <v>6</v>
      </c>
    </row>
    <row r="792" spans="1:2" x14ac:dyDescent="0.25">
      <c r="A792" s="4" t="s">
        <v>2211</v>
      </c>
      <c r="B792" s="5">
        <v>6</v>
      </c>
    </row>
    <row r="793" spans="1:2" x14ac:dyDescent="0.25">
      <c r="A793" s="4" t="s">
        <v>2212</v>
      </c>
      <c r="B793" s="5">
        <v>6</v>
      </c>
    </row>
    <row r="794" spans="1:2" x14ac:dyDescent="0.25">
      <c r="A794" s="4" t="s">
        <v>2213</v>
      </c>
      <c r="B794" s="5">
        <v>4</v>
      </c>
    </row>
    <row r="795" spans="1:2" x14ac:dyDescent="0.25">
      <c r="A795" s="4" t="s">
        <v>2214</v>
      </c>
      <c r="B795" s="5">
        <v>6</v>
      </c>
    </row>
    <row r="796" spans="1:2" x14ac:dyDescent="0.25">
      <c r="A796" s="4" t="s">
        <v>2215</v>
      </c>
      <c r="B796" s="5">
        <v>6</v>
      </c>
    </row>
    <row r="797" spans="1:2" x14ac:dyDescent="0.25">
      <c r="A797" s="4" t="s">
        <v>2216</v>
      </c>
      <c r="B797" s="5">
        <v>2</v>
      </c>
    </row>
    <row r="798" spans="1:2" x14ac:dyDescent="0.25">
      <c r="A798" s="4" t="s">
        <v>2218</v>
      </c>
      <c r="B798" s="5">
        <v>3</v>
      </c>
    </row>
    <row r="799" spans="1:2" x14ac:dyDescent="0.25">
      <c r="A799" s="7" t="s">
        <v>2217</v>
      </c>
      <c r="B799" s="5">
        <v>29</v>
      </c>
    </row>
    <row r="800" spans="1:2" x14ac:dyDescent="0.25">
      <c r="A800" s="4" t="s">
        <v>297</v>
      </c>
      <c r="B800" s="5">
        <v>3</v>
      </c>
    </row>
    <row r="801" spans="1:2" x14ac:dyDescent="0.25">
      <c r="A801" s="4" t="s">
        <v>2219</v>
      </c>
      <c r="B801" s="5">
        <v>3</v>
      </c>
    </row>
    <row r="802" spans="1:2" x14ac:dyDescent="0.25">
      <c r="A802" s="4" t="s">
        <v>2220</v>
      </c>
      <c r="B802" s="5">
        <v>6</v>
      </c>
    </row>
    <row r="803" spans="1:2" x14ac:dyDescent="0.25">
      <c r="A803" s="4" t="s">
        <v>2221</v>
      </c>
      <c r="B803" s="5">
        <v>7</v>
      </c>
    </row>
    <row r="804" spans="1:2" x14ac:dyDescent="0.25">
      <c r="A804" s="4" t="s">
        <v>1021</v>
      </c>
      <c r="B804" s="5">
        <v>3</v>
      </c>
    </row>
    <row r="805" spans="1:2" x14ac:dyDescent="0.25">
      <c r="A805" s="4" t="s">
        <v>298</v>
      </c>
      <c r="B805" s="5">
        <v>3</v>
      </c>
    </row>
    <row r="806" spans="1:2" x14ac:dyDescent="0.25">
      <c r="A806" s="4" t="s">
        <v>1989</v>
      </c>
      <c r="B806" s="5">
        <v>2</v>
      </c>
    </row>
    <row r="807" spans="1:2" x14ac:dyDescent="0.25">
      <c r="A807" s="4" t="s">
        <v>2222</v>
      </c>
      <c r="B807" s="5">
        <v>6</v>
      </c>
    </row>
    <row r="808" spans="1:2" x14ac:dyDescent="0.25">
      <c r="A808" s="4" t="s">
        <v>2223</v>
      </c>
      <c r="B808" s="5">
        <v>9</v>
      </c>
    </row>
    <row r="809" spans="1:2" x14ac:dyDescent="0.25">
      <c r="A809" s="4" t="s">
        <v>2224</v>
      </c>
      <c r="B809" s="5">
        <v>6</v>
      </c>
    </row>
    <row r="810" spans="1:2" x14ac:dyDescent="0.25">
      <c r="A810" s="4" t="s">
        <v>2225</v>
      </c>
      <c r="B810" s="5">
        <v>6</v>
      </c>
    </row>
    <row r="811" spans="1:2" x14ac:dyDescent="0.25">
      <c r="A811" s="4" t="s">
        <v>2226</v>
      </c>
      <c r="B811" s="5">
        <v>3</v>
      </c>
    </row>
    <row r="812" spans="1:2" x14ac:dyDescent="0.25">
      <c r="A812" s="4" t="s">
        <v>2227</v>
      </c>
      <c r="B812" s="5">
        <v>7</v>
      </c>
    </row>
    <row r="813" spans="1:2" x14ac:dyDescent="0.25">
      <c r="A813" s="4" t="s">
        <v>2228</v>
      </c>
      <c r="B813" s="5">
        <v>3</v>
      </c>
    </row>
    <row r="814" spans="1:2" x14ac:dyDescent="0.25">
      <c r="A814" s="4" t="s">
        <v>1041</v>
      </c>
      <c r="B814" s="5">
        <v>2</v>
      </c>
    </row>
    <row r="815" spans="1:2" x14ac:dyDescent="0.25">
      <c r="A815" s="4" t="s">
        <v>1018</v>
      </c>
      <c r="B815" s="5">
        <v>3</v>
      </c>
    </row>
    <row r="816" spans="1:2" x14ac:dyDescent="0.25">
      <c r="A816" s="4" t="s">
        <v>299</v>
      </c>
      <c r="B816" s="5">
        <v>3</v>
      </c>
    </row>
    <row r="817" spans="1:2" x14ac:dyDescent="0.25">
      <c r="A817" s="4" t="s">
        <v>300</v>
      </c>
      <c r="B817" s="5">
        <v>3</v>
      </c>
    </row>
    <row r="818" spans="1:2" x14ac:dyDescent="0.25">
      <c r="A818" s="4" t="s">
        <v>1033</v>
      </c>
      <c r="B818" s="5">
        <v>3</v>
      </c>
    </row>
    <row r="819" spans="1:2" x14ac:dyDescent="0.25">
      <c r="A819" s="4" t="s">
        <v>2229</v>
      </c>
      <c r="B819" s="5">
        <v>6</v>
      </c>
    </row>
    <row r="820" spans="1:2" x14ac:dyDescent="0.25">
      <c r="A820" s="4" t="s">
        <v>301</v>
      </c>
      <c r="B820" s="5">
        <v>3</v>
      </c>
    </row>
    <row r="821" spans="1:2" x14ac:dyDescent="0.25">
      <c r="A821" s="4" t="s">
        <v>1034</v>
      </c>
      <c r="B821" s="5">
        <v>3</v>
      </c>
    </row>
    <row r="822" spans="1:2" x14ac:dyDescent="0.25">
      <c r="A822" s="4" t="s">
        <v>302</v>
      </c>
      <c r="B822" s="5">
        <v>3</v>
      </c>
    </row>
    <row r="823" spans="1:2" x14ac:dyDescent="0.25">
      <c r="A823" s="4" t="s">
        <v>303</v>
      </c>
      <c r="B823" s="5">
        <v>3</v>
      </c>
    </row>
    <row r="824" spans="1:2" x14ac:dyDescent="0.25">
      <c r="A824" s="4" t="s">
        <v>2233</v>
      </c>
      <c r="B824" s="5">
        <v>6</v>
      </c>
    </row>
    <row r="825" spans="1:2" x14ac:dyDescent="0.25">
      <c r="A825" s="4" t="s">
        <v>1024</v>
      </c>
      <c r="B825" s="5">
        <v>3</v>
      </c>
    </row>
    <row r="826" spans="1:2" x14ac:dyDescent="0.25">
      <c r="A826" s="4" t="s">
        <v>2230</v>
      </c>
      <c r="B826" s="5">
        <v>3</v>
      </c>
    </row>
    <row r="827" spans="1:2" x14ac:dyDescent="0.25">
      <c r="A827" s="4" t="s">
        <v>1023</v>
      </c>
      <c r="B827" s="5">
        <v>3</v>
      </c>
    </row>
    <row r="828" spans="1:2" x14ac:dyDescent="0.25">
      <c r="A828" s="4" t="s">
        <v>2231</v>
      </c>
      <c r="B828" s="5">
        <v>3</v>
      </c>
    </row>
    <row r="829" spans="1:2" x14ac:dyDescent="0.25">
      <c r="A829" s="7" t="s">
        <v>2232</v>
      </c>
      <c r="B829" s="5">
        <v>57</v>
      </c>
    </row>
    <row r="830" spans="1:2" x14ac:dyDescent="0.25">
      <c r="A830" s="4" t="s">
        <v>1790</v>
      </c>
      <c r="B830" s="5">
        <v>6</v>
      </c>
    </row>
    <row r="831" spans="1:2" x14ac:dyDescent="0.25">
      <c r="A831" s="4" t="s">
        <v>1026</v>
      </c>
      <c r="B831" s="5">
        <v>3</v>
      </c>
    </row>
    <row r="832" spans="1:2" x14ac:dyDescent="0.25">
      <c r="A832" s="4" t="s">
        <v>304</v>
      </c>
      <c r="B832" s="5">
        <v>3</v>
      </c>
    </row>
    <row r="833" spans="1:2" x14ac:dyDescent="0.25">
      <c r="A833" s="4" t="s">
        <v>305</v>
      </c>
      <c r="B833" s="5">
        <v>3</v>
      </c>
    </row>
    <row r="834" spans="1:2" x14ac:dyDescent="0.25">
      <c r="A834" s="4" t="s">
        <v>2234</v>
      </c>
      <c r="B834" s="5">
        <v>6</v>
      </c>
    </row>
    <row r="835" spans="1:2" x14ac:dyDescent="0.25">
      <c r="A835" s="7" t="s">
        <v>306</v>
      </c>
      <c r="B835" s="5">
        <v>81</v>
      </c>
    </row>
    <row r="836" spans="1:2" x14ac:dyDescent="0.25">
      <c r="A836" s="4" t="s">
        <v>307</v>
      </c>
      <c r="B836" s="5">
        <v>3</v>
      </c>
    </row>
    <row r="837" spans="1:2" x14ac:dyDescent="0.25">
      <c r="A837" s="4" t="s">
        <v>308</v>
      </c>
      <c r="B837" s="5">
        <v>9</v>
      </c>
    </row>
    <row r="838" spans="1:2" x14ac:dyDescent="0.25">
      <c r="A838" s="4" t="s">
        <v>309</v>
      </c>
      <c r="B838" s="5">
        <v>3</v>
      </c>
    </row>
    <row r="839" spans="1:2" x14ac:dyDescent="0.25">
      <c r="A839" s="4" t="s">
        <v>310</v>
      </c>
      <c r="B839" s="5">
        <v>3</v>
      </c>
    </row>
    <row r="840" spans="1:2" x14ac:dyDescent="0.25">
      <c r="A840" s="4" t="s">
        <v>311</v>
      </c>
      <c r="B840" s="5">
        <v>3</v>
      </c>
    </row>
    <row r="841" spans="1:2" x14ac:dyDescent="0.25">
      <c r="A841" s="4" t="s">
        <v>1025</v>
      </c>
      <c r="B841" s="5">
        <v>3</v>
      </c>
    </row>
    <row r="842" spans="1:2" x14ac:dyDescent="0.25">
      <c r="A842" s="7" t="s">
        <v>1749</v>
      </c>
      <c r="B842" s="5">
        <v>12</v>
      </c>
    </row>
    <row r="843" spans="1:2" x14ac:dyDescent="0.25">
      <c r="A843" s="4" t="s">
        <v>312</v>
      </c>
      <c r="B843" s="5">
        <v>6</v>
      </c>
    </row>
    <row r="844" spans="1:2" x14ac:dyDescent="0.25">
      <c r="A844" s="4" t="s">
        <v>313</v>
      </c>
      <c r="B844" s="5">
        <v>3</v>
      </c>
    </row>
    <row r="845" spans="1:2" x14ac:dyDescent="0.25">
      <c r="A845" s="4" t="s">
        <v>314</v>
      </c>
      <c r="B845" s="5">
        <v>3</v>
      </c>
    </row>
    <row r="846" spans="1:2" x14ac:dyDescent="0.25">
      <c r="A846" s="4" t="s">
        <v>2235</v>
      </c>
      <c r="B846" s="5">
        <v>3</v>
      </c>
    </row>
    <row r="847" spans="1:2" x14ac:dyDescent="0.25">
      <c r="A847" s="4" t="s">
        <v>1016</v>
      </c>
      <c r="B847" s="5">
        <v>3</v>
      </c>
    </row>
    <row r="848" spans="1:2" x14ac:dyDescent="0.25">
      <c r="A848" s="4" t="s">
        <v>315</v>
      </c>
      <c r="B848" s="5">
        <v>3</v>
      </c>
    </row>
    <row r="849" spans="1:2" x14ac:dyDescent="0.25">
      <c r="A849" s="4" t="s">
        <v>1028</v>
      </c>
      <c r="B849" s="5">
        <v>3</v>
      </c>
    </row>
    <row r="850" spans="1:2" x14ac:dyDescent="0.25">
      <c r="A850" s="4" t="s">
        <v>1027</v>
      </c>
      <c r="B850" s="5">
        <v>3</v>
      </c>
    </row>
    <row r="851" spans="1:2" x14ac:dyDescent="0.25">
      <c r="A851" s="4" t="s">
        <v>1022</v>
      </c>
      <c r="B851" s="5">
        <v>3</v>
      </c>
    </row>
    <row r="852" spans="1:2" x14ac:dyDescent="0.25">
      <c r="A852" s="4" t="s">
        <v>1015</v>
      </c>
      <c r="B852" s="5">
        <v>3</v>
      </c>
    </row>
    <row r="853" spans="1:2" x14ac:dyDescent="0.25">
      <c r="A853" s="4" t="s">
        <v>316</v>
      </c>
      <c r="B853" s="5">
        <v>6</v>
      </c>
    </row>
    <row r="854" spans="1:2" x14ac:dyDescent="0.25">
      <c r="A854" s="4" t="s">
        <v>1031</v>
      </c>
      <c r="B854" s="5">
        <v>2</v>
      </c>
    </row>
    <row r="855" spans="1:2" x14ac:dyDescent="0.25">
      <c r="A855" s="7" t="s">
        <v>2236</v>
      </c>
      <c r="B855" s="5">
        <v>12</v>
      </c>
    </row>
    <row r="856" spans="1:2" x14ac:dyDescent="0.25">
      <c r="A856" s="4" t="s">
        <v>1036</v>
      </c>
      <c r="B856" s="5">
        <v>6</v>
      </c>
    </row>
    <row r="857" spans="1:2" x14ac:dyDescent="0.25">
      <c r="A857" s="4" t="s">
        <v>317</v>
      </c>
      <c r="B857" s="5">
        <v>3</v>
      </c>
    </row>
    <row r="858" spans="1:2" x14ac:dyDescent="0.25">
      <c r="A858" s="4" t="s">
        <v>2237</v>
      </c>
      <c r="B858" s="5">
        <v>3</v>
      </c>
    </row>
    <row r="859" spans="1:2" x14ac:dyDescent="0.25">
      <c r="A859" s="4" t="s">
        <v>1037</v>
      </c>
      <c r="B859" s="5">
        <v>3</v>
      </c>
    </row>
    <row r="860" spans="1:2" x14ac:dyDescent="0.25">
      <c r="A860" s="4" t="s">
        <v>2238</v>
      </c>
      <c r="B860" s="5">
        <v>3</v>
      </c>
    </row>
    <row r="861" spans="1:2" x14ac:dyDescent="0.25">
      <c r="A861" s="4" t="s">
        <v>318</v>
      </c>
      <c r="B861" s="5">
        <v>3</v>
      </c>
    </row>
    <row r="862" spans="1:2" x14ac:dyDescent="0.25">
      <c r="A862" s="4" t="s">
        <v>1782</v>
      </c>
      <c r="B862" s="5">
        <v>3</v>
      </c>
    </row>
    <row r="863" spans="1:2" x14ac:dyDescent="0.25">
      <c r="A863" s="7" t="s">
        <v>319</v>
      </c>
      <c r="B863" s="5">
        <v>12</v>
      </c>
    </row>
    <row r="864" spans="1:2" x14ac:dyDescent="0.25">
      <c r="A864" s="4" t="s">
        <v>320</v>
      </c>
      <c r="B864" s="5">
        <v>3</v>
      </c>
    </row>
    <row r="865" spans="1:2" x14ac:dyDescent="0.25">
      <c r="A865" s="4" t="s">
        <v>1767</v>
      </c>
      <c r="B865" s="5">
        <v>3</v>
      </c>
    </row>
    <row r="866" spans="1:2" x14ac:dyDescent="0.25">
      <c r="A866" s="4" t="s">
        <v>1770</v>
      </c>
      <c r="B866" s="5">
        <v>3</v>
      </c>
    </row>
    <row r="867" spans="1:2" x14ac:dyDescent="0.25">
      <c r="A867" s="4" t="s">
        <v>2239</v>
      </c>
      <c r="B867" s="5">
        <v>6</v>
      </c>
    </row>
    <row r="868" spans="1:2" x14ac:dyDescent="0.25">
      <c r="A868" s="4" t="s">
        <v>1779</v>
      </c>
      <c r="B868" s="5">
        <v>3</v>
      </c>
    </row>
    <row r="869" spans="1:2" x14ac:dyDescent="0.25">
      <c r="A869" s="4" t="s">
        <v>1780</v>
      </c>
      <c r="B869" s="5">
        <v>3</v>
      </c>
    </row>
    <row r="870" spans="1:2" x14ac:dyDescent="0.25">
      <c r="A870" s="4" t="s">
        <v>2240</v>
      </c>
      <c r="B870" s="5">
        <v>3</v>
      </c>
    </row>
    <row r="871" spans="1:2" x14ac:dyDescent="0.25">
      <c r="A871" s="4" t="s">
        <v>1772</v>
      </c>
      <c r="B871" s="5">
        <v>3</v>
      </c>
    </row>
    <row r="872" spans="1:2" x14ac:dyDescent="0.25">
      <c r="A872" s="4" t="s">
        <v>321</v>
      </c>
      <c r="B872" s="5">
        <v>3</v>
      </c>
    </row>
    <row r="873" spans="1:2" x14ac:dyDescent="0.25">
      <c r="A873" s="4" t="s">
        <v>1765</v>
      </c>
      <c r="B873" s="5">
        <v>3</v>
      </c>
    </row>
    <row r="874" spans="1:2" x14ac:dyDescent="0.25">
      <c r="A874" s="4" t="s">
        <v>322</v>
      </c>
      <c r="B874" s="5">
        <v>3</v>
      </c>
    </row>
    <row r="875" spans="1:2" x14ac:dyDescent="0.25">
      <c r="A875" s="4" t="s">
        <v>1771</v>
      </c>
      <c r="B875" s="5">
        <v>3</v>
      </c>
    </row>
    <row r="876" spans="1:2" x14ac:dyDescent="0.25">
      <c r="A876" s="4" t="s">
        <v>323</v>
      </c>
      <c r="B876" s="5">
        <v>3</v>
      </c>
    </row>
    <row r="877" spans="1:2" x14ac:dyDescent="0.25">
      <c r="A877" s="4" t="s">
        <v>1781</v>
      </c>
      <c r="B877" s="5">
        <v>3</v>
      </c>
    </row>
    <row r="878" spans="1:2" x14ac:dyDescent="0.25">
      <c r="A878" s="4" t="s">
        <v>1783</v>
      </c>
      <c r="B878" s="5">
        <v>3</v>
      </c>
    </row>
    <row r="879" spans="1:2" x14ac:dyDescent="0.25">
      <c r="A879" s="4" t="s">
        <v>1769</v>
      </c>
      <c r="B879" s="5">
        <v>3</v>
      </c>
    </row>
    <row r="880" spans="1:2" x14ac:dyDescent="0.25">
      <c r="A880" s="4" t="s">
        <v>2241</v>
      </c>
      <c r="B880" s="5">
        <v>3</v>
      </c>
    </row>
    <row r="881" spans="1:2" x14ac:dyDescent="0.25">
      <c r="A881" s="7" t="s">
        <v>324</v>
      </c>
      <c r="B881" s="5">
        <v>16</v>
      </c>
    </row>
    <row r="882" spans="1:2" x14ac:dyDescent="0.25">
      <c r="A882" s="4" t="s">
        <v>325</v>
      </c>
      <c r="B882" s="5">
        <v>3</v>
      </c>
    </row>
    <row r="883" spans="1:2" x14ac:dyDescent="0.25">
      <c r="A883" s="4" t="s">
        <v>1766</v>
      </c>
      <c r="B883" s="5">
        <v>3</v>
      </c>
    </row>
    <row r="884" spans="1:2" x14ac:dyDescent="0.25">
      <c r="A884" s="4" t="s">
        <v>2242</v>
      </c>
      <c r="B884" s="5">
        <v>6</v>
      </c>
    </row>
    <row r="885" spans="1:2" x14ac:dyDescent="0.25">
      <c r="A885" s="4" t="s">
        <v>2243</v>
      </c>
      <c r="B885" s="5">
        <v>6</v>
      </c>
    </row>
    <row r="886" spans="1:2" x14ac:dyDescent="0.25">
      <c r="A886" s="4" t="s">
        <v>326</v>
      </c>
      <c r="B886" s="5">
        <v>3</v>
      </c>
    </row>
    <row r="887" spans="1:2" x14ac:dyDescent="0.25">
      <c r="A887" s="4" t="s">
        <v>1778</v>
      </c>
      <c r="B887" s="5">
        <v>3</v>
      </c>
    </row>
    <row r="888" spans="1:2" x14ac:dyDescent="0.25">
      <c r="A888" s="4" t="s">
        <v>1768</v>
      </c>
      <c r="B888" s="5">
        <v>3</v>
      </c>
    </row>
    <row r="889" spans="1:2" x14ac:dyDescent="0.25">
      <c r="A889" s="7" t="s">
        <v>327</v>
      </c>
      <c r="B889" s="5">
        <v>21</v>
      </c>
    </row>
    <row r="890" spans="1:2" x14ac:dyDescent="0.25">
      <c r="A890" s="4" t="s">
        <v>2244</v>
      </c>
      <c r="B890" s="5">
        <v>3</v>
      </c>
    </row>
    <row r="891" spans="1:2" x14ac:dyDescent="0.25">
      <c r="A891" s="4" t="s">
        <v>2245</v>
      </c>
      <c r="B891" s="5">
        <v>6</v>
      </c>
    </row>
    <row r="892" spans="1:2" x14ac:dyDescent="0.25">
      <c r="A892" s="4" t="s">
        <v>2246</v>
      </c>
      <c r="B892" s="5">
        <v>6</v>
      </c>
    </row>
    <row r="893" spans="1:2" x14ac:dyDescent="0.25">
      <c r="A893" s="4" t="s">
        <v>328</v>
      </c>
      <c r="B893" s="5">
        <v>3</v>
      </c>
    </row>
    <row r="894" spans="1:2" x14ac:dyDescent="0.25">
      <c r="A894" s="4" t="s">
        <v>2247</v>
      </c>
      <c r="B894" s="5">
        <v>6</v>
      </c>
    </row>
    <row r="895" spans="1:2" x14ac:dyDescent="0.25">
      <c r="A895" s="4" t="s">
        <v>1774</v>
      </c>
      <c r="B895" s="5">
        <v>3</v>
      </c>
    </row>
    <row r="896" spans="1:2" x14ac:dyDescent="0.25">
      <c r="A896" s="4" t="s">
        <v>1807</v>
      </c>
      <c r="B896" s="5">
        <v>3</v>
      </c>
    </row>
    <row r="897" spans="1:2" x14ac:dyDescent="0.25">
      <c r="A897" s="4" t="s">
        <v>1284</v>
      </c>
      <c r="B897" s="5">
        <v>2</v>
      </c>
    </row>
    <row r="898" spans="1:2" x14ac:dyDescent="0.25">
      <c r="A898" s="4" t="s">
        <v>1775</v>
      </c>
      <c r="B898" s="5">
        <v>3</v>
      </c>
    </row>
    <row r="899" spans="1:2" x14ac:dyDescent="0.25">
      <c r="A899" s="4" t="s">
        <v>1776</v>
      </c>
      <c r="B899" s="5">
        <v>3</v>
      </c>
    </row>
    <row r="900" spans="1:2" x14ac:dyDescent="0.25">
      <c r="A900" s="4" t="s">
        <v>1773</v>
      </c>
      <c r="B900" s="5">
        <v>3</v>
      </c>
    </row>
    <row r="901" spans="1:2" x14ac:dyDescent="0.25">
      <c r="A901" s="4" t="s">
        <v>2248</v>
      </c>
      <c r="B901" s="5">
        <v>6</v>
      </c>
    </row>
    <row r="902" spans="1:2" x14ac:dyDescent="0.25">
      <c r="A902" s="4" t="s">
        <v>2249</v>
      </c>
      <c r="B902" s="5">
        <v>3</v>
      </c>
    </row>
    <row r="903" spans="1:2" x14ac:dyDescent="0.25">
      <c r="A903" s="4" t="s">
        <v>329</v>
      </c>
      <c r="B903" s="5">
        <v>3</v>
      </c>
    </row>
    <row r="904" spans="1:2" x14ac:dyDescent="0.25">
      <c r="A904" s="4" t="s">
        <v>2250</v>
      </c>
      <c r="B904" s="5">
        <v>2</v>
      </c>
    </row>
    <row r="905" spans="1:2" x14ac:dyDescent="0.25">
      <c r="A905" s="4" t="s">
        <v>2251</v>
      </c>
      <c r="B905" s="5">
        <v>6</v>
      </c>
    </row>
    <row r="906" spans="1:2" x14ac:dyDescent="0.25">
      <c r="A906" s="4" t="s">
        <v>2252</v>
      </c>
      <c r="B906" s="5">
        <v>3</v>
      </c>
    </row>
    <row r="907" spans="1:2" x14ac:dyDescent="0.25">
      <c r="A907" s="4" t="s">
        <v>2008</v>
      </c>
      <c r="B907" s="5">
        <v>3</v>
      </c>
    </row>
    <row r="908" spans="1:2" x14ac:dyDescent="0.25">
      <c r="A908" s="4" t="s">
        <v>330</v>
      </c>
      <c r="B908" s="5">
        <v>3</v>
      </c>
    </row>
    <row r="909" spans="1:2" x14ac:dyDescent="0.25">
      <c r="A909" s="4" t="s">
        <v>1020</v>
      </c>
      <c r="B909" s="5">
        <v>3</v>
      </c>
    </row>
    <row r="910" spans="1:2" x14ac:dyDescent="0.25">
      <c r="A910" s="7" t="s">
        <v>2253</v>
      </c>
      <c r="B910" s="5">
        <v>13</v>
      </c>
    </row>
    <row r="911" spans="1:2" x14ac:dyDescent="0.25">
      <c r="A911" s="4" t="s">
        <v>2254</v>
      </c>
      <c r="B911" s="5">
        <v>9</v>
      </c>
    </row>
    <row r="912" spans="1:2" x14ac:dyDescent="0.25">
      <c r="A912" s="4" t="s">
        <v>2255</v>
      </c>
      <c r="B912" s="5">
        <v>3</v>
      </c>
    </row>
    <row r="913" spans="1:2" x14ac:dyDescent="0.25">
      <c r="A913" s="4" t="s">
        <v>2256</v>
      </c>
      <c r="B913" s="5">
        <v>3</v>
      </c>
    </row>
    <row r="914" spans="1:2" x14ac:dyDescent="0.25">
      <c r="A914" s="4" t="s">
        <v>2257</v>
      </c>
      <c r="B914" s="5">
        <v>4</v>
      </c>
    </row>
    <row r="915" spans="1:2" x14ac:dyDescent="0.25">
      <c r="A915" s="4" t="s">
        <v>2258</v>
      </c>
      <c r="B915" s="5">
        <v>6</v>
      </c>
    </row>
    <row r="916" spans="1:2" x14ac:dyDescent="0.25">
      <c r="A916" s="4" t="s">
        <v>1804</v>
      </c>
      <c r="B916" s="5">
        <v>3</v>
      </c>
    </row>
    <row r="917" spans="1:2" x14ac:dyDescent="0.25">
      <c r="A917" s="4" t="s">
        <v>2259</v>
      </c>
      <c r="B917" s="5">
        <v>4</v>
      </c>
    </row>
    <row r="918" spans="1:2" x14ac:dyDescent="0.25">
      <c r="A918" s="4" t="s">
        <v>2260</v>
      </c>
      <c r="B918" s="5">
        <v>4</v>
      </c>
    </row>
    <row r="919" spans="1:2" x14ac:dyDescent="0.25">
      <c r="A919" s="4" t="s">
        <v>2261</v>
      </c>
      <c r="B919" s="5">
        <v>6</v>
      </c>
    </row>
    <row r="920" spans="1:2" x14ac:dyDescent="0.25">
      <c r="A920" s="4" t="s">
        <v>2262</v>
      </c>
      <c r="B920" s="5">
        <v>3</v>
      </c>
    </row>
    <row r="921" spans="1:2" x14ac:dyDescent="0.25">
      <c r="A921" s="4" t="s">
        <v>2263</v>
      </c>
      <c r="B921" s="5">
        <v>3</v>
      </c>
    </row>
    <row r="922" spans="1:2" x14ac:dyDescent="0.25">
      <c r="A922" s="4" t="s">
        <v>2264</v>
      </c>
      <c r="B922" s="5">
        <v>4</v>
      </c>
    </row>
    <row r="923" spans="1:2" x14ac:dyDescent="0.25">
      <c r="A923" s="4" t="s">
        <v>2265</v>
      </c>
      <c r="B923" s="5">
        <v>6</v>
      </c>
    </row>
    <row r="924" spans="1:2" x14ac:dyDescent="0.25">
      <c r="A924" s="4" t="s">
        <v>2266</v>
      </c>
      <c r="B924" s="5">
        <v>3</v>
      </c>
    </row>
    <row r="925" spans="1:2" x14ac:dyDescent="0.25">
      <c r="A925" s="4" t="s">
        <v>2267</v>
      </c>
      <c r="B925" s="5">
        <v>3</v>
      </c>
    </row>
    <row r="926" spans="1:2" x14ac:dyDescent="0.25">
      <c r="A926" s="4" t="s">
        <v>2268</v>
      </c>
      <c r="B926" s="5">
        <v>4</v>
      </c>
    </row>
    <row r="927" spans="1:2" x14ac:dyDescent="0.25">
      <c r="A927" s="4" t="s">
        <v>2269</v>
      </c>
      <c r="B927" s="5">
        <v>3</v>
      </c>
    </row>
    <row r="928" spans="1:2" x14ac:dyDescent="0.25">
      <c r="A928" s="4" t="s">
        <v>2270</v>
      </c>
      <c r="B928" s="5">
        <v>4</v>
      </c>
    </row>
    <row r="929" spans="1:2" x14ac:dyDescent="0.25">
      <c r="A929" s="4" t="s">
        <v>331</v>
      </c>
      <c r="B929" s="5">
        <v>9</v>
      </c>
    </row>
    <row r="930" spans="1:2" x14ac:dyDescent="0.25">
      <c r="A930" s="4" t="s">
        <v>332</v>
      </c>
      <c r="B930" s="5">
        <v>3</v>
      </c>
    </row>
    <row r="931" spans="1:2" x14ac:dyDescent="0.25">
      <c r="A931" s="4" t="s">
        <v>333</v>
      </c>
      <c r="B931" s="5">
        <v>3</v>
      </c>
    </row>
    <row r="932" spans="1:2" x14ac:dyDescent="0.25">
      <c r="A932" s="4" t="s">
        <v>2271</v>
      </c>
      <c r="B932" s="5">
        <v>4</v>
      </c>
    </row>
    <row r="933" spans="1:2" x14ac:dyDescent="0.25">
      <c r="A933" s="4" t="s">
        <v>2272</v>
      </c>
      <c r="B933" s="5">
        <v>6</v>
      </c>
    </row>
    <row r="934" spans="1:2" x14ac:dyDescent="0.25">
      <c r="A934" s="4" t="s">
        <v>2273</v>
      </c>
      <c r="B934" s="5">
        <v>4</v>
      </c>
    </row>
    <row r="935" spans="1:2" x14ac:dyDescent="0.25">
      <c r="A935" s="4" t="s">
        <v>2274</v>
      </c>
      <c r="B935" s="5">
        <v>3</v>
      </c>
    </row>
    <row r="936" spans="1:2" x14ac:dyDescent="0.25">
      <c r="A936" s="4" t="s">
        <v>2275</v>
      </c>
      <c r="B936" s="5">
        <v>6</v>
      </c>
    </row>
    <row r="937" spans="1:2" x14ac:dyDescent="0.25">
      <c r="A937" s="4" t="s">
        <v>2276</v>
      </c>
      <c r="B937" s="5">
        <v>3</v>
      </c>
    </row>
    <row r="938" spans="1:2" x14ac:dyDescent="0.25">
      <c r="A938" s="4" t="s">
        <v>334</v>
      </c>
      <c r="B938" s="5">
        <v>3</v>
      </c>
    </row>
    <row r="939" spans="1:2" x14ac:dyDescent="0.25">
      <c r="A939" s="4" t="s">
        <v>2277</v>
      </c>
      <c r="B939" s="5">
        <v>6</v>
      </c>
    </row>
    <row r="940" spans="1:2" x14ac:dyDescent="0.25">
      <c r="A940" s="4" t="s">
        <v>2278</v>
      </c>
      <c r="B940" s="5">
        <v>6</v>
      </c>
    </row>
    <row r="941" spans="1:2" x14ac:dyDescent="0.25">
      <c r="A941" s="4" t="s">
        <v>2006</v>
      </c>
      <c r="B941" s="5">
        <v>3</v>
      </c>
    </row>
    <row r="942" spans="1:2" x14ac:dyDescent="0.25">
      <c r="A942" s="4" t="s">
        <v>2279</v>
      </c>
      <c r="B942" s="5">
        <v>6</v>
      </c>
    </row>
    <row r="943" spans="1:2" x14ac:dyDescent="0.25">
      <c r="A943" s="4" t="s">
        <v>2280</v>
      </c>
      <c r="B943" s="5">
        <v>6</v>
      </c>
    </row>
    <row r="944" spans="1:2" x14ac:dyDescent="0.25">
      <c r="A944" s="4" t="s">
        <v>2281</v>
      </c>
      <c r="B944" s="5">
        <v>3</v>
      </c>
    </row>
    <row r="945" spans="1:2" x14ac:dyDescent="0.25">
      <c r="A945" s="4" t="s">
        <v>2282</v>
      </c>
      <c r="B945" s="5">
        <v>4</v>
      </c>
    </row>
    <row r="946" spans="1:2" x14ac:dyDescent="0.25">
      <c r="A946" s="4" t="s">
        <v>2283</v>
      </c>
      <c r="B946" s="5">
        <v>4</v>
      </c>
    </row>
    <row r="947" spans="1:2" x14ac:dyDescent="0.25">
      <c r="A947" s="4" t="s">
        <v>2284</v>
      </c>
      <c r="B947" s="5">
        <v>3</v>
      </c>
    </row>
    <row r="948" spans="1:2" x14ac:dyDescent="0.25">
      <c r="A948" s="4" t="s">
        <v>2285</v>
      </c>
      <c r="B948" s="5">
        <v>6</v>
      </c>
    </row>
    <row r="949" spans="1:2" x14ac:dyDescent="0.25">
      <c r="A949" s="4" t="s">
        <v>2286</v>
      </c>
      <c r="B949" s="5">
        <v>6</v>
      </c>
    </row>
    <row r="950" spans="1:2" x14ac:dyDescent="0.25">
      <c r="A950" s="4" t="s">
        <v>2287</v>
      </c>
      <c r="B950" s="5">
        <v>3</v>
      </c>
    </row>
    <row r="951" spans="1:2" x14ac:dyDescent="0.25">
      <c r="A951" s="4" t="s">
        <v>2288</v>
      </c>
      <c r="B951" s="5">
        <v>5</v>
      </c>
    </row>
    <row r="952" spans="1:2" x14ac:dyDescent="0.25">
      <c r="A952" s="7" t="s">
        <v>2289</v>
      </c>
      <c r="B952" s="5">
        <v>60</v>
      </c>
    </row>
    <row r="953" spans="1:2" x14ac:dyDescent="0.25">
      <c r="A953" s="4" t="s">
        <v>1492</v>
      </c>
      <c r="B953" s="5">
        <v>3</v>
      </c>
    </row>
    <row r="954" spans="1:2" x14ac:dyDescent="0.25">
      <c r="A954" s="4" t="s">
        <v>1493</v>
      </c>
      <c r="B954" s="5">
        <v>3</v>
      </c>
    </row>
    <row r="955" spans="1:2" x14ac:dyDescent="0.25">
      <c r="A955" s="4" t="s">
        <v>335</v>
      </c>
      <c r="B955" s="5">
        <v>3</v>
      </c>
    </row>
    <row r="956" spans="1:2" x14ac:dyDescent="0.25">
      <c r="A956" s="4" t="s">
        <v>2290</v>
      </c>
      <c r="B956" s="5">
        <v>3</v>
      </c>
    </row>
    <row r="957" spans="1:2" x14ac:dyDescent="0.25">
      <c r="A957" s="4" t="s">
        <v>2291</v>
      </c>
      <c r="B957" s="5">
        <v>6</v>
      </c>
    </row>
    <row r="958" spans="1:2" x14ac:dyDescent="0.25">
      <c r="A958" s="4" t="s">
        <v>2292</v>
      </c>
      <c r="B958" s="5">
        <v>3</v>
      </c>
    </row>
    <row r="959" spans="1:2" x14ac:dyDescent="0.25">
      <c r="A959" s="4" t="s">
        <v>336</v>
      </c>
      <c r="B959" s="5">
        <v>9</v>
      </c>
    </row>
    <row r="960" spans="1:2" x14ac:dyDescent="0.25">
      <c r="A960" s="4" t="s">
        <v>1448</v>
      </c>
      <c r="B960" s="5">
        <v>3</v>
      </c>
    </row>
    <row r="961" spans="1:2" x14ac:dyDescent="0.25">
      <c r="A961" s="4" t="s">
        <v>2293</v>
      </c>
      <c r="B961" s="5">
        <v>9</v>
      </c>
    </row>
    <row r="962" spans="1:2" x14ac:dyDescent="0.25">
      <c r="A962" s="4" t="s">
        <v>337</v>
      </c>
      <c r="B962" s="5">
        <v>3</v>
      </c>
    </row>
    <row r="963" spans="1:2" x14ac:dyDescent="0.25">
      <c r="A963" s="4" t="s">
        <v>1507</v>
      </c>
      <c r="B963" s="5">
        <v>3</v>
      </c>
    </row>
    <row r="964" spans="1:2" x14ac:dyDescent="0.25">
      <c r="A964" s="4" t="s">
        <v>1508</v>
      </c>
      <c r="B964" s="5">
        <v>3</v>
      </c>
    </row>
    <row r="965" spans="1:2" x14ac:dyDescent="0.25">
      <c r="A965" s="4" t="s">
        <v>1510</v>
      </c>
      <c r="B965" s="5">
        <v>3</v>
      </c>
    </row>
    <row r="966" spans="1:2" x14ac:dyDescent="0.25">
      <c r="A966" s="4" t="s">
        <v>2294</v>
      </c>
      <c r="B966" s="5">
        <v>3</v>
      </c>
    </row>
    <row r="967" spans="1:2" x14ac:dyDescent="0.25">
      <c r="A967" s="4" t="s">
        <v>338</v>
      </c>
      <c r="B967" s="5">
        <v>3</v>
      </c>
    </row>
    <row r="968" spans="1:2" x14ac:dyDescent="0.25">
      <c r="A968" s="4" t="s">
        <v>339</v>
      </c>
      <c r="B968" s="5">
        <v>3</v>
      </c>
    </row>
    <row r="969" spans="1:2" x14ac:dyDescent="0.25">
      <c r="A969" s="4" t="s">
        <v>340</v>
      </c>
      <c r="B969" s="5">
        <v>6</v>
      </c>
    </row>
    <row r="970" spans="1:2" x14ac:dyDescent="0.25">
      <c r="A970" s="4" t="s">
        <v>341</v>
      </c>
      <c r="B970" s="5">
        <v>3</v>
      </c>
    </row>
    <row r="971" spans="1:2" x14ac:dyDescent="0.25">
      <c r="A971" s="4" t="s">
        <v>1291</v>
      </c>
      <c r="B971" s="5">
        <v>3</v>
      </c>
    </row>
    <row r="972" spans="1:2" x14ac:dyDescent="0.25">
      <c r="A972" s="4" t="s">
        <v>1519</v>
      </c>
      <c r="B972" s="5">
        <v>3</v>
      </c>
    </row>
    <row r="973" spans="1:2" x14ac:dyDescent="0.25">
      <c r="A973" s="4" t="s">
        <v>1521</v>
      </c>
      <c r="B973" s="5">
        <v>3</v>
      </c>
    </row>
    <row r="974" spans="1:2" x14ac:dyDescent="0.25">
      <c r="A974" s="4" t="s">
        <v>2295</v>
      </c>
      <c r="B974" s="5">
        <v>3</v>
      </c>
    </row>
    <row r="975" spans="1:2" x14ac:dyDescent="0.25">
      <c r="A975" s="4" t="s">
        <v>342</v>
      </c>
      <c r="B975" s="5">
        <v>3</v>
      </c>
    </row>
    <row r="976" spans="1:2" x14ac:dyDescent="0.25">
      <c r="A976" s="4" t="s">
        <v>343</v>
      </c>
      <c r="B976" s="5">
        <v>3</v>
      </c>
    </row>
    <row r="977" spans="1:2" x14ac:dyDescent="0.25">
      <c r="A977" s="4" t="s">
        <v>1515</v>
      </c>
      <c r="B977" s="5">
        <v>3</v>
      </c>
    </row>
    <row r="978" spans="1:2" x14ac:dyDescent="0.25">
      <c r="A978" s="4" t="s">
        <v>344</v>
      </c>
      <c r="B978" s="5">
        <v>3</v>
      </c>
    </row>
    <row r="979" spans="1:2" x14ac:dyDescent="0.25">
      <c r="A979" s="4" t="s">
        <v>1514</v>
      </c>
      <c r="B979" s="5">
        <v>3</v>
      </c>
    </row>
    <row r="980" spans="1:2" x14ac:dyDescent="0.25">
      <c r="A980" s="4" t="s">
        <v>1513</v>
      </c>
      <c r="B980" s="5">
        <v>3</v>
      </c>
    </row>
    <row r="981" spans="1:2" x14ac:dyDescent="0.25">
      <c r="A981" s="4" t="s">
        <v>345</v>
      </c>
      <c r="B981" s="5">
        <v>3</v>
      </c>
    </row>
    <row r="982" spans="1:2" x14ac:dyDescent="0.25">
      <c r="A982" s="4" t="s">
        <v>2296</v>
      </c>
      <c r="B982" s="5">
        <v>3</v>
      </c>
    </row>
    <row r="983" spans="1:2" x14ac:dyDescent="0.25">
      <c r="A983" s="4" t="s">
        <v>1512</v>
      </c>
      <c r="B983" s="5">
        <v>3</v>
      </c>
    </row>
    <row r="984" spans="1:2" x14ac:dyDescent="0.25">
      <c r="A984" s="4" t="s">
        <v>346</v>
      </c>
      <c r="B984" s="5">
        <v>3</v>
      </c>
    </row>
    <row r="985" spans="1:2" x14ac:dyDescent="0.25">
      <c r="A985" s="4" t="s">
        <v>1288</v>
      </c>
      <c r="B985" s="5">
        <v>3</v>
      </c>
    </row>
    <row r="986" spans="1:2" x14ac:dyDescent="0.25">
      <c r="A986" s="4" t="s">
        <v>1289</v>
      </c>
      <c r="B986" s="5">
        <v>3</v>
      </c>
    </row>
    <row r="987" spans="1:2" x14ac:dyDescent="0.25">
      <c r="A987" s="4" t="s">
        <v>1801</v>
      </c>
      <c r="B987" s="5">
        <v>3</v>
      </c>
    </row>
    <row r="988" spans="1:2" x14ac:dyDescent="0.25">
      <c r="A988" s="4" t="s">
        <v>347</v>
      </c>
      <c r="B988" s="5">
        <v>3</v>
      </c>
    </row>
    <row r="989" spans="1:2" x14ac:dyDescent="0.25">
      <c r="A989" s="4" t="s">
        <v>348</v>
      </c>
      <c r="B989" s="5">
        <v>3</v>
      </c>
    </row>
    <row r="990" spans="1:2" x14ac:dyDescent="0.25">
      <c r="A990" s="4" t="s">
        <v>2297</v>
      </c>
      <c r="B990" s="5">
        <v>6</v>
      </c>
    </row>
    <row r="991" spans="1:2" x14ac:dyDescent="0.25">
      <c r="A991" s="4" t="s">
        <v>1286</v>
      </c>
      <c r="B991" s="5">
        <v>3</v>
      </c>
    </row>
    <row r="992" spans="1:2" x14ac:dyDescent="0.25">
      <c r="A992" s="4" t="s">
        <v>349</v>
      </c>
      <c r="B992" s="5">
        <v>9</v>
      </c>
    </row>
    <row r="993" spans="1:2" x14ac:dyDescent="0.25">
      <c r="A993" s="4" t="s">
        <v>350</v>
      </c>
      <c r="B993" s="5">
        <v>3</v>
      </c>
    </row>
    <row r="994" spans="1:2" x14ac:dyDescent="0.25">
      <c r="A994" s="4" t="s">
        <v>351</v>
      </c>
      <c r="B994" s="5">
        <v>3</v>
      </c>
    </row>
    <row r="995" spans="1:2" x14ac:dyDescent="0.25">
      <c r="A995" s="4" t="s">
        <v>352</v>
      </c>
      <c r="B995" s="5">
        <v>6</v>
      </c>
    </row>
    <row r="996" spans="1:2" x14ac:dyDescent="0.25">
      <c r="A996" s="4" t="s">
        <v>1287</v>
      </c>
      <c r="B996" s="5">
        <v>3</v>
      </c>
    </row>
    <row r="997" spans="1:2" x14ac:dyDescent="0.25">
      <c r="A997" s="4" t="s">
        <v>1290</v>
      </c>
      <c r="B997" s="5">
        <v>3</v>
      </c>
    </row>
    <row r="998" spans="1:2" x14ac:dyDescent="0.25">
      <c r="A998" s="4" t="s">
        <v>2298</v>
      </c>
      <c r="B998" s="5">
        <v>6</v>
      </c>
    </row>
    <row r="999" spans="1:2" x14ac:dyDescent="0.25">
      <c r="A999" s="4" t="s">
        <v>2300</v>
      </c>
      <c r="B999" s="5">
        <v>3</v>
      </c>
    </row>
    <row r="1000" spans="1:2" x14ac:dyDescent="0.25">
      <c r="A1000" s="4" t="s">
        <v>1531</v>
      </c>
      <c r="B1000" s="5">
        <v>3</v>
      </c>
    </row>
    <row r="1001" spans="1:2" x14ac:dyDescent="0.25">
      <c r="A1001" s="7" t="s">
        <v>2299</v>
      </c>
      <c r="B1001" s="5">
        <v>20</v>
      </c>
    </row>
    <row r="1002" spans="1:2" x14ac:dyDescent="0.25">
      <c r="A1002" s="4" t="s">
        <v>353</v>
      </c>
      <c r="B1002" s="5">
        <v>3</v>
      </c>
    </row>
    <row r="1003" spans="1:2" x14ac:dyDescent="0.25">
      <c r="A1003" s="4" t="s">
        <v>354</v>
      </c>
      <c r="B1003" s="5">
        <v>3</v>
      </c>
    </row>
    <row r="1004" spans="1:2" x14ac:dyDescent="0.25">
      <c r="A1004" s="4" t="s">
        <v>2301</v>
      </c>
      <c r="B1004" s="5">
        <v>3</v>
      </c>
    </row>
    <row r="1005" spans="1:2" x14ac:dyDescent="0.25">
      <c r="A1005" s="4" t="s">
        <v>1658</v>
      </c>
      <c r="B1005" s="5">
        <v>3</v>
      </c>
    </row>
    <row r="1006" spans="1:2" x14ac:dyDescent="0.25">
      <c r="A1006" s="4" t="s">
        <v>355</v>
      </c>
      <c r="B1006" s="5">
        <v>3</v>
      </c>
    </row>
    <row r="1007" spans="1:2" x14ac:dyDescent="0.25">
      <c r="A1007" s="4" t="s">
        <v>1561</v>
      </c>
      <c r="B1007" s="5">
        <v>3</v>
      </c>
    </row>
    <row r="1008" spans="1:2" x14ac:dyDescent="0.25">
      <c r="A1008" s="4" t="s">
        <v>356</v>
      </c>
      <c r="B1008" s="5">
        <v>3</v>
      </c>
    </row>
    <row r="1009" spans="1:2" x14ac:dyDescent="0.25">
      <c r="A1009" s="4" t="s">
        <v>1324</v>
      </c>
      <c r="B1009" s="5">
        <v>3</v>
      </c>
    </row>
    <row r="1010" spans="1:2" x14ac:dyDescent="0.25">
      <c r="A1010" s="4" t="s">
        <v>1294</v>
      </c>
      <c r="B1010" s="5">
        <v>3</v>
      </c>
    </row>
    <row r="1011" spans="1:2" x14ac:dyDescent="0.25">
      <c r="A1011" s="4" t="s">
        <v>357</v>
      </c>
      <c r="B1011" s="5">
        <v>3</v>
      </c>
    </row>
    <row r="1012" spans="1:2" x14ac:dyDescent="0.25">
      <c r="A1012" s="4" t="s">
        <v>1865</v>
      </c>
      <c r="B1012" s="5">
        <v>3</v>
      </c>
    </row>
    <row r="1013" spans="1:2" x14ac:dyDescent="0.25">
      <c r="A1013" s="4" t="s">
        <v>358</v>
      </c>
      <c r="B1013" s="5">
        <v>3</v>
      </c>
    </row>
    <row r="1014" spans="1:2" x14ac:dyDescent="0.25">
      <c r="A1014" s="4" t="s">
        <v>1597</v>
      </c>
      <c r="B1014" s="5">
        <v>3</v>
      </c>
    </row>
    <row r="1015" spans="1:2" x14ac:dyDescent="0.25">
      <c r="A1015" s="4" t="s">
        <v>1360</v>
      </c>
      <c r="B1015" s="5">
        <v>3</v>
      </c>
    </row>
    <row r="1016" spans="1:2" x14ac:dyDescent="0.25">
      <c r="A1016" s="4" t="s">
        <v>359</v>
      </c>
      <c r="B1016" s="5">
        <v>3</v>
      </c>
    </row>
    <row r="1017" spans="1:2" x14ac:dyDescent="0.25">
      <c r="A1017" s="4" t="s">
        <v>1406</v>
      </c>
      <c r="B1017" s="5">
        <v>3</v>
      </c>
    </row>
    <row r="1018" spans="1:2" x14ac:dyDescent="0.25">
      <c r="A1018" s="4" t="s">
        <v>360</v>
      </c>
      <c r="B1018" s="5">
        <v>3</v>
      </c>
    </row>
    <row r="1019" spans="1:2" x14ac:dyDescent="0.25">
      <c r="A1019" s="4" t="s">
        <v>361</v>
      </c>
      <c r="B1019" s="5">
        <v>3</v>
      </c>
    </row>
    <row r="1020" spans="1:2" x14ac:dyDescent="0.25">
      <c r="A1020" s="4" t="s">
        <v>362</v>
      </c>
      <c r="B1020" s="5">
        <v>3</v>
      </c>
    </row>
    <row r="1021" spans="1:2" x14ac:dyDescent="0.25">
      <c r="A1021" s="4" t="s">
        <v>2302</v>
      </c>
      <c r="B1021" s="5">
        <v>3</v>
      </c>
    </row>
    <row r="1022" spans="1:2" x14ac:dyDescent="0.25">
      <c r="A1022" s="4" t="s">
        <v>363</v>
      </c>
      <c r="B1022" s="5">
        <v>3</v>
      </c>
    </row>
    <row r="1023" spans="1:2" x14ac:dyDescent="0.25">
      <c r="A1023" s="4" t="s">
        <v>364</v>
      </c>
      <c r="B1023" s="5">
        <v>3</v>
      </c>
    </row>
    <row r="1024" spans="1:2" x14ac:dyDescent="0.25">
      <c r="A1024" s="4" t="s">
        <v>1728</v>
      </c>
      <c r="B1024" s="5">
        <v>3</v>
      </c>
    </row>
    <row r="1025" spans="1:2" x14ac:dyDescent="0.25">
      <c r="A1025" s="4" t="s">
        <v>365</v>
      </c>
      <c r="B1025" s="5">
        <v>3</v>
      </c>
    </row>
    <row r="1026" spans="1:2" x14ac:dyDescent="0.25">
      <c r="A1026" s="4" t="s">
        <v>366</v>
      </c>
      <c r="B1026" s="5">
        <v>3</v>
      </c>
    </row>
    <row r="1027" spans="1:2" x14ac:dyDescent="0.25">
      <c r="A1027" s="4" t="s">
        <v>367</v>
      </c>
      <c r="B1027" s="5">
        <v>3</v>
      </c>
    </row>
    <row r="1028" spans="1:2" x14ac:dyDescent="0.25">
      <c r="A1028" s="4" t="s">
        <v>368</v>
      </c>
      <c r="B1028" s="5">
        <v>3</v>
      </c>
    </row>
    <row r="1029" spans="1:2" x14ac:dyDescent="0.25">
      <c r="A1029" s="4" t="s">
        <v>1850</v>
      </c>
      <c r="B1029" s="5">
        <v>3</v>
      </c>
    </row>
    <row r="1030" spans="1:2" x14ac:dyDescent="0.25">
      <c r="A1030" s="4" t="s">
        <v>1331</v>
      </c>
      <c r="B1030" s="5">
        <v>3</v>
      </c>
    </row>
    <row r="1031" spans="1:2" x14ac:dyDescent="0.25">
      <c r="A1031" s="4" t="s">
        <v>1673</v>
      </c>
      <c r="B1031" s="5">
        <v>3</v>
      </c>
    </row>
    <row r="1032" spans="1:2" x14ac:dyDescent="0.25">
      <c r="A1032" s="4" t="s">
        <v>369</v>
      </c>
      <c r="B1032" s="5">
        <v>3</v>
      </c>
    </row>
    <row r="1033" spans="1:2" x14ac:dyDescent="0.25">
      <c r="A1033" s="4" t="s">
        <v>370</v>
      </c>
      <c r="B1033" s="5">
        <v>3</v>
      </c>
    </row>
    <row r="1034" spans="1:2" x14ac:dyDescent="0.25">
      <c r="A1034" s="4" t="s">
        <v>1671</v>
      </c>
      <c r="B1034" s="5">
        <v>3</v>
      </c>
    </row>
    <row r="1035" spans="1:2" x14ac:dyDescent="0.25">
      <c r="A1035" s="4" t="s">
        <v>1292</v>
      </c>
      <c r="B1035" s="5">
        <v>3</v>
      </c>
    </row>
    <row r="1036" spans="1:2" x14ac:dyDescent="0.25">
      <c r="A1036" s="4" t="s">
        <v>1626</v>
      </c>
      <c r="B1036" s="5">
        <v>3</v>
      </c>
    </row>
    <row r="1037" spans="1:2" x14ac:dyDescent="0.25">
      <c r="A1037" s="4" t="s">
        <v>2304</v>
      </c>
      <c r="B1037" s="5">
        <v>3</v>
      </c>
    </row>
    <row r="1038" spans="1:2" x14ac:dyDescent="0.25">
      <c r="A1038" s="4" t="s">
        <v>1361</v>
      </c>
      <c r="B1038" s="5">
        <v>3</v>
      </c>
    </row>
    <row r="1039" spans="1:2" x14ac:dyDescent="0.25">
      <c r="A1039" s="4" t="s">
        <v>1309</v>
      </c>
      <c r="B1039" s="5">
        <v>3</v>
      </c>
    </row>
    <row r="1040" spans="1:2" x14ac:dyDescent="0.25">
      <c r="A1040" s="4" t="s">
        <v>371</v>
      </c>
      <c r="B1040" s="5">
        <v>3</v>
      </c>
    </row>
    <row r="1041" spans="1:2" x14ac:dyDescent="0.25">
      <c r="A1041" s="4" t="s">
        <v>372</v>
      </c>
      <c r="B1041" s="5">
        <v>3</v>
      </c>
    </row>
    <row r="1042" spans="1:2" x14ac:dyDescent="0.25">
      <c r="A1042" s="4" t="s">
        <v>1628</v>
      </c>
      <c r="B1042" s="5">
        <v>3</v>
      </c>
    </row>
    <row r="1043" spans="1:2" x14ac:dyDescent="0.25">
      <c r="A1043" s="4" t="s">
        <v>1974</v>
      </c>
      <c r="B1043" s="5">
        <v>3</v>
      </c>
    </row>
    <row r="1044" spans="1:2" x14ac:dyDescent="0.25">
      <c r="A1044" s="4" t="s">
        <v>2303</v>
      </c>
      <c r="B1044" s="5">
        <v>6</v>
      </c>
    </row>
    <row r="1045" spans="1:2" x14ac:dyDescent="0.25">
      <c r="A1045" s="4" t="s">
        <v>1460</v>
      </c>
      <c r="B1045" s="5">
        <v>3</v>
      </c>
    </row>
    <row r="1046" spans="1:2" x14ac:dyDescent="0.25">
      <c r="A1046" s="4" t="s">
        <v>373</v>
      </c>
      <c r="B1046" s="5">
        <v>3</v>
      </c>
    </row>
    <row r="1047" spans="1:2" x14ac:dyDescent="0.25">
      <c r="A1047" s="4" t="s">
        <v>1872</v>
      </c>
      <c r="B1047" s="5">
        <v>3</v>
      </c>
    </row>
    <row r="1048" spans="1:2" x14ac:dyDescent="0.25">
      <c r="A1048" s="4" t="s">
        <v>374</v>
      </c>
      <c r="B1048" s="5">
        <v>3</v>
      </c>
    </row>
    <row r="1049" spans="1:2" x14ac:dyDescent="0.25">
      <c r="A1049" s="4" t="s">
        <v>2305</v>
      </c>
      <c r="B1049" s="5">
        <v>3</v>
      </c>
    </row>
    <row r="1050" spans="1:2" x14ac:dyDescent="0.25">
      <c r="A1050" s="4" t="s">
        <v>375</v>
      </c>
      <c r="B1050" s="5">
        <v>3</v>
      </c>
    </row>
    <row r="1051" spans="1:2" x14ac:dyDescent="0.25">
      <c r="A1051" s="4" t="s">
        <v>2306</v>
      </c>
      <c r="B1051" s="5">
        <v>3</v>
      </c>
    </row>
    <row r="1052" spans="1:2" x14ac:dyDescent="0.25">
      <c r="A1052" s="4" t="s">
        <v>376</v>
      </c>
      <c r="B1052" s="5">
        <v>3</v>
      </c>
    </row>
    <row r="1053" spans="1:2" x14ac:dyDescent="0.25">
      <c r="A1053" s="4" t="s">
        <v>1637</v>
      </c>
      <c r="B1053" s="5">
        <v>3</v>
      </c>
    </row>
    <row r="1054" spans="1:2" x14ac:dyDescent="0.25">
      <c r="A1054" s="4" t="s">
        <v>377</v>
      </c>
      <c r="B1054" s="5">
        <v>3</v>
      </c>
    </row>
    <row r="1055" spans="1:2" x14ac:dyDescent="0.25">
      <c r="A1055" s="4" t="s">
        <v>1622</v>
      </c>
      <c r="B1055" s="5">
        <v>3</v>
      </c>
    </row>
    <row r="1056" spans="1:2" x14ac:dyDescent="0.25">
      <c r="A1056" s="4" t="s">
        <v>1899</v>
      </c>
      <c r="B1056" s="5">
        <v>3</v>
      </c>
    </row>
    <row r="1057" spans="1:2" x14ac:dyDescent="0.25">
      <c r="A1057" s="4" t="s">
        <v>378</v>
      </c>
      <c r="B1057" s="5">
        <v>3</v>
      </c>
    </row>
    <row r="1058" spans="1:2" x14ac:dyDescent="0.25">
      <c r="A1058" s="4" t="s">
        <v>379</v>
      </c>
      <c r="B1058" s="5">
        <v>3</v>
      </c>
    </row>
    <row r="1059" spans="1:2" x14ac:dyDescent="0.25">
      <c r="A1059" s="4" t="s">
        <v>380</v>
      </c>
      <c r="B1059" s="5">
        <v>3</v>
      </c>
    </row>
    <row r="1060" spans="1:2" x14ac:dyDescent="0.25">
      <c r="A1060" s="4" t="s">
        <v>1703</v>
      </c>
      <c r="B1060" s="5">
        <v>3</v>
      </c>
    </row>
    <row r="1061" spans="1:2" x14ac:dyDescent="0.25">
      <c r="A1061" s="4" t="s">
        <v>381</v>
      </c>
      <c r="B1061" s="5">
        <v>3</v>
      </c>
    </row>
    <row r="1062" spans="1:2" x14ac:dyDescent="0.25">
      <c r="A1062" s="4" t="s">
        <v>1709</v>
      </c>
      <c r="B1062" s="5">
        <v>3</v>
      </c>
    </row>
    <row r="1063" spans="1:2" x14ac:dyDescent="0.25">
      <c r="A1063" s="4" t="s">
        <v>1328</v>
      </c>
      <c r="B1063" s="5">
        <v>3</v>
      </c>
    </row>
    <row r="1064" spans="1:2" x14ac:dyDescent="0.25">
      <c r="A1064" s="4" t="s">
        <v>2307</v>
      </c>
      <c r="B1064" s="5">
        <v>3</v>
      </c>
    </row>
    <row r="1065" spans="1:2" x14ac:dyDescent="0.25">
      <c r="A1065" s="4" t="s">
        <v>1895</v>
      </c>
      <c r="B1065" s="5">
        <v>3</v>
      </c>
    </row>
    <row r="1066" spans="1:2" x14ac:dyDescent="0.25">
      <c r="A1066" s="4" t="s">
        <v>1845</v>
      </c>
      <c r="B1066" s="5">
        <v>3</v>
      </c>
    </row>
    <row r="1067" spans="1:2" x14ac:dyDescent="0.25">
      <c r="A1067" s="4" t="s">
        <v>382</v>
      </c>
      <c r="B1067" s="5">
        <v>3</v>
      </c>
    </row>
    <row r="1068" spans="1:2" x14ac:dyDescent="0.25">
      <c r="A1068" s="4" t="s">
        <v>1966</v>
      </c>
      <c r="B1068" s="5">
        <v>3</v>
      </c>
    </row>
    <row r="1069" spans="1:2" x14ac:dyDescent="0.25">
      <c r="A1069" s="4" t="s">
        <v>383</v>
      </c>
      <c r="B1069" s="5">
        <v>3</v>
      </c>
    </row>
    <row r="1070" spans="1:2" x14ac:dyDescent="0.25">
      <c r="A1070" s="4" t="s">
        <v>1362</v>
      </c>
      <c r="B1070" s="5">
        <v>3</v>
      </c>
    </row>
    <row r="1071" spans="1:2" x14ac:dyDescent="0.25">
      <c r="A1071" s="4" t="s">
        <v>384</v>
      </c>
      <c r="B1071" s="5">
        <v>3</v>
      </c>
    </row>
    <row r="1072" spans="1:2" x14ac:dyDescent="0.25">
      <c r="A1072" s="4" t="s">
        <v>2308</v>
      </c>
      <c r="B1072" s="5">
        <v>3</v>
      </c>
    </row>
    <row r="1073" spans="1:2" x14ac:dyDescent="0.25">
      <c r="A1073" s="4" t="s">
        <v>1600</v>
      </c>
      <c r="B1073" s="5">
        <v>3</v>
      </c>
    </row>
    <row r="1074" spans="1:2" x14ac:dyDescent="0.25">
      <c r="A1074" s="4" t="s">
        <v>1411</v>
      </c>
      <c r="B1074" s="5">
        <v>3</v>
      </c>
    </row>
    <row r="1075" spans="1:2" x14ac:dyDescent="0.25">
      <c r="A1075" s="4" t="s">
        <v>385</v>
      </c>
      <c r="B1075" s="5">
        <v>3</v>
      </c>
    </row>
    <row r="1076" spans="1:2" x14ac:dyDescent="0.25">
      <c r="A1076" s="4" t="s">
        <v>386</v>
      </c>
      <c r="B1076" s="5">
        <v>3</v>
      </c>
    </row>
    <row r="1077" spans="1:2" x14ac:dyDescent="0.25">
      <c r="A1077" s="4" t="s">
        <v>1376</v>
      </c>
      <c r="B1077" s="5">
        <v>3</v>
      </c>
    </row>
    <row r="1078" spans="1:2" x14ac:dyDescent="0.25">
      <c r="A1078" s="4" t="s">
        <v>1924</v>
      </c>
      <c r="B1078" s="5">
        <v>3</v>
      </c>
    </row>
    <row r="1079" spans="1:2" x14ac:dyDescent="0.25">
      <c r="A1079" s="4" t="s">
        <v>1363</v>
      </c>
      <c r="B1079" s="5">
        <v>3</v>
      </c>
    </row>
    <row r="1080" spans="1:2" x14ac:dyDescent="0.25">
      <c r="A1080" s="4" t="s">
        <v>387</v>
      </c>
      <c r="B1080" s="5">
        <v>3</v>
      </c>
    </row>
    <row r="1081" spans="1:2" x14ac:dyDescent="0.25">
      <c r="A1081" s="4" t="s">
        <v>388</v>
      </c>
      <c r="B1081" s="5">
        <v>3</v>
      </c>
    </row>
    <row r="1082" spans="1:2" x14ac:dyDescent="0.25">
      <c r="A1082" s="4" t="s">
        <v>1427</v>
      </c>
      <c r="B1082" s="5">
        <v>3</v>
      </c>
    </row>
    <row r="1083" spans="1:2" x14ac:dyDescent="0.25">
      <c r="A1083" s="4" t="s">
        <v>1885</v>
      </c>
      <c r="B1083" s="5">
        <v>3</v>
      </c>
    </row>
    <row r="1084" spans="1:2" x14ac:dyDescent="0.25">
      <c r="A1084" s="4" t="s">
        <v>389</v>
      </c>
      <c r="B1084" s="5">
        <v>3</v>
      </c>
    </row>
    <row r="1085" spans="1:2" x14ac:dyDescent="0.25">
      <c r="A1085" s="4" t="s">
        <v>390</v>
      </c>
      <c r="B1085" s="5">
        <v>3</v>
      </c>
    </row>
    <row r="1086" spans="1:2" x14ac:dyDescent="0.25">
      <c r="A1086" s="4" t="s">
        <v>2309</v>
      </c>
      <c r="B1086" s="5">
        <v>3</v>
      </c>
    </row>
    <row r="1087" spans="1:2" x14ac:dyDescent="0.25">
      <c r="A1087" s="4" t="s">
        <v>391</v>
      </c>
      <c r="B1087" s="5">
        <v>6</v>
      </c>
    </row>
    <row r="1088" spans="1:2" x14ac:dyDescent="0.25">
      <c r="A1088" s="4" t="s">
        <v>392</v>
      </c>
      <c r="B1088" s="5">
        <v>3</v>
      </c>
    </row>
    <row r="1089" spans="1:2" x14ac:dyDescent="0.25">
      <c r="A1089" s="4" t="s">
        <v>2003</v>
      </c>
      <c r="B1089" s="5">
        <v>3</v>
      </c>
    </row>
    <row r="1090" spans="1:2" x14ac:dyDescent="0.25">
      <c r="A1090" s="4" t="s">
        <v>393</v>
      </c>
      <c r="B1090" s="5">
        <v>3</v>
      </c>
    </row>
    <row r="1091" spans="1:2" x14ac:dyDescent="0.25">
      <c r="A1091" s="4" t="s">
        <v>1661</v>
      </c>
      <c r="B1091" s="5">
        <v>3</v>
      </c>
    </row>
    <row r="1092" spans="1:2" x14ac:dyDescent="0.25">
      <c r="A1092" s="4" t="s">
        <v>2310</v>
      </c>
      <c r="B1092" s="5">
        <v>3</v>
      </c>
    </row>
    <row r="1093" spans="1:2" x14ac:dyDescent="0.25">
      <c r="A1093" s="4" t="s">
        <v>394</v>
      </c>
      <c r="B1093" s="5">
        <v>3</v>
      </c>
    </row>
    <row r="1094" spans="1:2" x14ac:dyDescent="0.25">
      <c r="A1094" s="4" t="s">
        <v>395</v>
      </c>
      <c r="B1094" s="5">
        <v>3</v>
      </c>
    </row>
    <row r="1095" spans="1:2" x14ac:dyDescent="0.25">
      <c r="A1095" s="4" t="s">
        <v>396</v>
      </c>
      <c r="B1095" s="5">
        <v>3</v>
      </c>
    </row>
    <row r="1096" spans="1:2" x14ac:dyDescent="0.25">
      <c r="A1096" s="4" t="s">
        <v>397</v>
      </c>
      <c r="B1096" s="5">
        <v>3</v>
      </c>
    </row>
    <row r="1097" spans="1:2" x14ac:dyDescent="0.25">
      <c r="A1097" s="4" t="s">
        <v>1975</v>
      </c>
      <c r="B1097" s="5">
        <v>3</v>
      </c>
    </row>
    <row r="1098" spans="1:2" x14ac:dyDescent="0.25">
      <c r="A1098" s="4" t="s">
        <v>1412</v>
      </c>
      <c r="B1098" s="5">
        <v>3</v>
      </c>
    </row>
    <row r="1099" spans="1:2" x14ac:dyDescent="0.25">
      <c r="A1099" s="4" t="s">
        <v>1341</v>
      </c>
      <c r="B1099" s="5">
        <v>3</v>
      </c>
    </row>
    <row r="1100" spans="1:2" x14ac:dyDescent="0.25">
      <c r="A1100" s="4" t="s">
        <v>1918</v>
      </c>
      <c r="B1100" s="5">
        <v>3</v>
      </c>
    </row>
    <row r="1101" spans="1:2" x14ac:dyDescent="0.25">
      <c r="A1101" s="4" t="s">
        <v>1345</v>
      </c>
      <c r="B1101" s="5">
        <v>3</v>
      </c>
    </row>
    <row r="1102" spans="1:2" x14ac:dyDescent="0.25">
      <c r="A1102" s="4" t="s">
        <v>398</v>
      </c>
      <c r="B1102" s="5">
        <v>3</v>
      </c>
    </row>
    <row r="1103" spans="1:2" x14ac:dyDescent="0.25">
      <c r="A1103" s="4" t="s">
        <v>399</v>
      </c>
      <c r="B1103" s="5">
        <v>3</v>
      </c>
    </row>
    <row r="1104" spans="1:2" x14ac:dyDescent="0.25">
      <c r="A1104" s="4" t="s">
        <v>1683</v>
      </c>
      <c r="B1104" s="5">
        <v>3</v>
      </c>
    </row>
    <row r="1105" spans="1:2" x14ac:dyDescent="0.25">
      <c r="A1105" s="4" t="s">
        <v>2311</v>
      </c>
      <c r="B1105" s="5">
        <v>3</v>
      </c>
    </row>
    <row r="1106" spans="1:2" x14ac:dyDescent="0.25">
      <c r="A1106" s="4" t="s">
        <v>1943</v>
      </c>
      <c r="B1106" s="5">
        <v>3</v>
      </c>
    </row>
    <row r="1107" spans="1:2" x14ac:dyDescent="0.25">
      <c r="A1107" s="4" t="s">
        <v>400</v>
      </c>
      <c r="B1107" s="5">
        <v>3</v>
      </c>
    </row>
    <row r="1108" spans="1:2" x14ac:dyDescent="0.25">
      <c r="A1108" s="4" t="s">
        <v>401</v>
      </c>
      <c r="B1108" s="5">
        <v>3</v>
      </c>
    </row>
    <row r="1109" spans="1:2" x14ac:dyDescent="0.25">
      <c r="A1109" s="4" t="s">
        <v>1687</v>
      </c>
      <c r="B1109" s="5">
        <v>3</v>
      </c>
    </row>
    <row r="1110" spans="1:2" x14ac:dyDescent="0.25">
      <c r="A1110" s="4" t="s">
        <v>1397</v>
      </c>
      <c r="B1110" s="5">
        <v>3</v>
      </c>
    </row>
    <row r="1111" spans="1:2" x14ac:dyDescent="0.25">
      <c r="A1111" s="4" t="s">
        <v>1654</v>
      </c>
      <c r="B1111" s="5">
        <v>3</v>
      </c>
    </row>
    <row r="1112" spans="1:2" x14ac:dyDescent="0.25">
      <c r="A1112" s="4" t="s">
        <v>402</v>
      </c>
      <c r="B1112" s="5">
        <v>3</v>
      </c>
    </row>
    <row r="1113" spans="1:2" x14ac:dyDescent="0.25">
      <c r="A1113" s="4" t="s">
        <v>403</v>
      </c>
      <c r="B1113" s="5">
        <v>3</v>
      </c>
    </row>
    <row r="1114" spans="1:2" x14ac:dyDescent="0.25">
      <c r="A1114" s="4" t="s">
        <v>1857</v>
      </c>
      <c r="B1114" s="5">
        <v>3</v>
      </c>
    </row>
    <row r="1115" spans="1:2" x14ac:dyDescent="0.25">
      <c r="A1115" s="4" t="s">
        <v>404</v>
      </c>
      <c r="B1115" s="5">
        <v>3</v>
      </c>
    </row>
    <row r="1116" spans="1:2" x14ac:dyDescent="0.25">
      <c r="A1116" s="4" t="s">
        <v>1618</v>
      </c>
      <c r="B1116" s="5">
        <v>3</v>
      </c>
    </row>
    <row r="1117" spans="1:2" x14ac:dyDescent="0.25">
      <c r="A1117" s="4" t="s">
        <v>1743</v>
      </c>
      <c r="B1117" s="5">
        <v>3</v>
      </c>
    </row>
    <row r="1118" spans="1:2" x14ac:dyDescent="0.25">
      <c r="A1118" s="4" t="s">
        <v>1356</v>
      </c>
      <c r="B1118" s="5">
        <v>3</v>
      </c>
    </row>
    <row r="1119" spans="1:2" x14ac:dyDescent="0.25">
      <c r="A1119" s="4" t="s">
        <v>405</v>
      </c>
      <c r="B1119" s="5">
        <v>3</v>
      </c>
    </row>
    <row r="1120" spans="1:2" x14ac:dyDescent="0.25">
      <c r="A1120" s="4" t="s">
        <v>1697</v>
      </c>
      <c r="B1120" s="5">
        <v>3</v>
      </c>
    </row>
    <row r="1121" spans="1:2" x14ac:dyDescent="0.25">
      <c r="A1121" s="4" t="s">
        <v>406</v>
      </c>
      <c r="B1121" s="5">
        <v>3</v>
      </c>
    </row>
    <row r="1122" spans="1:2" x14ac:dyDescent="0.25">
      <c r="A1122" s="4" t="s">
        <v>407</v>
      </c>
      <c r="B1122" s="5">
        <v>3</v>
      </c>
    </row>
    <row r="1123" spans="1:2" x14ac:dyDescent="0.25">
      <c r="A1123" s="4" t="s">
        <v>2312</v>
      </c>
      <c r="B1123" s="5">
        <v>3</v>
      </c>
    </row>
    <row r="1124" spans="1:2" x14ac:dyDescent="0.25">
      <c r="A1124" s="4" t="s">
        <v>2313</v>
      </c>
      <c r="B1124" s="5">
        <v>3</v>
      </c>
    </row>
    <row r="1125" spans="1:2" x14ac:dyDescent="0.25">
      <c r="A1125" s="4" t="s">
        <v>408</v>
      </c>
      <c r="B1125" s="5">
        <v>3</v>
      </c>
    </row>
    <row r="1126" spans="1:2" x14ac:dyDescent="0.25">
      <c r="A1126" s="4" t="s">
        <v>2314</v>
      </c>
      <c r="B1126" s="5">
        <v>3</v>
      </c>
    </row>
    <row r="1127" spans="1:2" x14ac:dyDescent="0.25">
      <c r="A1127" s="4" t="s">
        <v>1536</v>
      </c>
      <c r="B1127" s="5">
        <v>3</v>
      </c>
    </row>
    <row r="1128" spans="1:2" x14ac:dyDescent="0.25">
      <c r="A1128" s="4" t="s">
        <v>2315</v>
      </c>
      <c r="B1128" s="5">
        <v>3</v>
      </c>
    </row>
    <row r="1129" spans="1:2" x14ac:dyDescent="0.25">
      <c r="A1129" s="4" t="s">
        <v>2316</v>
      </c>
      <c r="B1129" s="5">
        <v>3</v>
      </c>
    </row>
    <row r="1130" spans="1:2" x14ac:dyDescent="0.25">
      <c r="A1130" s="4" t="s">
        <v>2320</v>
      </c>
      <c r="B1130" s="5">
        <v>3</v>
      </c>
    </row>
    <row r="1131" spans="1:2" x14ac:dyDescent="0.25">
      <c r="A1131" s="4" t="s">
        <v>1648</v>
      </c>
      <c r="B1131" s="5">
        <v>3</v>
      </c>
    </row>
    <row r="1132" spans="1:2" x14ac:dyDescent="0.25">
      <c r="A1132" s="4" t="s">
        <v>1805</v>
      </c>
      <c r="B1132" s="5">
        <v>3</v>
      </c>
    </row>
    <row r="1133" spans="1:2" x14ac:dyDescent="0.25">
      <c r="A1133" s="4" t="s">
        <v>409</v>
      </c>
      <c r="B1133" s="5">
        <v>3</v>
      </c>
    </row>
    <row r="1134" spans="1:2" x14ac:dyDescent="0.25">
      <c r="A1134" s="4" t="s">
        <v>1669</v>
      </c>
      <c r="B1134" s="5">
        <v>3</v>
      </c>
    </row>
    <row r="1135" spans="1:2" x14ac:dyDescent="0.25">
      <c r="A1135" s="4" t="s">
        <v>1746</v>
      </c>
      <c r="B1135" s="5">
        <v>3</v>
      </c>
    </row>
    <row r="1136" spans="1:2" x14ac:dyDescent="0.25">
      <c r="A1136" s="4" t="s">
        <v>1987</v>
      </c>
      <c r="B1136" s="5">
        <v>3</v>
      </c>
    </row>
    <row r="1137" spans="1:2" x14ac:dyDescent="0.25">
      <c r="A1137" s="4" t="s">
        <v>410</v>
      </c>
      <c r="B1137" s="5">
        <v>3</v>
      </c>
    </row>
    <row r="1138" spans="1:2" x14ac:dyDescent="0.25">
      <c r="A1138" s="4" t="s">
        <v>1310</v>
      </c>
      <c r="B1138" s="5">
        <v>3</v>
      </c>
    </row>
    <row r="1139" spans="1:2" x14ac:dyDescent="0.25">
      <c r="A1139" s="4" t="s">
        <v>2317</v>
      </c>
      <c r="B1139" s="5">
        <v>6</v>
      </c>
    </row>
    <row r="1140" spans="1:2" x14ac:dyDescent="0.25">
      <c r="A1140" s="4" t="s">
        <v>2318</v>
      </c>
      <c r="B1140" s="5">
        <v>3</v>
      </c>
    </row>
    <row r="1141" spans="1:2" x14ac:dyDescent="0.25">
      <c r="A1141" s="4" t="s">
        <v>1884</v>
      </c>
      <c r="B1141" s="5">
        <v>3</v>
      </c>
    </row>
    <row r="1142" spans="1:2" x14ac:dyDescent="0.25">
      <c r="A1142" s="4" t="s">
        <v>2319</v>
      </c>
      <c r="B1142" s="5">
        <v>3</v>
      </c>
    </row>
    <row r="1143" spans="1:2" x14ac:dyDescent="0.25">
      <c r="A1143" s="4" t="s">
        <v>1322</v>
      </c>
      <c r="B1143" s="5">
        <v>3</v>
      </c>
    </row>
    <row r="1144" spans="1:2" x14ac:dyDescent="0.25">
      <c r="A1144" s="4" t="s">
        <v>1951</v>
      </c>
      <c r="B1144" s="5">
        <v>3</v>
      </c>
    </row>
    <row r="1145" spans="1:2" x14ac:dyDescent="0.25">
      <c r="A1145" s="4" t="s">
        <v>1446</v>
      </c>
      <c r="B1145" s="5">
        <v>3</v>
      </c>
    </row>
    <row r="1146" spans="1:2" x14ac:dyDescent="0.25">
      <c r="A1146" s="4" t="s">
        <v>411</v>
      </c>
      <c r="B1146" s="5">
        <v>3</v>
      </c>
    </row>
    <row r="1147" spans="1:2" x14ac:dyDescent="0.25">
      <c r="A1147" s="4" t="s">
        <v>1858</v>
      </c>
      <c r="B1147" s="5">
        <v>3</v>
      </c>
    </row>
    <row r="1148" spans="1:2" x14ac:dyDescent="0.25">
      <c r="A1148" s="4" t="s">
        <v>412</v>
      </c>
      <c r="B1148" s="5">
        <v>3</v>
      </c>
    </row>
    <row r="1149" spans="1:2" x14ac:dyDescent="0.25">
      <c r="A1149" s="4" t="s">
        <v>413</v>
      </c>
      <c r="B1149" s="5">
        <v>3</v>
      </c>
    </row>
    <row r="1150" spans="1:2" x14ac:dyDescent="0.25">
      <c r="A1150" s="4" t="s">
        <v>1516</v>
      </c>
      <c r="B1150" s="5">
        <v>3</v>
      </c>
    </row>
    <row r="1151" spans="1:2" x14ac:dyDescent="0.25">
      <c r="A1151" s="4" t="s">
        <v>414</v>
      </c>
      <c r="B1151" s="5">
        <v>3</v>
      </c>
    </row>
    <row r="1152" spans="1:2" x14ac:dyDescent="0.25">
      <c r="A1152" s="4" t="s">
        <v>415</v>
      </c>
      <c r="B1152" s="5">
        <v>3</v>
      </c>
    </row>
    <row r="1153" spans="1:2" x14ac:dyDescent="0.25">
      <c r="A1153" s="4" t="s">
        <v>1584</v>
      </c>
      <c r="B1153" s="5">
        <v>3</v>
      </c>
    </row>
    <row r="1154" spans="1:2" x14ac:dyDescent="0.25">
      <c r="A1154" s="4" t="s">
        <v>1954</v>
      </c>
      <c r="B1154" s="5">
        <v>3</v>
      </c>
    </row>
    <row r="1155" spans="1:2" x14ac:dyDescent="0.25">
      <c r="A1155" s="4" t="s">
        <v>1604</v>
      </c>
      <c r="B1155" s="5">
        <v>3</v>
      </c>
    </row>
    <row r="1156" spans="1:2" x14ac:dyDescent="0.25">
      <c r="A1156" s="4" t="s">
        <v>416</v>
      </c>
      <c r="B1156" s="5">
        <v>3</v>
      </c>
    </row>
    <row r="1157" spans="1:2" x14ac:dyDescent="0.25">
      <c r="A1157" s="4" t="s">
        <v>1537</v>
      </c>
      <c r="B1157" s="5">
        <v>3</v>
      </c>
    </row>
    <row r="1158" spans="1:2" x14ac:dyDescent="0.25">
      <c r="A1158" s="4" t="s">
        <v>1848</v>
      </c>
      <c r="B1158" s="5">
        <v>3</v>
      </c>
    </row>
    <row r="1159" spans="1:2" x14ac:dyDescent="0.25">
      <c r="A1159" s="4" t="s">
        <v>1980</v>
      </c>
      <c r="B1159" s="5">
        <v>3</v>
      </c>
    </row>
    <row r="1160" spans="1:2" x14ac:dyDescent="0.25">
      <c r="A1160" s="4" t="s">
        <v>1567</v>
      </c>
      <c r="B1160" s="5">
        <v>3</v>
      </c>
    </row>
    <row r="1161" spans="1:2" x14ac:dyDescent="0.25">
      <c r="A1161" s="4" t="s">
        <v>417</v>
      </c>
      <c r="B1161" s="5">
        <v>3</v>
      </c>
    </row>
    <row r="1162" spans="1:2" x14ac:dyDescent="0.25">
      <c r="A1162" s="4" t="s">
        <v>1946</v>
      </c>
      <c r="B1162" s="5">
        <v>3</v>
      </c>
    </row>
    <row r="1163" spans="1:2" x14ac:dyDescent="0.25">
      <c r="A1163" s="4" t="s">
        <v>418</v>
      </c>
      <c r="B1163" s="5">
        <v>3</v>
      </c>
    </row>
    <row r="1164" spans="1:2" x14ac:dyDescent="0.25">
      <c r="A1164" s="4" t="s">
        <v>419</v>
      </c>
      <c r="B1164" s="5">
        <v>3</v>
      </c>
    </row>
    <row r="1165" spans="1:2" x14ac:dyDescent="0.25">
      <c r="A1165" s="4" t="s">
        <v>420</v>
      </c>
      <c r="B1165" s="5">
        <v>3</v>
      </c>
    </row>
    <row r="1166" spans="1:2" x14ac:dyDescent="0.25">
      <c r="A1166" s="4" t="s">
        <v>1861</v>
      </c>
      <c r="B1166" s="5">
        <v>3</v>
      </c>
    </row>
    <row r="1167" spans="1:2" x14ac:dyDescent="0.25">
      <c r="A1167" s="4" t="s">
        <v>421</v>
      </c>
      <c r="B1167" s="5">
        <v>3</v>
      </c>
    </row>
    <row r="1168" spans="1:2" x14ac:dyDescent="0.25">
      <c r="A1168" s="4" t="s">
        <v>1745</v>
      </c>
      <c r="B1168" s="5">
        <v>3</v>
      </c>
    </row>
    <row r="1169" spans="1:2" x14ac:dyDescent="0.25">
      <c r="A1169" s="4" t="s">
        <v>2321</v>
      </c>
      <c r="B1169" s="5">
        <v>3</v>
      </c>
    </row>
    <row r="1170" spans="1:2" x14ac:dyDescent="0.25">
      <c r="A1170" s="4" t="s">
        <v>2327</v>
      </c>
      <c r="B1170" s="5">
        <v>3</v>
      </c>
    </row>
    <row r="1171" spans="1:2" x14ac:dyDescent="0.25">
      <c r="A1171" s="4" t="s">
        <v>1715</v>
      </c>
      <c r="B1171" s="5">
        <v>3</v>
      </c>
    </row>
    <row r="1172" spans="1:2" x14ac:dyDescent="0.25">
      <c r="A1172" s="4" t="s">
        <v>422</v>
      </c>
      <c r="B1172" s="5">
        <v>3</v>
      </c>
    </row>
    <row r="1173" spans="1:2" x14ac:dyDescent="0.25">
      <c r="A1173" s="4" t="s">
        <v>1718</v>
      </c>
      <c r="B1173" s="5">
        <v>3</v>
      </c>
    </row>
    <row r="1174" spans="1:2" x14ac:dyDescent="0.25">
      <c r="A1174" s="4" t="s">
        <v>423</v>
      </c>
      <c r="B1174" s="5">
        <v>3</v>
      </c>
    </row>
    <row r="1175" spans="1:2" x14ac:dyDescent="0.25">
      <c r="A1175" s="4" t="s">
        <v>1732</v>
      </c>
      <c r="B1175" s="5">
        <v>3</v>
      </c>
    </row>
    <row r="1176" spans="1:2" x14ac:dyDescent="0.25">
      <c r="A1176" s="4" t="s">
        <v>424</v>
      </c>
      <c r="B1176" s="5">
        <v>3</v>
      </c>
    </row>
    <row r="1177" spans="1:2" x14ac:dyDescent="0.25">
      <c r="A1177" s="4" t="s">
        <v>1402</v>
      </c>
      <c r="B1177" s="5">
        <v>3</v>
      </c>
    </row>
    <row r="1178" spans="1:2" x14ac:dyDescent="0.25">
      <c r="A1178" s="4" t="s">
        <v>1373</v>
      </c>
      <c r="B1178" s="5">
        <v>3</v>
      </c>
    </row>
    <row r="1179" spans="1:2" x14ac:dyDescent="0.25">
      <c r="A1179" s="4" t="s">
        <v>425</v>
      </c>
      <c r="B1179" s="5">
        <v>3</v>
      </c>
    </row>
    <row r="1180" spans="1:2" x14ac:dyDescent="0.25">
      <c r="A1180" s="4" t="s">
        <v>1464</v>
      </c>
      <c r="B1180" s="5">
        <v>3</v>
      </c>
    </row>
    <row r="1181" spans="1:2" x14ac:dyDescent="0.25">
      <c r="A1181" s="4" t="s">
        <v>426</v>
      </c>
      <c r="B1181" s="5">
        <v>3</v>
      </c>
    </row>
    <row r="1182" spans="1:2" x14ac:dyDescent="0.25">
      <c r="A1182" s="4" t="s">
        <v>1958</v>
      </c>
      <c r="B1182" s="5">
        <v>3</v>
      </c>
    </row>
    <row r="1183" spans="1:2" x14ac:dyDescent="0.25">
      <c r="A1183" s="4" t="s">
        <v>427</v>
      </c>
      <c r="B1183" s="5">
        <v>3</v>
      </c>
    </row>
    <row r="1184" spans="1:2" x14ac:dyDescent="0.25">
      <c r="A1184" s="4" t="s">
        <v>1530</v>
      </c>
      <c r="B1184" s="5">
        <v>3</v>
      </c>
    </row>
    <row r="1185" spans="1:2" x14ac:dyDescent="0.25">
      <c r="A1185" s="4" t="s">
        <v>428</v>
      </c>
      <c r="B1185" s="5">
        <v>3</v>
      </c>
    </row>
    <row r="1186" spans="1:2" x14ac:dyDescent="0.25">
      <c r="A1186" s="4" t="s">
        <v>429</v>
      </c>
      <c r="B1186" s="5">
        <v>3</v>
      </c>
    </row>
    <row r="1187" spans="1:2" x14ac:dyDescent="0.25">
      <c r="A1187" s="4" t="s">
        <v>2322</v>
      </c>
      <c r="B1187" s="5">
        <v>3</v>
      </c>
    </row>
    <row r="1188" spans="1:2" x14ac:dyDescent="0.25">
      <c r="A1188" s="4" t="s">
        <v>1447</v>
      </c>
      <c r="B1188" s="5">
        <v>3</v>
      </c>
    </row>
    <row r="1189" spans="1:2" x14ac:dyDescent="0.25">
      <c r="A1189" s="4" t="s">
        <v>1559</v>
      </c>
      <c r="B1189" s="5">
        <v>3</v>
      </c>
    </row>
    <row r="1190" spans="1:2" x14ac:dyDescent="0.25">
      <c r="A1190" s="4" t="s">
        <v>430</v>
      </c>
      <c r="B1190" s="5">
        <v>3</v>
      </c>
    </row>
    <row r="1191" spans="1:2" x14ac:dyDescent="0.25">
      <c r="A1191" s="4" t="s">
        <v>431</v>
      </c>
      <c r="B1191" s="5">
        <v>3</v>
      </c>
    </row>
    <row r="1192" spans="1:2" x14ac:dyDescent="0.25">
      <c r="A1192" s="4" t="s">
        <v>432</v>
      </c>
      <c r="B1192" s="5">
        <v>3</v>
      </c>
    </row>
    <row r="1193" spans="1:2" x14ac:dyDescent="0.25">
      <c r="A1193" s="4" t="s">
        <v>433</v>
      </c>
      <c r="B1193" s="5">
        <v>3</v>
      </c>
    </row>
    <row r="1194" spans="1:2" x14ac:dyDescent="0.25">
      <c r="A1194" s="4" t="s">
        <v>434</v>
      </c>
      <c r="B1194" s="5">
        <v>3</v>
      </c>
    </row>
    <row r="1195" spans="1:2" x14ac:dyDescent="0.25">
      <c r="A1195" s="4" t="s">
        <v>435</v>
      </c>
      <c r="B1195" s="5">
        <v>3</v>
      </c>
    </row>
    <row r="1196" spans="1:2" x14ac:dyDescent="0.25">
      <c r="A1196" s="4" t="s">
        <v>436</v>
      </c>
      <c r="B1196" s="5">
        <v>3</v>
      </c>
    </row>
    <row r="1197" spans="1:2" x14ac:dyDescent="0.25">
      <c r="A1197" s="4" t="s">
        <v>437</v>
      </c>
      <c r="B1197" s="5">
        <v>3</v>
      </c>
    </row>
    <row r="1198" spans="1:2" x14ac:dyDescent="0.25">
      <c r="A1198" s="4" t="s">
        <v>438</v>
      </c>
      <c r="B1198" s="5">
        <v>3</v>
      </c>
    </row>
    <row r="1199" spans="1:2" x14ac:dyDescent="0.25">
      <c r="A1199" s="4" t="s">
        <v>1983</v>
      </c>
      <c r="B1199" s="5">
        <v>3</v>
      </c>
    </row>
    <row r="1200" spans="1:2" x14ac:dyDescent="0.25">
      <c r="A1200" s="4" t="s">
        <v>1704</v>
      </c>
      <c r="B1200" s="5">
        <v>3</v>
      </c>
    </row>
    <row r="1201" spans="1:2" x14ac:dyDescent="0.25">
      <c r="A1201" s="4" t="s">
        <v>1342</v>
      </c>
      <c r="B1201" s="5">
        <v>3</v>
      </c>
    </row>
    <row r="1202" spans="1:2" x14ac:dyDescent="0.25">
      <c r="A1202" s="4" t="s">
        <v>1760</v>
      </c>
      <c r="B1202" s="5">
        <v>3</v>
      </c>
    </row>
    <row r="1203" spans="1:2" x14ac:dyDescent="0.25">
      <c r="A1203" s="4" t="s">
        <v>2323</v>
      </c>
      <c r="B1203" s="5">
        <v>3</v>
      </c>
    </row>
    <row r="1204" spans="1:2" x14ac:dyDescent="0.25">
      <c r="A1204" s="4" t="s">
        <v>439</v>
      </c>
      <c r="B1204" s="5">
        <v>3</v>
      </c>
    </row>
    <row r="1205" spans="1:2" x14ac:dyDescent="0.25">
      <c r="A1205" s="4" t="s">
        <v>440</v>
      </c>
      <c r="B1205" s="5">
        <v>3</v>
      </c>
    </row>
    <row r="1206" spans="1:2" x14ac:dyDescent="0.25">
      <c r="A1206" s="4" t="s">
        <v>2324</v>
      </c>
      <c r="B1206" s="5">
        <v>3</v>
      </c>
    </row>
    <row r="1207" spans="1:2" x14ac:dyDescent="0.25">
      <c r="A1207" s="4" t="s">
        <v>1340</v>
      </c>
      <c r="B1207" s="5">
        <v>3</v>
      </c>
    </row>
    <row r="1208" spans="1:2" x14ac:dyDescent="0.25">
      <c r="A1208" s="4" t="s">
        <v>1689</v>
      </c>
      <c r="B1208" s="5">
        <v>3</v>
      </c>
    </row>
    <row r="1209" spans="1:2" x14ac:dyDescent="0.25">
      <c r="A1209" s="4" t="s">
        <v>1705</v>
      </c>
      <c r="B1209" s="5">
        <v>3</v>
      </c>
    </row>
    <row r="1210" spans="1:2" x14ac:dyDescent="0.25">
      <c r="A1210" s="4" t="s">
        <v>441</v>
      </c>
      <c r="B1210" s="5">
        <v>3</v>
      </c>
    </row>
    <row r="1211" spans="1:2" x14ac:dyDescent="0.25">
      <c r="A1211" s="4" t="s">
        <v>1535</v>
      </c>
      <c r="B1211" s="5">
        <v>3</v>
      </c>
    </row>
    <row r="1212" spans="1:2" x14ac:dyDescent="0.25">
      <c r="A1212" s="4" t="s">
        <v>442</v>
      </c>
      <c r="B1212" s="5">
        <v>3</v>
      </c>
    </row>
    <row r="1213" spans="1:2" x14ac:dyDescent="0.25">
      <c r="A1213" s="4" t="s">
        <v>2325</v>
      </c>
      <c r="B1213" s="5">
        <v>3</v>
      </c>
    </row>
    <row r="1214" spans="1:2" x14ac:dyDescent="0.25">
      <c r="A1214" s="4" t="s">
        <v>443</v>
      </c>
      <c r="B1214" s="5">
        <v>3</v>
      </c>
    </row>
    <row r="1215" spans="1:2" x14ac:dyDescent="0.25">
      <c r="A1215" s="4" t="s">
        <v>1908</v>
      </c>
      <c r="B1215" s="5">
        <v>3</v>
      </c>
    </row>
    <row r="1216" spans="1:2" x14ac:dyDescent="0.25">
      <c r="A1216" s="4" t="s">
        <v>444</v>
      </c>
      <c r="B1216" s="5">
        <v>3</v>
      </c>
    </row>
    <row r="1217" spans="1:2" x14ac:dyDescent="0.25">
      <c r="A1217" s="4" t="s">
        <v>445</v>
      </c>
      <c r="B1217" s="5">
        <v>3</v>
      </c>
    </row>
    <row r="1218" spans="1:2" x14ac:dyDescent="0.25">
      <c r="A1218" s="4" t="s">
        <v>1799</v>
      </c>
      <c r="B1218" s="5">
        <v>3</v>
      </c>
    </row>
    <row r="1219" spans="1:2" x14ac:dyDescent="0.25">
      <c r="A1219" s="4" t="s">
        <v>446</v>
      </c>
      <c r="B1219" s="5">
        <v>3</v>
      </c>
    </row>
    <row r="1220" spans="1:2" x14ac:dyDescent="0.25">
      <c r="A1220" s="4" t="s">
        <v>1471</v>
      </c>
      <c r="B1220" s="5">
        <v>3</v>
      </c>
    </row>
    <row r="1221" spans="1:2" x14ac:dyDescent="0.25">
      <c r="A1221" s="4" t="s">
        <v>1684</v>
      </c>
      <c r="B1221" s="5">
        <v>3</v>
      </c>
    </row>
    <row r="1222" spans="1:2" x14ac:dyDescent="0.25">
      <c r="A1222" s="4" t="s">
        <v>447</v>
      </c>
      <c r="B1222" s="5">
        <v>3</v>
      </c>
    </row>
    <row r="1223" spans="1:2" x14ac:dyDescent="0.25">
      <c r="A1223" s="4" t="s">
        <v>1624</v>
      </c>
      <c r="B1223" s="5">
        <v>3</v>
      </c>
    </row>
    <row r="1224" spans="1:2" x14ac:dyDescent="0.25">
      <c r="A1224" s="4" t="s">
        <v>1739</v>
      </c>
      <c r="B1224" s="5">
        <v>3</v>
      </c>
    </row>
    <row r="1225" spans="1:2" x14ac:dyDescent="0.25">
      <c r="A1225" s="4" t="s">
        <v>448</v>
      </c>
      <c r="B1225" s="5">
        <v>3</v>
      </c>
    </row>
    <row r="1226" spans="1:2" x14ac:dyDescent="0.25">
      <c r="A1226" s="4" t="s">
        <v>1578</v>
      </c>
      <c r="B1226" s="5">
        <v>3</v>
      </c>
    </row>
    <row r="1227" spans="1:2" x14ac:dyDescent="0.25">
      <c r="A1227" s="4" t="s">
        <v>449</v>
      </c>
      <c r="B1227" s="5">
        <v>3</v>
      </c>
    </row>
    <row r="1228" spans="1:2" x14ac:dyDescent="0.25">
      <c r="A1228" s="4" t="s">
        <v>450</v>
      </c>
      <c r="B1228" s="5">
        <v>3</v>
      </c>
    </row>
    <row r="1229" spans="1:2" x14ac:dyDescent="0.25">
      <c r="A1229" s="4" t="s">
        <v>1358</v>
      </c>
      <c r="B1229" s="5">
        <v>3</v>
      </c>
    </row>
    <row r="1230" spans="1:2" x14ac:dyDescent="0.25">
      <c r="A1230" s="4" t="s">
        <v>451</v>
      </c>
      <c r="B1230" s="5">
        <v>3</v>
      </c>
    </row>
    <row r="1231" spans="1:2" x14ac:dyDescent="0.25">
      <c r="A1231" s="4" t="s">
        <v>1960</v>
      </c>
      <c r="B1231" s="5">
        <v>3</v>
      </c>
    </row>
    <row r="1232" spans="1:2" x14ac:dyDescent="0.25">
      <c r="A1232" s="4" t="s">
        <v>2326</v>
      </c>
      <c r="B1232" s="5">
        <v>6</v>
      </c>
    </row>
    <row r="1233" spans="1:2" x14ac:dyDescent="0.25">
      <c r="A1233" s="4" t="s">
        <v>2328</v>
      </c>
      <c r="B1233" s="5">
        <v>6</v>
      </c>
    </row>
    <row r="1234" spans="1:2" x14ac:dyDescent="0.25">
      <c r="A1234" s="4" t="s">
        <v>1941</v>
      </c>
      <c r="B1234" s="5">
        <v>3</v>
      </c>
    </row>
    <row r="1235" spans="1:2" x14ac:dyDescent="0.25">
      <c r="A1235" s="4" t="s">
        <v>452</v>
      </c>
      <c r="B1235" s="5">
        <v>3</v>
      </c>
    </row>
    <row r="1236" spans="1:2" x14ac:dyDescent="0.25">
      <c r="A1236" s="4" t="s">
        <v>453</v>
      </c>
      <c r="B1236" s="5">
        <v>3</v>
      </c>
    </row>
    <row r="1237" spans="1:2" x14ac:dyDescent="0.25">
      <c r="A1237" s="4" t="s">
        <v>2329</v>
      </c>
      <c r="B1237" s="5">
        <v>6</v>
      </c>
    </row>
    <row r="1238" spans="1:2" x14ac:dyDescent="0.25">
      <c r="A1238" s="4" t="s">
        <v>454</v>
      </c>
      <c r="B1238" s="5">
        <v>3</v>
      </c>
    </row>
    <row r="1239" spans="1:2" x14ac:dyDescent="0.25">
      <c r="A1239" s="4" t="s">
        <v>1752</v>
      </c>
      <c r="B1239" s="5">
        <v>3</v>
      </c>
    </row>
    <row r="1240" spans="1:2" x14ac:dyDescent="0.25">
      <c r="A1240" s="4" t="s">
        <v>1390</v>
      </c>
      <c r="B1240" s="5">
        <v>3</v>
      </c>
    </row>
    <row r="1241" spans="1:2" x14ac:dyDescent="0.25">
      <c r="A1241" s="4" t="s">
        <v>455</v>
      </c>
      <c r="B1241" s="5">
        <v>3</v>
      </c>
    </row>
    <row r="1242" spans="1:2" x14ac:dyDescent="0.25">
      <c r="A1242" s="4" t="s">
        <v>1461</v>
      </c>
      <c r="B1242" s="5">
        <v>3</v>
      </c>
    </row>
    <row r="1243" spans="1:2" x14ac:dyDescent="0.25">
      <c r="A1243" s="4" t="s">
        <v>456</v>
      </c>
      <c r="B1243" s="5">
        <v>3</v>
      </c>
    </row>
    <row r="1244" spans="1:2" x14ac:dyDescent="0.25">
      <c r="A1244" s="4" t="s">
        <v>457</v>
      </c>
      <c r="B1244" s="5">
        <v>3</v>
      </c>
    </row>
    <row r="1245" spans="1:2" x14ac:dyDescent="0.25">
      <c r="A1245" s="4" t="s">
        <v>458</v>
      </c>
      <c r="B1245" s="5">
        <v>3</v>
      </c>
    </row>
    <row r="1246" spans="1:2" x14ac:dyDescent="0.25">
      <c r="A1246" s="4" t="s">
        <v>1969</v>
      </c>
      <c r="B1246" s="5">
        <v>3</v>
      </c>
    </row>
    <row r="1247" spans="1:2" x14ac:dyDescent="0.25">
      <c r="A1247" s="4" t="s">
        <v>459</v>
      </c>
      <c r="B1247" s="5">
        <v>3</v>
      </c>
    </row>
    <row r="1248" spans="1:2" x14ac:dyDescent="0.25">
      <c r="A1248" s="4" t="s">
        <v>460</v>
      </c>
      <c r="B1248" s="5">
        <v>3</v>
      </c>
    </row>
    <row r="1249" spans="1:2" x14ac:dyDescent="0.25">
      <c r="A1249" s="4" t="s">
        <v>1511</v>
      </c>
      <c r="B1249" s="5">
        <v>3</v>
      </c>
    </row>
    <row r="1250" spans="1:2" x14ac:dyDescent="0.25">
      <c r="A1250" s="4" t="s">
        <v>461</v>
      </c>
      <c r="B1250" s="5">
        <v>3</v>
      </c>
    </row>
    <row r="1251" spans="1:2" x14ac:dyDescent="0.25">
      <c r="A1251" s="4" t="s">
        <v>462</v>
      </c>
      <c r="B1251" s="5">
        <v>3</v>
      </c>
    </row>
    <row r="1252" spans="1:2" x14ac:dyDescent="0.25">
      <c r="A1252" s="4" t="s">
        <v>2330</v>
      </c>
      <c r="B1252" s="5">
        <v>6</v>
      </c>
    </row>
    <row r="1253" spans="1:2" x14ac:dyDescent="0.25">
      <c r="A1253" s="4" t="s">
        <v>463</v>
      </c>
      <c r="B1253" s="5">
        <v>3</v>
      </c>
    </row>
    <row r="1254" spans="1:2" x14ac:dyDescent="0.25">
      <c r="A1254" s="4" t="s">
        <v>1934</v>
      </c>
      <c r="B1254" s="5">
        <v>3</v>
      </c>
    </row>
    <row r="1255" spans="1:2" x14ac:dyDescent="0.25">
      <c r="A1255" s="4" t="s">
        <v>1719</v>
      </c>
      <c r="B1255" s="5">
        <v>3</v>
      </c>
    </row>
    <row r="1256" spans="1:2" x14ac:dyDescent="0.25">
      <c r="A1256" s="4" t="s">
        <v>2331</v>
      </c>
      <c r="B1256" s="5">
        <v>6</v>
      </c>
    </row>
    <row r="1257" spans="1:2" x14ac:dyDescent="0.25">
      <c r="A1257" s="7" t="s">
        <v>2332</v>
      </c>
      <c r="B1257" s="5">
        <v>21</v>
      </c>
    </row>
    <row r="1258" spans="1:2" x14ac:dyDescent="0.25">
      <c r="A1258" s="7" t="s">
        <v>2333</v>
      </c>
      <c r="B1258" s="5">
        <v>57</v>
      </c>
    </row>
    <row r="1259" spans="1:2" x14ac:dyDescent="0.25">
      <c r="A1259" s="4" t="s">
        <v>2334</v>
      </c>
      <c r="B1259" s="5">
        <v>6</v>
      </c>
    </row>
    <row r="1260" spans="1:2" x14ac:dyDescent="0.25">
      <c r="A1260" s="4" t="s">
        <v>1337</v>
      </c>
      <c r="B1260" s="5">
        <v>3</v>
      </c>
    </row>
    <row r="1261" spans="1:2" x14ac:dyDescent="0.25">
      <c r="A1261" s="4" t="s">
        <v>464</v>
      </c>
      <c r="B1261" s="5">
        <v>3</v>
      </c>
    </row>
    <row r="1262" spans="1:2" x14ac:dyDescent="0.25">
      <c r="A1262" s="4" t="s">
        <v>1866</v>
      </c>
      <c r="B1262" s="5">
        <v>3</v>
      </c>
    </row>
    <row r="1263" spans="1:2" x14ac:dyDescent="0.25">
      <c r="A1263" s="4" t="s">
        <v>1625</v>
      </c>
      <c r="B1263" s="5">
        <v>3</v>
      </c>
    </row>
    <row r="1264" spans="1:2" x14ac:dyDescent="0.25">
      <c r="A1264" s="4" t="s">
        <v>465</v>
      </c>
      <c r="B1264" s="5">
        <v>3</v>
      </c>
    </row>
    <row r="1265" spans="1:2" x14ac:dyDescent="0.25">
      <c r="A1265" s="4" t="s">
        <v>1686</v>
      </c>
      <c r="B1265" s="5">
        <v>3</v>
      </c>
    </row>
    <row r="1266" spans="1:2" x14ac:dyDescent="0.25">
      <c r="A1266" s="4" t="s">
        <v>1852</v>
      </c>
      <c r="B1266" s="5">
        <v>3</v>
      </c>
    </row>
    <row r="1267" spans="1:2" x14ac:dyDescent="0.25">
      <c r="A1267" s="4" t="s">
        <v>1367</v>
      </c>
      <c r="B1267" s="5">
        <v>3</v>
      </c>
    </row>
    <row r="1268" spans="1:2" x14ac:dyDescent="0.25">
      <c r="A1268" s="4" t="s">
        <v>2335</v>
      </c>
      <c r="B1268" s="5">
        <v>3</v>
      </c>
    </row>
    <row r="1269" spans="1:2" x14ac:dyDescent="0.25">
      <c r="A1269" s="4" t="s">
        <v>466</v>
      </c>
      <c r="B1269" s="5">
        <v>3</v>
      </c>
    </row>
    <row r="1270" spans="1:2" x14ac:dyDescent="0.25">
      <c r="A1270" s="4" t="s">
        <v>1336</v>
      </c>
      <c r="B1270" s="5">
        <v>3</v>
      </c>
    </row>
    <row r="1271" spans="1:2" x14ac:dyDescent="0.25">
      <c r="A1271" s="4" t="s">
        <v>467</v>
      </c>
      <c r="B1271" s="5">
        <v>3</v>
      </c>
    </row>
    <row r="1272" spans="1:2" x14ac:dyDescent="0.25">
      <c r="A1272" s="4" t="s">
        <v>468</v>
      </c>
      <c r="B1272" s="5">
        <v>3</v>
      </c>
    </row>
    <row r="1273" spans="1:2" x14ac:dyDescent="0.25">
      <c r="A1273" s="4" t="s">
        <v>469</v>
      </c>
      <c r="B1273" s="5">
        <v>3</v>
      </c>
    </row>
    <row r="1274" spans="1:2" x14ac:dyDescent="0.25">
      <c r="A1274" s="4" t="s">
        <v>470</v>
      </c>
      <c r="B1274" s="5">
        <v>3</v>
      </c>
    </row>
    <row r="1275" spans="1:2" x14ac:dyDescent="0.25">
      <c r="A1275" s="4" t="s">
        <v>1566</v>
      </c>
      <c r="B1275" s="5">
        <v>3</v>
      </c>
    </row>
    <row r="1276" spans="1:2" x14ac:dyDescent="0.25">
      <c r="A1276" s="4" t="s">
        <v>471</v>
      </c>
      <c r="B1276" s="5">
        <v>3</v>
      </c>
    </row>
    <row r="1277" spans="1:2" x14ac:dyDescent="0.25">
      <c r="A1277" s="4" t="s">
        <v>472</v>
      </c>
      <c r="B1277" s="5">
        <v>3</v>
      </c>
    </row>
    <row r="1278" spans="1:2" x14ac:dyDescent="0.25">
      <c r="A1278" s="4" t="s">
        <v>2336</v>
      </c>
      <c r="B1278" s="5">
        <v>3</v>
      </c>
    </row>
    <row r="1279" spans="1:2" x14ac:dyDescent="0.25">
      <c r="A1279" s="4" t="s">
        <v>473</v>
      </c>
      <c r="B1279" s="5">
        <v>3</v>
      </c>
    </row>
    <row r="1280" spans="1:2" x14ac:dyDescent="0.25">
      <c r="A1280" s="4" t="s">
        <v>474</v>
      </c>
      <c r="B1280" s="5">
        <v>3</v>
      </c>
    </row>
    <row r="1281" spans="1:2" x14ac:dyDescent="0.25">
      <c r="A1281" s="4" t="s">
        <v>2005</v>
      </c>
      <c r="B1281" s="5">
        <v>3</v>
      </c>
    </row>
    <row r="1282" spans="1:2" x14ac:dyDescent="0.25">
      <c r="A1282" s="4" t="s">
        <v>1491</v>
      </c>
      <c r="B1282" s="5">
        <v>3</v>
      </c>
    </row>
    <row r="1283" spans="1:2" x14ac:dyDescent="0.25">
      <c r="A1283" s="4" t="s">
        <v>1759</v>
      </c>
      <c r="B1283" s="5">
        <v>3</v>
      </c>
    </row>
    <row r="1284" spans="1:2" x14ac:dyDescent="0.25">
      <c r="A1284" s="4" t="s">
        <v>2337</v>
      </c>
      <c r="B1284" s="5">
        <v>3</v>
      </c>
    </row>
    <row r="1285" spans="1:2" x14ac:dyDescent="0.25">
      <c r="A1285" s="4" t="s">
        <v>2338</v>
      </c>
      <c r="B1285" s="5">
        <v>6</v>
      </c>
    </row>
    <row r="1286" spans="1:2" x14ac:dyDescent="0.25">
      <c r="A1286" s="4" t="s">
        <v>1389</v>
      </c>
      <c r="B1286" s="5">
        <v>3</v>
      </c>
    </row>
    <row r="1287" spans="1:2" x14ac:dyDescent="0.25">
      <c r="A1287" s="4" t="s">
        <v>475</v>
      </c>
      <c r="B1287" s="5">
        <v>3</v>
      </c>
    </row>
    <row r="1288" spans="1:2" x14ac:dyDescent="0.25">
      <c r="A1288" s="4" t="s">
        <v>1756</v>
      </c>
      <c r="B1288" s="5">
        <v>3</v>
      </c>
    </row>
    <row r="1289" spans="1:2" x14ac:dyDescent="0.25">
      <c r="A1289" s="4" t="s">
        <v>1380</v>
      </c>
      <c r="B1289" s="5">
        <v>3</v>
      </c>
    </row>
    <row r="1290" spans="1:2" x14ac:dyDescent="0.25">
      <c r="A1290" s="4" t="s">
        <v>476</v>
      </c>
      <c r="B1290" s="5">
        <v>3</v>
      </c>
    </row>
    <row r="1291" spans="1:2" x14ac:dyDescent="0.25">
      <c r="A1291" s="4" t="s">
        <v>1295</v>
      </c>
      <c r="B1291" s="5">
        <v>3</v>
      </c>
    </row>
    <row r="1292" spans="1:2" x14ac:dyDescent="0.25">
      <c r="A1292" s="4" t="s">
        <v>2339</v>
      </c>
      <c r="B1292" s="5">
        <v>3</v>
      </c>
    </row>
    <row r="1293" spans="1:2" x14ac:dyDescent="0.25">
      <c r="A1293" s="4" t="s">
        <v>1344</v>
      </c>
      <c r="B1293" s="5">
        <v>3</v>
      </c>
    </row>
    <row r="1294" spans="1:2" x14ac:dyDescent="0.25">
      <c r="A1294" s="4" t="s">
        <v>1793</v>
      </c>
      <c r="B1294" s="5">
        <v>3</v>
      </c>
    </row>
    <row r="1295" spans="1:2" x14ac:dyDescent="0.25">
      <c r="A1295" s="4" t="s">
        <v>477</v>
      </c>
      <c r="B1295" s="5">
        <v>3</v>
      </c>
    </row>
    <row r="1296" spans="1:2" x14ac:dyDescent="0.25">
      <c r="A1296" s="4" t="s">
        <v>2340</v>
      </c>
      <c r="B1296" s="5">
        <v>3</v>
      </c>
    </row>
    <row r="1297" spans="1:2" x14ac:dyDescent="0.25">
      <c r="A1297" s="4" t="s">
        <v>478</v>
      </c>
      <c r="B1297" s="5">
        <v>3</v>
      </c>
    </row>
    <row r="1298" spans="1:2" x14ac:dyDescent="0.25">
      <c r="A1298" s="4" t="s">
        <v>479</v>
      </c>
      <c r="B1298" s="5">
        <v>3</v>
      </c>
    </row>
    <row r="1299" spans="1:2" x14ac:dyDescent="0.25">
      <c r="A1299" s="4" t="s">
        <v>1700</v>
      </c>
      <c r="B1299" s="5">
        <v>3</v>
      </c>
    </row>
    <row r="1300" spans="1:2" x14ac:dyDescent="0.25">
      <c r="A1300" s="4" t="s">
        <v>480</v>
      </c>
      <c r="B1300" s="5">
        <v>3</v>
      </c>
    </row>
    <row r="1301" spans="1:2" x14ac:dyDescent="0.25">
      <c r="A1301" s="4" t="s">
        <v>1502</v>
      </c>
      <c r="B1301" s="5">
        <v>3</v>
      </c>
    </row>
    <row r="1302" spans="1:2" x14ac:dyDescent="0.25">
      <c r="A1302" s="4" t="s">
        <v>1723</v>
      </c>
      <c r="B1302" s="5">
        <v>6</v>
      </c>
    </row>
    <row r="1303" spans="1:2" x14ac:dyDescent="0.25">
      <c r="A1303" s="4" t="s">
        <v>481</v>
      </c>
      <c r="B1303" s="5">
        <v>3</v>
      </c>
    </row>
    <row r="1304" spans="1:2" x14ac:dyDescent="0.25">
      <c r="A1304" s="4" t="s">
        <v>1560</v>
      </c>
      <c r="B1304" s="5">
        <v>3</v>
      </c>
    </row>
    <row r="1305" spans="1:2" x14ac:dyDescent="0.25">
      <c r="A1305" s="4" t="s">
        <v>1506</v>
      </c>
      <c r="B1305" s="5">
        <v>3</v>
      </c>
    </row>
    <row r="1306" spans="1:2" x14ac:dyDescent="0.25">
      <c r="A1306" s="4" t="s">
        <v>1901</v>
      </c>
      <c r="B1306" s="5">
        <v>3</v>
      </c>
    </row>
    <row r="1307" spans="1:2" x14ac:dyDescent="0.25">
      <c r="A1307" s="4" t="s">
        <v>1575</v>
      </c>
      <c r="B1307" s="5">
        <v>3</v>
      </c>
    </row>
    <row r="1308" spans="1:2" x14ac:dyDescent="0.25">
      <c r="A1308" s="4" t="s">
        <v>482</v>
      </c>
      <c r="B1308" s="5">
        <v>3</v>
      </c>
    </row>
    <row r="1309" spans="1:2" x14ac:dyDescent="0.25">
      <c r="A1309" s="4" t="s">
        <v>1853</v>
      </c>
      <c r="B1309" s="5">
        <v>3</v>
      </c>
    </row>
    <row r="1310" spans="1:2" x14ac:dyDescent="0.25">
      <c r="A1310" s="4" t="s">
        <v>2001</v>
      </c>
      <c r="B1310" s="5">
        <v>3</v>
      </c>
    </row>
    <row r="1311" spans="1:2" x14ac:dyDescent="0.25">
      <c r="A1311" s="4" t="s">
        <v>1550</v>
      </c>
      <c r="B1311" s="5">
        <v>3</v>
      </c>
    </row>
    <row r="1312" spans="1:2" x14ac:dyDescent="0.25">
      <c r="A1312" s="4" t="s">
        <v>483</v>
      </c>
      <c r="B1312" s="5">
        <v>3</v>
      </c>
    </row>
    <row r="1313" spans="1:2" x14ac:dyDescent="0.25">
      <c r="A1313" s="4" t="s">
        <v>484</v>
      </c>
      <c r="B1313" s="5">
        <v>3</v>
      </c>
    </row>
    <row r="1314" spans="1:2" x14ac:dyDescent="0.25">
      <c r="A1314" s="4" t="s">
        <v>1378</v>
      </c>
      <c r="B1314" s="5">
        <v>3</v>
      </c>
    </row>
    <row r="1315" spans="1:2" x14ac:dyDescent="0.25">
      <c r="A1315" s="4" t="s">
        <v>485</v>
      </c>
      <c r="B1315" s="5">
        <v>3</v>
      </c>
    </row>
    <row r="1316" spans="1:2" x14ac:dyDescent="0.25">
      <c r="A1316" s="4" t="s">
        <v>1619</v>
      </c>
      <c r="B1316" s="5">
        <v>3</v>
      </c>
    </row>
    <row r="1317" spans="1:2" x14ac:dyDescent="0.25">
      <c r="A1317" s="4" t="s">
        <v>1490</v>
      </c>
      <c r="B1317" s="5">
        <v>3</v>
      </c>
    </row>
    <row r="1318" spans="1:2" x14ac:dyDescent="0.25">
      <c r="A1318" s="4" t="s">
        <v>1967</v>
      </c>
      <c r="B1318" s="5">
        <v>3</v>
      </c>
    </row>
    <row r="1319" spans="1:2" x14ac:dyDescent="0.25">
      <c r="A1319" s="4" t="s">
        <v>1672</v>
      </c>
      <c r="B1319" s="5">
        <v>3</v>
      </c>
    </row>
    <row r="1320" spans="1:2" x14ac:dyDescent="0.25">
      <c r="A1320" s="4" t="s">
        <v>2341</v>
      </c>
      <c r="B1320" s="5">
        <v>3</v>
      </c>
    </row>
    <row r="1321" spans="1:2" x14ac:dyDescent="0.25">
      <c r="A1321" s="4" t="s">
        <v>486</v>
      </c>
      <c r="B1321" s="5">
        <v>3</v>
      </c>
    </row>
    <row r="1322" spans="1:2" x14ac:dyDescent="0.25">
      <c r="A1322" s="4" t="s">
        <v>2342</v>
      </c>
      <c r="B1322" s="5">
        <v>6</v>
      </c>
    </row>
    <row r="1323" spans="1:2" x14ac:dyDescent="0.25">
      <c r="A1323" s="4" t="s">
        <v>487</v>
      </c>
      <c r="B1323" s="5">
        <v>3</v>
      </c>
    </row>
    <row r="1324" spans="1:2" x14ac:dyDescent="0.25">
      <c r="A1324" s="4" t="s">
        <v>488</v>
      </c>
      <c r="B1324" s="5">
        <v>3</v>
      </c>
    </row>
    <row r="1325" spans="1:2" x14ac:dyDescent="0.25">
      <c r="A1325" s="4" t="s">
        <v>2343</v>
      </c>
      <c r="B1325" s="5">
        <v>6</v>
      </c>
    </row>
    <row r="1326" spans="1:2" x14ac:dyDescent="0.25">
      <c r="A1326" s="4" t="s">
        <v>489</v>
      </c>
      <c r="B1326" s="5">
        <v>3</v>
      </c>
    </row>
    <row r="1327" spans="1:2" x14ac:dyDescent="0.25">
      <c r="A1327" s="4" t="s">
        <v>490</v>
      </c>
      <c r="B1327" s="5">
        <v>3</v>
      </c>
    </row>
    <row r="1328" spans="1:2" x14ac:dyDescent="0.25">
      <c r="A1328" s="4" t="s">
        <v>491</v>
      </c>
      <c r="B1328" s="5">
        <v>3</v>
      </c>
    </row>
    <row r="1329" spans="1:2" x14ac:dyDescent="0.25">
      <c r="A1329" s="4" t="s">
        <v>492</v>
      </c>
      <c r="B1329" s="5">
        <v>3</v>
      </c>
    </row>
    <row r="1330" spans="1:2" x14ac:dyDescent="0.25">
      <c r="A1330" s="4" t="s">
        <v>1909</v>
      </c>
      <c r="B1330" s="5">
        <v>3</v>
      </c>
    </row>
    <row r="1331" spans="1:2" x14ac:dyDescent="0.25">
      <c r="A1331" s="4" t="s">
        <v>2344</v>
      </c>
      <c r="B1331" s="5">
        <v>3</v>
      </c>
    </row>
    <row r="1332" spans="1:2" x14ac:dyDescent="0.25">
      <c r="A1332" s="4" t="s">
        <v>2345</v>
      </c>
      <c r="B1332" s="5">
        <v>3</v>
      </c>
    </row>
    <row r="1333" spans="1:2" x14ac:dyDescent="0.25">
      <c r="A1333" s="4" t="s">
        <v>1631</v>
      </c>
      <c r="B1333" s="5">
        <v>3</v>
      </c>
    </row>
    <row r="1334" spans="1:2" x14ac:dyDescent="0.25">
      <c r="A1334" s="4" t="s">
        <v>1489</v>
      </c>
      <c r="B1334" s="5">
        <v>3</v>
      </c>
    </row>
    <row r="1335" spans="1:2" x14ac:dyDescent="0.25">
      <c r="A1335" s="4" t="s">
        <v>2346</v>
      </c>
      <c r="B1335" s="5">
        <v>3</v>
      </c>
    </row>
    <row r="1336" spans="1:2" x14ac:dyDescent="0.25">
      <c r="A1336" s="4" t="s">
        <v>2347</v>
      </c>
      <c r="B1336" s="5">
        <v>3</v>
      </c>
    </row>
    <row r="1337" spans="1:2" x14ac:dyDescent="0.25">
      <c r="A1337" s="4" t="s">
        <v>1366</v>
      </c>
      <c r="B1337" s="5">
        <v>3</v>
      </c>
    </row>
    <row r="1338" spans="1:2" x14ac:dyDescent="0.25">
      <c r="A1338" s="4" t="s">
        <v>493</v>
      </c>
      <c r="B1338" s="5">
        <v>3</v>
      </c>
    </row>
    <row r="1339" spans="1:2" x14ac:dyDescent="0.25">
      <c r="A1339" s="4" t="s">
        <v>494</v>
      </c>
      <c r="B1339" s="5">
        <v>3</v>
      </c>
    </row>
    <row r="1340" spans="1:2" x14ac:dyDescent="0.25">
      <c r="A1340" s="4" t="s">
        <v>1898</v>
      </c>
      <c r="B1340" s="5">
        <v>3</v>
      </c>
    </row>
    <row r="1341" spans="1:2" x14ac:dyDescent="0.25">
      <c r="A1341" s="4" t="s">
        <v>2348</v>
      </c>
      <c r="B1341" s="5">
        <v>3</v>
      </c>
    </row>
    <row r="1342" spans="1:2" x14ac:dyDescent="0.25">
      <c r="A1342" s="4" t="s">
        <v>495</v>
      </c>
      <c r="B1342" s="5">
        <v>3</v>
      </c>
    </row>
    <row r="1343" spans="1:2" x14ac:dyDescent="0.25">
      <c r="A1343" s="4" t="s">
        <v>496</v>
      </c>
      <c r="B1343" s="5">
        <v>3</v>
      </c>
    </row>
    <row r="1344" spans="1:2" x14ac:dyDescent="0.25">
      <c r="A1344" s="4" t="s">
        <v>497</v>
      </c>
      <c r="B1344" s="5">
        <v>3</v>
      </c>
    </row>
    <row r="1345" spans="1:2" x14ac:dyDescent="0.25">
      <c r="A1345" s="4" t="s">
        <v>2349</v>
      </c>
      <c r="B1345" s="5">
        <v>6</v>
      </c>
    </row>
    <row r="1346" spans="1:2" x14ac:dyDescent="0.25">
      <c r="A1346" s="4" t="s">
        <v>2350</v>
      </c>
      <c r="B1346" s="5">
        <v>3</v>
      </c>
    </row>
    <row r="1347" spans="1:2" x14ac:dyDescent="0.25">
      <c r="A1347" s="4" t="s">
        <v>1545</v>
      </c>
      <c r="B1347" s="5">
        <v>3</v>
      </c>
    </row>
    <row r="1348" spans="1:2" x14ac:dyDescent="0.25">
      <c r="A1348" s="4" t="s">
        <v>498</v>
      </c>
      <c r="B1348" s="5">
        <v>3</v>
      </c>
    </row>
    <row r="1349" spans="1:2" x14ac:dyDescent="0.25">
      <c r="A1349" s="4" t="s">
        <v>1385</v>
      </c>
      <c r="B1349" s="5">
        <v>3</v>
      </c>
    </row>
    <row r="1350" spans="1:2" x14ac:dyDescent="0.25">
      <c r="A1350" s="4" t="s">
        <v>499</v>
      </c>
      <c r="B1350" s="5">
        <v>3</v>
      </c>
    </row>
    <row r="1351" spans="1:2" x14ac:dyDescent="0.25">
      <c r="A1351" s="4" t="s">
        <v>1391</v>
      </c>
      <c r="B1351" s="5">
        <v>3</v>
      </c>
    </row>
    <row r="1352" spans="1:2" x14ac:dyDescent="0.25">
      <c r="A1352" s="4" t="s">
        <v>2351</v>
      </c>
      <c r="B1352" s="5">
        <v>3</v>
      </c>
    </row>
    <row r="1353" spans="1:2" x14ac:dyDescent="0.25">
      <c r="A1353" s="4" t="s">
        <v>1914</v>
      </c>
      <c r="B1353" s="5">
        <v>3</v>
      </c>
    </row>
    <row r="1354" spans="1:2" x14ac:dyDescent="0.25">
      <c r="A1354" s="4" t="s">
        <v>2352</v>
      </c>
      <c r="B1354" s="5">
        <v>9</v>
      </c>
    </row>
    <row r="1355" spans="1:2" x14ac:dyDescent="0.25">
      <c r="A1355" s="4" t="s">
        <v>1570</v>
      </c>
      <c r="B1355" s="5">
        <v>3</v>
      </c>
    </row>
    <row r="1356" spans="1:2" x14ac:dyDescent="0.25">
      <c r="A1356" s="4" t="s">
        <v>1424</v>
      </c>
      <c r="B1356" s="5">
        <v>3</v>
      </c>
    </row>
    <row r="1357" spans="1:2" x14ac:dyDescent="0.25">
      <c r="A1357" s="4" t="s">
        <v>1365</v>
      </c>
      <c r="B1357" s="5">
        <v>3</v>
      </c>
    </row>
    <row r="1358" spans="1:2" x14ac:dyDescent="0.25">
      <c r="A1358" s="4" t="s">
        <v>500</v>
      </c>
      <c r="B1358" s="5">
        <v>3</v>
      </c>
    </row>
    <row r="1359" spans="1:2" x14ac:dyDescent="0.25">
      <c r="A1359" s="4" t="s">
        <v>1940</v>
      </c>
      <c r="B1359" s="5">
        <v>3</v>
      </c>
    </row>
    <row r="1360" spans="1:2" x14ac:dyDescent="0.25">
      <c r="A1360" s="4" t="s">
        <v>501</v>
      </c>
      <c r="B1360" s="5">
        <v>3</v>
      </c>
    </row>
    <row r="1361" spans="1:2" x14ac:dyDescent="0.25">
      <c r="A1361" s="4" t="s">
        <v>502</v>
      </c>
      <c r="B1361" s="5">
        <v>3</v>
      </c>
    </row>
    <row r="1362" spans="1:2" x14ac:dyDescent="0.25">
      <c r="A1362" s="4" t="s">
        <v>503</v>
      </c>
      <c r="B1362" s="5">
        <v>3</v>
      </c>
    </row>
    <row r="1363" spans="1:2" x14ac:dyDescent="0.25">
      <c r="A1363" s="4" t="s">
        <v>1945</v>
      </c>
      <c r="B1363" s="5">
        <v>3</v>
      </c>
    </row>
    <row r="1364" spans="1:2" x14ac:dyDescent="0.25">
      <c r="A1364" s="4" t="s">
        <v>2353</v>
      </c>
      <c r="B1364" s="5">
        <v>6</v>
      </c>
    </row>
    <row r="1365" spans="1:2" x14ac:dyDescent="0.25">
      <c r="A1365" s="4" t="s">
        <v>1541</v>
      </c>
      <c r="B1365" s="5">
        <v>3</v>
      </c>
    </row>
    <row r="1366" spans="1:2" x14ac:dyDescent="0.25">
      <c r="A1366" s="4" t="s">
        <v>1330</v>
      </c>
      <c r="B1366" s="5">
        <v>3</v>
      </c>
    </row>
    <row r="1367" spans="1:2" x14ac:dyDescent="0.25">
      <c r="A1367" s="4" t="s">
        <v>504</v>
      </c>
      <c r="B1367" s="5">
        <v>3</v>
      </c>
    </row>
    <row r="1368" spans="1:2" x14ac:dyDescent="0.25">
      <c r="A1368" s="4" t="s">
        <v>505</v>
      </c>
      <c r="B1368" s="5">
        <v>3</v>
      </c>
    </row>
    <row r="1369" spans="1:2" x14ac:dyDescent="0.25">
      <c r="A1369" s="4" t="s">
        <v>2354</v>
      </c>
      <c r="B1369" s="5">
        <v>3</v>
      </c>
    </row>
    <row r="1370" spans="1:2" x14ac:dyDescent="0.25">
      <c r="A1370" s="4" t="s">
        <v>506</v>
      </c>
      <c r="B1370" s="5">
        <v>3</v>
      </c>
    </row>
    <row r="1371" spans="1:2" x14ac:dyDescent="0.25">
      <c r="A1371" s="4" t="s">
        <v>2355</v>
      </c>
      <c r="B1371" s="5">
        <v>3</v>
      </c>
    </row>
    <row r="1372" spans="1:2" x14ac:dyDescent="0.25">
      <c r="A1372" s="4" t="s">
        <v>1726</v>
      </c>
      <c r="B1372" s="5">
        <v>3</v>
      </c>
    </row>
    <row r="1373" spans="1:2" x14ac:dyDescent="0.25">
      <c r="A1373" s="4" t="s">
        <v>507</v>
      </c>
      <c r="B1373" s="5">
        <v>3</v>
      </c>
    </row>
    <row r="1374" spans="1:2" x14ac:dyDescent="0.25">
      <c r="A1374" s="4" t="s">
        <v>2356</v>
      </c>
      <c r="B1374" s="5">
        <v>9</v>
      </c>
    </row>
    <row r="1375" spans="1:2" x14ac:dyDescent="0.25">
      <c r="A1375" s="4" t="s">
        <v>1796</v>
      </c>
      <c r="B1375" s="5">
        <v>3</v>
      </c>
    </row>
    <row r="1376" spans="1:2" x14ac:dyDescent="0.25">
      <c r="A1376" s="4" t="s">
        <v>1538</v>
      </c>
      <c r="B1376" s="5">
        <v>3</v>
      </c>
    </row>
    <row r="1377" spans="1:2" x14ac:dyDescent="0.25">
      <c r="A1377" s="4" t="s">
        <v>1791</v>
      </c>
      <c r="B1377" s="5">
        <v>3</v>
      </c>
    </row>
    <row r="1378" spans="1:2" x14ac:dyDescent="0.25">
      <c r="A1378" s="4" t="s">
        <v>2357</v>
      </c>
      <c r="B1378" s="5">
        <v>3</v>
      </c>
    </row>
    <row r="1379" spans="1:2" x14ac:dyDescent="0.25">
      <c r="A1379" s="4" t="s">
        <v>508</v>
      </c>
      <c r="B1379" s="5">
        <v>3</v>
      </c>
    </row>
    <row r="1380" spans="1:2" x14ac:dyDescent="0.25">
      <c r="A1380" s="4" t="s">
        <v>1675</v>
      </c>
      <c r="B1380" s="5">
        <v>3</v>
      </c>
    </row>
    <row r="1381" spans="1:2" x14ac:dyDescent="0.25">
      <c r="A1381" s="4" t="s">
        <v>509</v>
      </c>
      <c r="B1381" s="5">
        <v>3</v>
      </c>
    </row>
    <row r="1382" spans="1:2" x14ac:dyDescent="0.25">
      <c r="A1382" s="4" t="s">
        <v>510</v>
      </c>
      <c r="B1382" s="5">
        <v>3</v>
      </c>
    </row>
    <row r="1383" spans="1:2" x14ac:dyDescent="0.25">
      <c r="A1383" s="4" t="s">
        <v>1599</v>
      </c>
      <c r="B1383" s="5">
        <v>3</v>
      </c>
    </row>
    <row r="1384" spans="1:2" x14ac:dyDescent="0.25">
      <c r="A1384" s="4" t="s">
        <v>1789</v>
      </c>
      <c r="B1384" s="5">
        <v>3</v>
      </c>
    </row>
    <row r="1385" spans="1:2" x14ac:dyDescent="0.25">
      <c r="A1385" s="4" t="s">
        <v>511</v>
      </c>
      <c r="B1385" s="5">
        <v>3</v>
      </c>
    </row>
    <row r="1386" spans="1:2" x14ac:dyDescent="0.25">
      <c r="A1386" s="4" t="s">
        <v>1712</v>
      </c>
      <c r="B1386" s="5">
        <v>3</v>
      </c>
    </row>
    <row r="1387" spans="1:2" x14ac:dyDescent="0.25">
      <c r="A1387" s="4" t="s">
        <v>1685</v>
      </c>
      <c r="B1387" s="5">
        <v>3</v>
      </c>
    </row>
    <row r="1388" spans="1:2" x14ac:dyDescent="0.25">
      <c r="A1388" s="4" t="s">
        <v>512</v>
      </c>
      <c r="B1388" s="5">
        <v>3</v>
      </c>
    </row>
    <row r="1389" spans="1:2" x14ac:dyDescent="0.25">
      <c r="A1389" s="4" t="s">
        <v>513</v>
      </c>
      <c r="B1389" s="5">
        <v>3</v>
      </c>
    </row>
    <row r="1390" spans="1:2" x14ac:dyDescent="0.25">
      <c r="A1390" s="4" t="s">
        <v>514</v>
      </c>
      <c r="B1390" s="5">
        <v>3</v>
      </c>
    </row>
    <row r="1391" spans="1:2" x14ac:dyDescent="0.25">
      <c r="A1391" s="4" t="s">
        <v>1546</v>
      </c>
      <c r="B1391" s="5">
        <v>3</v>
      </c>
    </row>
    <row r="1392" spans="1:2" x14ac:dyDescent="0.25">
      <c r="A1392" s="4" t="s">
        <v>2002</v>
      </c>
      <c r="B1392" s="5">
        <v>3</v>
      </c>
    </row>
    <row r="1393" spans="1:2" x14ac:dyDescent="0.25">
      <c r="A1393" s="4" t="s">
        <v>515</v>
      </c>
      <c r="B1393" s="5">
        <v>3</v>
      </c>
    </row>
    <row r="1394" spans="1:2" x14ac:dyDescent="0.25">
      <c r="A1394" s="4" t="s">
        <v>516</v>
      </c>
      <c r="B1394" s="5">
        <v>3</v>
      </c>
    </row>
    <row r="1395" spans="1:2" x14ac:dyDescent="0.25">
      <c r="A1395" s="4" t="s">
        <v>517</v>
      </c>
      <c r="B1395" s="5">
        <v>3</v>
      </c>
    </row>
    <row r="1396" spans="1:2" x14ac:dyDescent="0.25">
      <c r="A1396" s="4" t="s">
        <v>2000</v>
      </c>
      <c r="B1396" s="5">
        <v>3</v>
      </c>
    </row>
    <row r="1397" spans="1:2" x14ac:dyDescent="0.25">
      <c r="A1397" s="4" t="s">
        <v>2358</v>
      </c>
      <c r="B1397" s="5">
        <v>12</v>
      </c>
    </row>
    <row r="1398" spans="1:2" x14ac:dyDescent="0.25">
      <c r="A1398" s="4" t="s">
        <v>518</v>
      </c>
      <c r="B1398" s="5">
        <v>3</v>
      </c>
    </row>
    <row r="1399" spans="1:2" x14ac:dyDescent="0.25">
      <c r="A1399" s="4" t="s">
        <v>519</v>
      </c>
      <c r="B1399" s="5">
        <v>3</v>
      </c>
    </row>
    <row r="1400" spans="1:2" x14ac:dyDescent="0.25">
      <c r="A1400" s="4" t="s">
        <v>1939</v>
      </c>
      <c r="B1400" s="5">
        <v>3</v>
      </c>
    </row>
    <row r="1401" spans="1:2" x14ac:dyDescent="0.25">
      <c r="A1401" s="4" t="s">
        <v>2359</v>
      </c>
      <c r="B1401" s="5">
        <v>6</v>
      </c>
    </row>
    <row r="1402" spans="1:2" x14ac:dyDescent="0.25">
      <c r="A1402" s="4" t="s">
        <v>520</v>
      </c>
      <c r="B1402" s="5">
        <v>3</v>
      </c>
    </row>
    <row r="1403" spans="1:2" x14ac:dyDescent="0.25">
      <c r="A1403" s="4" t="s">
        <v>2360</v>
      </c>
      <c r="B1403" s="5">
        <v>6</v>
      </c>
    </row>
    <row r="1404" spans="1:2" x14ac:dyDescent="0.25">
      <c r="A1404" s="4" t="s">
        <v>521</v>
      </c>
      <c r="B1404" s="5">
        <v>3</v>
      </c>
    </row>
    <row r="1405" spans="1:2" x14ac:dyDescent="0.25">
      <c r="A1405" s="4" t="s">
        <v>522</v>
      </c>
      <c r="B1405" s="5">
        <v>3</v>
      </c>
    </row>
    <row r="1406" spans="1:2" x14ac:dyDescent="0.25">
      <c r="A1406" s="4" t="s">
        <v>1959</v>
      </c>
      <c r="B1406" s="5">
        <v>3</v>
      </c>
    </row>
    <row r="1407" spans="1:2" x14ac:dyDescent="0.25">
      <c r="A1407" s="4" t="s">
        <v>523</v>
      </c>
      <c r="B1407" s="5">
        <v>3</v>
      </c>
    </row>
    <row r="1408" spans="1:2" x14ac:dyDescent="0.25">
      <c r="A1408" s="4" t="s">
        <v>524</v>
      </c>
      <c r="B1408" s="5">
        <v>3</v>
      </c>
    </row>
    <row r="1409" spans="1:2" x14ac:dyDescent="0.25">
      <c r="A1409" s="4" t="s">
        <v>2361</v>
      </c>
      <c r="B1409" s="5">
        <v>3</v>
      </c>
    </row>
    <row r="1410" spans="1:2" x14ac:dyDescent="0.25">
      <c r="A1410" s="4" t="s">
        <v>525</v>
      </c>
      <c r="B1410" s="5">
        <v>3</v>
      </c>
    </row>
    <row r="1411" spans="1:2" x14ac:dyDescent="0.25">
      <c r="A1411" s="4" t="s">
        <v>526</v>
      </c>
      <c r="B1411" s="5">
        <v>3</v>
      </c>
    </row>
    <row r="1412" spans="1:2" x14ac:dyDescent="0.25">
      <c r="A1412" s="4" t="s">
        <v>1900</v>
      </c>
      <c r="B1412" s="5">
        <v>3</v>
      </c>
    </row>
    <row r="1413" spans="1:2" x14ac:dyDescent="0.25">
      <c r="A1413" s="4" t="s">
        <v>527</v>
      </c>
      <c r="B1413" s="5">
        <v>3</v>
      </c>
    </row>
    <row r="1414" spans="1:2" x14ac:dyDescent="0.25">
      <c r="A1414" s="4" t="s">
        <v>1399</v>
      </c>
      <c r="B1414" s="5">
        <v>3</v>
      </c>
    </row>
    <row r="1415" spans="1:2" x14ac:dyDescent="0.25">
      <c r="A1415" s="4" t="s">
        <v>528</v>
      </c>
      <c r="B1415" s="5">
        <v>3</v>
      </c>
    </row>
    <row r="1416" spans="1:2" x14ac:dyDescent="0.25">
      <c r="A1416" s="4" t="s">
        <v>529</v>
      </c>
      <c r="B1416" s="5">
        <v>3</v>
      </c>
    </row>
    <row r="1417" spans="1:2" x14ac:dyDescent="0.25">
      <c r="A1417" s="4" t="s">
        <v>530</v>
      </c>
      <c r="B1417" s="5">
        <v>3</v>
      </c>
    </row>
    <row r="1418" spans="1:2" x14ac:dyDescent="0.25">
      <c r="A1418" s="4" t="s">
        <v>2362</v>
      </c>
      <c r="B1418" s="5">
        <v>3</v>
      </c>
    </row>
    <row r="1419" spans="1:2" x14ac:dyDescent="0.25">
      <c r="A1419" s="4" t="s">
        <v>1635</v>
      </c>
      <c r="B1419" s="5">
        <v>3</v>
      </c>
    </row>
    <row r="1420" spans="1:2" x14ac:dyDescent="0.25">
      <c r="A1420" s="4" t="s">
        <v>2363</v>
      </c>
      <c r="B1420" s="5">
        <v>6</v>
      </c>
    </row>
    <row r="1421" spans="1:2" x14ac:dyDescent="0.25">
      <c r="A1421" s="4" t="s">
        <v>1984</v>
      </c>
      <c r="B1421" s="5">
        <v>3</v>
      </c>
    </row>
    <row r="1422" spans="1:2" x14ac:dyDescent="0.25">
      <c r="A1422" s="4" t="s">
        <v>2364</v>
      </c>
      <c r="B1422" s="5">
        <v>3</v>
      </c>
    </row>
    <row r="1423" spans="1:2" x14ac:dyDescent="0.25">
      <c r="A1423" s="4" t="s">
        <v>1708</v>
      </c>
      <c r="B1423" s="5">
        <v>6</v>
      </c>
    </row>
    <row r="1424" spans="1:2" x14ac:dyDescent="0.25">
      <c r="A1424" s="4" t="s">
        <v>531</v>
      </c>
      <c r="B1424" s="5">
        <v>3</v>
      </c>
    </row>
    <row r="1425" spans="1:2" x14ac:dyDescent="0.25">
      <c r="A1425" s="4" t="s">
        <v>532</v>
      </c>
      <c r="B1425" s="5">
        <v>3</v>
      </c>
    </row>
    <row r="1426" spans="1:2" x14ac:dyDescent="0.25">
      <c r="A1426" s="4" t="s">
        <v>533</v>
      </c>
      <c r="B1426" s="5">
        <v>3</v>
      </c>
    </row>
    <row r="1427" spans="1:2" x14ac:dyDescent="0.25">
      <c r="A1427" s="4" t="s">
        <v>534</v>
      </c>
      <c r="B1427" s="5">
        <v>3</v>
      </c>
    </row>
    <row r="1428" spans="1:2" x14ac:dyDescent="0.25">
      <c r="A1428" s="4" t="s">
        <v>2365</v>
      </c>
      <c r="B1428" s="5">
        <v>3</v>
      </c>
    </row>
    <row r="1429" spans="1:2" x14ac:dyDescent="0.25">
      <c r="A1429" s="4" t="s">
        <v>535</v>
      </c>
      <c r="B1429" s="5">
        <v>3</v>
      </c>
    </row>
    <row r="1430" spans="1:2" x14ac:dyDescent="0.25">
      <c r="A1430" s="4" t="s">
        <v>536</v>
      </c>
      <c r="B1430" s="5">
        <v>3</v>
      </c>
    </row>
    <row r="1431" spans="1:2" x14ac:dyDescent="0.25">
      <c r="A1431" s="4" t="s">
        <v>1307</v>
      </c>
      <c r="B1431" s="5">
        <v>3</v>
      </c>
    </row>
    <row r="1432" spans="1:2" x14ac:dyDescent="0.25">
      <c r="A1432" s="4" t="s">
        <v>537</v>
      </c>
      <c r="B1432" s="5">
        <v>3</v>
      </c>
    </row>
    <row r="1433" spans="1:2" x14ac:dyDescent="0.25">
      <c r="A1433" s="4" t="s">
        <v>538</v>
      </c>
      <c r="B1433" s="5">
        <v>3</v>
      </c>
    </row>
    <row r="1434" spans="1:2" x14ac:dyDescent="0.25">
      <c r="A1434" s="4" t="s">
        <v>1343</v>
      </c>
      <c r="B1434" s="5">
        <v>3</v>
      </c>
    </row>
    <row r="1435" spans="1:2" x14ac:dyDescent="0.25">
      <c r="A1435" s="4" t="s">
        <v>539</v>
      </c>
      <c r="B1435" s="5">
        <v>3</v>
      </c>
    </row>
    <row r="1436" spans="1:2" x14ac:dyDescent="0.25">
      <c r="A1436" s="4" t="s">
        <v>2366</v>
      </c>
      <c r="B1436" s="5">
        <v>9</v>
      </c>
    </row>
    <row r="1437" spans="1:2" x14ac:dyDescent="0.25">
      <c r="A1437" s="4" t="s">
        <v>540</v>
      </c>
      <c r="B1437" s="5">
        <v>3</v>
      </c>
    </row>
    <row r="1438" spans="1:2" x14ac:dyDescent="0.25">
      <c r="A1438" s="4" t="s">
        <v>541</v>
      </c>
      <c r="B1438" s="5">
        <v>3</v>
      </c>
    </row>
    <row r="1439" spans="1:2" x14ac:dyDescent="0.25">
      <c r="A1439" s="4" t="s">
        <v>542</v>
      </c>
      <c r="B1439" s="5">
        <v>3</v>
      </c>
    </row>
    <row r="1440" spans="1:2" x14ac:dyDescent="0.25">
      <c r="A1440" s="4" t="s">
        <v>1338</v>
      </c>
      <c r="B1440" s="5">
        <v>3</v>
      </c>
    </row>
    <row r="1441" spans="1:2" x14ac:dyDescent="0.25">
      <c r="A1441" s="4" t="s">
        <v>543</v>
      </c>
      <c r="B1441" s="5">
        <v>3</v>
      </c>
    </row>
    <row r="1442" spans="1:2" x14ac:dyDescent="0.25">
      <c r="A1442" s="4" t="s">
        <v>544</v>
      </c>
      <c r="B1442" s="5">
        <v>3</v>
      </c>
    </row>
    <row r="1443" spans="1:2" x14ac:dyDescent="0.25">
      <c r="A1443" s="4" t="s">
        <v>1386</v>
      </c>
      <c r="B1443" s="5">
        <v>3</v>
      </c>
    </row>
    <row r="1444" spans="1:2" x14ac:dyDescent="0.25">
      <c r="A1444" s="4" t="s">
        <v>545</v>
      </c>
      <c r="B1444" s="5">
        <v>3</v>
      </c>
    </row>
    <row r="1445" spans="1:2" x14ac:dyDescent="0.25">
      <c r="A1445" s="4" t="s">
        <v>2367</v>
      </c>
      <c r="B1445" s="5">
        <v>9</v>
      </c>
    </row>
    <row r="1446" spans="1:2" x14ac:dyDescent="0.25">
      <c r="A1446" s="4" t="s">
        <v>546</v>
      </c>
      <c r="B1446" s="5">
        <v>3</v>
      </c>
    </row>
    <row r="1447" spans="1:2" x14ac:dyDescent="0.25">
      <c r="A1447" s="4" t="s">
        <v>1548</v>
      </c>
      <c r="B1447" s="5">
        <v>3</v>
      </c>
    </row>
    <row r="1448" spans="1:2" x14ac:dyDescent="0.25">
      <c r="A1448" s="4" t="s">
        <v>547</v>
      </c>
      <c r="B1448" s="5">
        <v>3</v>
      </c>
    </row>
    <row r="1449" spans="1:2" x14ac:dyDescent="0.25">
      <c r="A1449" s="4" t="s">
        <v>2368</v>
      </c>
      <c r="B1449" s="5">
        <v>3</v>
      </c>
    </row>
    <row r="1450" spans="1:2" x14ac:dyDescent="0.25">
      <c r="A1450" s="4" t="s">
        <v>1350</v>
      </c>
      <c r="B1450" s="5">
        <v>3</v>
      </c>
    </row>
    <row r="1451" spans="1:2" x14ac:dyDescent="0.25">
      <c r="A1451" s="4" t="s">
        <v>1314</v>
      </c>
      <c r="B1451" s="5">
        <v>3</v>
      </c>
    </row>
    <row r="1452" spans="1:2" x14ac:dyDescent="0.25">
      <c r="A1452" s="4" t="s">
        <v>1558</v>
      </c>
      <c r="B1452" s="5">
        <v>3</v>
      </c>
    </row>
    <row r="1453" spans="1:2" x14ac:dyDescent="0.25">
      <c r="A1453" s="4" t="s">
        <v>548</v>
      </c>
      <c r="B1453" s="5">
        <v>3</v>
      </c>
    </row>
    <row r="1454" spans="1:2" x14ac:dyDescent="0.25">
      <c r="A1454" s="4" t="s">
        <v>1306</v>
      </c>
      <c r="B1454" s="5">
        <v>3</v>
      </c>
    </row>
    <row r="1455" spans="1:2" x14ac:dyDescent="0.25">
      <c r="A1455" s="4" t="s">
        <v>1472</v>
      </c>
      <c r="B1455" s="5">
        <v>3</v>
      </c>
    </row>
    <row r="1456" spans="1:2" x14ac:dyDescent="0.25">
      <c r="A1456" s="4" t="s">
        <v>549</v>
      </c>
      <c r="B1456" s="5">
        <v>3</v>
      </c>
    </row>
    <row r="1457" spans="1:2" x14ac:dyDescent="0.25">
      <c r="A1457" s="4" t="s">
        <v>550</v>
      </c>
      <c r="B1457" s="5">
        <v>3</v>
      </c>
    </row>
    <row r="1458" spans="1:2" x14ac:dyDescent="0.25">
      <c r="A1458" s="4" t="s">
        <v>1926</v>
      </c>
      <c r="B1458" s="5">
        <v>3</v>
      </c>
    </row>
    <row r="1459" spans="1:2" x14ac:dyDescent="0.25">
      <c r="A1459" s="4" t="s">
        <v>1842</v>
      </c>
      <c r="B1459" s="5">
        <v>3</v>
      </c>
    </row>
    <row r="1460" spans="1:2" x14ac:dyDescent="0.25">
      <c r="A1460" s="4" t="s">
        <v>1484</v>
      </c>
      <c r="B1460" s="5">
        <v>3</v>
      </c>
    </row>
    <row r="1461" spans="1:2" x14ac:dyDescent="0.25">
      <c r="A1461" s="4" t="s">
        <v>1855</v>
      </c>
      <c r="B1461" s="5">
        <v>3</v>
      </c>
    </row>
    <row r="1462" spans="1:2" x14ac:dyDescent="0.25">
      <c r="A1462" s="4" t="s">
        <v>551</v>
      </c>
      <c r="B1462" s="5">
        <v>3</v>
      </c>
    </row>
    <row r="1463" spans="1:2" x14ac:dyDescent="0.25">
      <c r="A1463" s="4" t="s">
        <v>1933</v>
      </c>
      <c r="B1463" s="5">
        <v>3</v>
      </c>
    </row>
    <row r="1464" spans="1:2" x14ac:dyDescent="0.25">
      <c r="A1464" s="4" t="s">
        <v>2369</v>
      </c>
      <c r="B1464" s="5">
        <v>3</v>
      </c>
    </row>
    <row r="1465" spans="1:2" x14ac:dyDescent="0.25">
      <c r="A1465" s="4" t="s">
        <v>552</v>
      </c>
      <c r="B1465" s="5">
        <v>3</v>
      </c>
    </row>
    <row r="1466" spans="1:2" x14ac:dyDescent="0.25">
      <c r="A1466" s="4" t="s">
        <v>1955</v>
      </c>
      <c r="B1466" s="5">
        <v>3</v>
      </c>
    </row>
    <row r="1467" spans="1:2" x14ac:dyDescent="0.25">
      <c r="A1467" s="4" t="s">
        <v>553</v>
      </c>
      <c r="B1467" s="5">
        <v>3</v>
      </c>
    </row>
    <row r="1468" spans="1:2" x14ac:dyDescent="0.25">
      <c r="A1468" s="4" t="s">
        <v>554</v>
      </c>
      <c r="B1468" s="5">
        <v>3</v>
      </c>
    </row>
    <row r="1469" spans="1:2" x14ac:dyDescent="0.25">
      <c r="A1469" s="4" t="s">
        <v>1695</v>
      </c>
      <c r="B1469" s="5">
        <v>3</v>
      </c>
    </row>
    <row r="1470" spans="1:2" x14ac:dyDescent="0.25">
      <c r="A1470" s="4" t="s">
        <v>555</v>
      </c>
      <c r="B1470" s="5">
        <v>3</v>
      </c>
    </row>
    <row r="1471" spans="1:2" x14ac:dyDescent="0.25">
      <c r="A1471" s="4" t="s">
        <v>1301</v>
      </c>
      <c r="B1471" s="5">
        <v>3</v>
      </c>
    </row>
    <row r="1472" spans="1:2" x14ac:dyDescent="0.25">
      <c r="A1472" s="4" t="s">
        <v>2370</v>
      </c>
      <c r="B1472" s="5">
        <v>3</v>
      </c>
    </row>
    <row r="1473" spans="1:2" x14ac:dyDescent="0.25">
      <c r="A1473" s="4" t="s">
        <v>556</v>
      </c>
      <c r="B1473" s="5">
        <v>3</v>
      </c>
    </row>
    <row r="1474" spans="1:2" x14ac:dyDescent="0.25">
      <c r="A1474" s="4" t="s">
        <v>557</v>
      </c>
      <c r="B1474" s="5">
        <v>3</v>
      </c>
    </row>
    <row r="1475" spans="1:2" x14ac:dyDescent="0.25">
      <c r="A1475" s="4" t="s">
        <v>558</v>
      </c>
      <c r="B1475" s="5">
        <v>6</v>
      </c>
    </row>
    <row r="1476" spans="1:2" x14ac:dyDescent="0.25">
      <c r="A1476" s="4" t="s">
        <v>1981</v>
      </c>
      <c r="B1476" s="5">
        <v>3</v>
      </c>
    </row>
    <row r="1477" spans="1:2" x14ac:dyDescent="0.25">
      <c r="A1477" s="4" t="s">
        <v>559</v>
      </c>
      <c r="B1477" s="5">
        <v>3</v>
      </c>
    </row>
    <row r="1478" spans="1:2" x14ac:dyDescent="0.25">
      <c r="A1478" s="4" t="s">
        <v>1985</v>
      </c>
      <c r="B1478" s="5">
        <v>3</v>
      </c>
    </row>
    <row r="1479" spans="1:2" x14ac:dyDescent="0.25">
      <c r="A1479" s="4" t="s">
        <v>1528</v>
      </c>
      <c r="B1479" s="5">
        <v>3</v>
      </c>
    </row>
    <row r="1480" spans="1:2" x14ac:dyDescent="0.25">
      <c r="A1480" s="4" t="s">
        <v>1480</v>
      </c>
      <c r="B1480" s="5">
        <v>3</v>
      </c>
    </row>
    <row r="1481" spans="1:2" x14ac:dyDescent="0.25">
      <c r="A1481" s="4" t="s">
        <v>560</v>
      </c>
      <c r="B1481" s="5">
        <v>3</v>
      </c>
    </row>
    <row r="1482" spans="1:2" x14ac:dyDescent="0.25">
      <c r="A1482" s="4" t="s">
        <v>1355</v>
      </c>
      <c r="B1482" s="5">
        <v>3</v>
      </c>
    </row>
    <row r="1483" spans="1:2" x14ac:dyDescent="0.25">
      <c r="A1483" s="4" t="s">
        <v>561</v>
      </c>
      <c r="B1483" s="5">
        <v>3</v>
      </c>
    </row>
    <row r="1484" spans="1:2" x14ac:dyDescent="0.25">
      <c r="A1484" s="4" t="s">
        <v>1744</v>
      </c>
      <c r="B1484" s="5">
        <v>3</v>
      </c>
    </row>
    <row r="1485" spans="1:2" x14ac:dyDescent="0.25">
      <c r="A1485" s="4" t="s">
        <v>562</v>
      </c>
      <c r="B1485" s="5">
        <v>3</v>
      </c>
    </row>
    <row r="1486" spans="1:2" x14ac:dyDescent="0.25">
      <c r="A1486" s="4" t="s">
        <v>563</v>
      </c>
      <c r="B1486" s="5">
        <v>3</v>
      </c>
    </row>
    <row r="1487" spans="1:2" x14ac:dyDescent="0.25">
      <c r="A1487" s="4" t="s">
        <v>1557</v>
      </c>
      <c r="B1487" s="5">
        <v>3</v>
      </c>
    </row>
    <row r="1488" spans="1:2" x14ac:dyDescent="0.25">
      <c r="A1488" s="4" t="s">
        <v>2371</v>
      </c>
      <c r="B1488" s="5">
        <v>6</v>
      </c>
    </row>
    <row r="1489" spans="1:2" x14ac:dyDescent="0.25">
      <c r="A1489" s="4" t="s">
        <v>564</v>
      </c>
      <c r="B1489" s="5">
        <v>3</v>
      </c>
    </row>
    <row r="1490" spans="1:2" x14ac:dyDescent="0.25">
      <c r="A1490" s="4" t="s">
        <v>1395</v>
      </c>
      <c r="B1490" s="5">
        <v>3</v>
      </c>
    </row>
    <row r="1491" spans="1:2" x14ac:dyDescent="0.25">
      <c r="A1491" s="4" t="s">
        <v>565</v>
      </c>
      <c r="B1491" s="5">
        <v>3</v>
      </c>
    </row>
    <row r="1492" spans="1:2" x14ac:dyDescent="0.25">
      <c r="A1492" s="4" t="s">
        <v>1729</v>
      </c>
      <c r="B1492" s="5">
        <v>3</v>
      </c>
    </row>
    <row r="1493" spans="1:2" x14ac:dyDescent="0.25">
      <c r="A1493" s="4" t="s">
        <v>1601</v>
      </c>
      <c r="B1493" s="5">
        <v>3</v>
      </c>
    </row>
    <row r="1494" spans="1:2" x14ac:dyDescent="0.25">
      <c r="A1494" s="4" t="s">
        <v>1935</v>
      </c>
      <c r="B1494" s="5">
        <v>3</v>
      </c>
    </row>
    <row r="1495" spans="1:2" x14ac:dyDescent="0.25">
      <c r="A1495" s="4" t="s">
        <v>1529</v>
      </c>
      <c r="B1495" s="5">
        <v>3</v>
      </c>
    </row>
    <row r="1496" spans="1:2" x14ac:dyDescent="0.25">
      <c r="A1496" s="4" t="s">
        <v>1678</v>
      </c>
      <c r="B1496" s="5">
        <v>3</v>
      </c>
    </row>
    <row r="1497" spans="1:2" x14ac:dyDescent="0.25">
      <c r="A1497" s="4" t="s">
        <v>566</v>
      </c>
      <c r="B1497" s="5">
        <v>3</v>
      </c>
    </row>
    <row r="1498" spans="1:2" x14ac:dyDescent="0.25">
      <c r="A1498" s="4" t="s">
        <v>567</v>
      </c>
      <c r="B1498" s="5">
        <v>3</v>
      </c>
    </row>
    <row r="1499" spans="1:2" x14ac:dyDescent="0.25">
      <c r="A1499" s="4" t="s">
        <v>1319</v>
      </c>
      <c r="B1499" s="5">
        <v>3</v>
      </c>
    </row>
    <row r="1500" spans="1:2" x14ac:dyDescent="0.25">
      <c r="A1500" s="4" t="s">
        <v>568</v>
      </c>
      <c r="B1500" s="5">
        <v>3</v>
      </c>
    </row>
    <row r="1501" spans="1:2" x14ac:dyDescent="0.25">
      <c r="A1501" s="4" t="s">
        <v>2372</v>
      </c>
      <c r="B1501" s="5">
        <v>3</v>
      </c>
    </row>
    <row r="1502" spans="1:2" x14ac:dyDescent="0.25">
      <c r="A1502" s="4" t="s">
        <v>1952</v>
      </c>
      <c r="B1502" s="5">
        <v>3</v>
      </c>
    </row>
    <row r="1503" spans="1:2" x14ac:dyDescent="0.25">
      <c r="A1503" s="4" t="s">
        <v>1498</v>
      </c>
      <c r="B1503" s="5">
        <v>3</v>
      </c>
    </row>
    <row r="1504" spans="1:2" x14ac:dyDescent="0.25">
      <c r="A1504" s="4" t="s">
        <v>569</v>
      </c>
      <c r="B1504" s="5">
        <v>3</v>
      </c>
    </row>
    <row r="1505" spans="1:2" x14ac:dyDescent="0.25">
      <c r="A1505" s="4" t="s">
        <v>570</v>
      </c>
      <c r="B1505" s="5">
        <v>3</v>
      </c>
    </row>
    <row r="1506" spans="1:2" x14ac:dyDescent="0.25">
      <c r="A1506" s="4" t="s">
        <v>571</v>
      </c>
      <c r="B1506" s="5">
        <v>3</v>
      </c>
    </row>
    <row r="1507" spans="1:2" x14ac:dyDescent="0.25">
      <c r="A1507" s="4" t="s">
        <v>572</v>
      </c>
      <c r="B1507" s="5">
        <v>3</v>
      </c>
    </row>
    <row r="1508" spans="1:2" x14ac:dyDescent="0.25">
      <c r="A1508" s="4" t="s">
        <v>2373</v>
      </c>
      <c r="B1508" s="5">
        <v>3</v>
      </c>
    </row>
    <row r="1509" spans="1:2" x14ac:dyDescent="0.25">
      <c r="A1509" s="4" t="s">
        <v>1871</v>
      </c>
      <c r="B1509" s="5">
        <v>3</v>
      </c>
    </row>
    <row r="1510" spans="1:2" x14ac:dyDescent="0.25">
      <c r="A1510" s="4" t="s">
        <v>573</v>
      </c>
      <c r="B1510" s="5">
        <v>3</v>
      </c>
    </row>
    <row r="1511" spans="1:2" x14ac:dyDescent="0.25">
      <c r="A1511" s="4" t="s">
        <v>2374</v>
      </c>
      <c r="B1511" s="5">
        <v>3</v>
      </c>
    </row>
    <row r="1512" spans="1:2" x14ac:dyDescent="0.25">
      <c r="A1512" s="4" t="s">
        <v>1430</v>
      </c>
      <c r="B1512" s="5">
        <v>3</v>
      </c>
    </row>
    <row r="1513" spans="1:2" x14ac:dyDescent="0.25">
      <c r="A1513" s="4" t="s">
        <v>1735</v>
      </c>
      <c r="B1513" s="5">
        <v>3</v>
      </c>
    </row>
    <row r="1514" spans="1:2" x14ac:dyDescent="0.25">
      <c r="A1514" s="4" t="s">
        <v>1614</v>
      </c>
      <c r="B1514" s="5">
        <v>3</v>
      </c>
    </row>
    <row r="1515" spans="1:2" x14ac:dyDescent="0.25">
      <c r="A1515" s="4" t="s">
        <v>1451</v>
      </c>
      <c r="B1515" s="5">
        <v>3</v>
      </c>
    </row>
    <row r="1516" spans="1:2" x14ac:dyDescent="0.25">
      <c r="A1516" s="4" t="s">
        <v>574</v>
      </c>
      <c r="B1516" s="5">
        <v>3</v>
      </c>
    </row>
    <row r="1517" spans="1:2" x14ac:dyDescent="0.25">
      <c r="A1517" s="4" t="s">
        <v>1670</v>
      </c>
      <c r="B1517" s="5">
        <v>3</v>
      </c>
    </row>
    <row r="1518" spans="1:2" x14ac:dyDescent="0.25">
      <c r="A1518" s="4" t="s">
        <v>575</v>
      </c>
      <c r="B1518" s="5">
        <v>3</v>
      </c>
    </row>
    <row r="1519" spans="1:2" x14ac:dyDescent="0.25">
      <c r="A1519" s="4" t="s">
        <v>1748</v>
      </c>
      <c r="B1519" s="5">
        <v>3</v>
      </c>
    </row>
    <row r="1520" spans="1:2" x14ac:dyDescent="0.25">
      <c r="A1520" s="4" t="s">
        <v>576</v>
      </c>
      <c r="B1520" s="5">
        <v>3</v>
      </c>
    </row>
    <row r="1521" spans="1:2" x14ac:dyDescent="0.25">
      <c r="A1521" s="4" t="s">
        <v>1525</v>
      </c>
      <c r="B1521" s="5">
        <v>6</v>
      </c>
    </row>
    <row r="1522" spans="1:2" x14ac:dyDescent="0.25">
      <c r="A1522" s="4" t="s">
        <v>1938</v>
      </c>
      <c r="B1522" s="5">
        <v>3</v>
      </c>
    </row>
    <row r="1523" spans="1:2" x14ac:dyDescent="0.25">
      <c r="A1523" s="4" t="s">
        <v>2375</v>
      </c>
      <c r="B1523" s="5">
        <v>3</v>
      </c>
    </row>
    <row r="1524" spans="1:2" x14ac:dyDescent="0.25">
      <c r="A1524" s="4" t="s">
        <v>2376</v>
      </c>
      <c r="B1524" s="5">
        <v>3</v>
      </c>
    </row>
    <row r="1525" spans="1:2" x14ac:dyDescent="0.25">
      <c r="A1525" s="7" t="s">
        <v>2377</v>
      </c>
      <c r="B1525" s="5">
        <v>71</v>
      </c>
    </row>
    <row r="1526" spans="1:2" x14ac:dyDescent="0.25">
      <c r="A1526" s="7" t="s">
        <v>2378</v>
      </c>
      <c r="B1526" s="5">
        <v>120</v>
      </c>
    </row>
    <row r="1527" spans="1:2" x14ac:dyDescent="0.25">
      <c r="A1527" s="4" t="s">
        <v>1586</v>
      </c>
      <c r="B1527" s="5">
        <v>3</v>
      </c>
    </row>
    <row r="1528" spans="1:2" x14ac:dyDescent="0.25">
      <c r="A1528" s="4" t="s">
        <v>2379</v>
      </c>
      <c r="B1528" s="5">
        <v>3</v>
      </c>
    </row>
    <row r="1529" spans="1:2" x14ac:dyDescent="0.25">
      <c r="A1529" s="4" t="s">
        <v>577</v>
      </c>
      <c r="B1529" s="5">
        <v>3</v>
      </c>
    </row>
    <row r="1530" spans="1:2" x14ac:dyDescent="0.25">
      <c r="A1530" s="4" t="s">
        <v>1629</v>
      </c>
      <c r="B1530" s="5">
        <v>6</v>
      </c>
    </row>
    <row r="1531" spans="1:2" x14ac:dyDescent="0.25">
      <c r="A1531" s="4" t="s">
        <v>578</v>
      </c>
      <c r="B1531" s="5">
        <v>3</v>
      </c>
    </row>
    <row r="1532" spans="1:2" x14ac:dyDescent="0.25">
      <c r="A1532" s="4" t="s">
        <v>579</v>
      </c>
      <c r="B1532" s="5">
        <v>3</v>
      </c>
    </row>
    <row r="1533" spans="1:2" x14ac:dyDescent="0.25">
      <c r="A1533" s="4" t="s">
        <v>1549</v>
      </c>
      <c r="B1533" s="5">
        <v>3</v>
      </c>
    </row>
    <row r="1534" spans="1:2" x14ac:dyDescent="0.25">
      <c r="A1534" s="4" t="s">
        <v>1405</v>
      </c>
      <c r="B1534" s="5">
        <v>3</v>
      </c>
    </row>
    <row r="1535" spans="1:2" x14ac:dyDescent="0.25">
      <c r="A1535" s="4" t="s">
        <v>1886</v>
      </c>
      <c r="B1535" s="5">
        <v>3</v>
      </c>
    </row>
    <row r="1536" spans="1:2" x14ac:dyDescent="0.25">
      <c r="A1536" s="4" t="s">
        <v>1645</v>
      </c>
      <c r="B1536" s="5">
        <v>3</v>
      </c>
    </row>
    <row r="1537" spans="1:2" x14ac:dyDescent="0.25">
      <c r="A1537" s="4" t="s">
        <v>580</v>
      </c>
      <c r="B1537" s="5">
        <v>3</v>
      </c>
    </row>
    <row r="1538" spans="1:2" x14ac:dyDescent="0.25">
      <c r="A1538" s="4" t="s">
        <v>581</v>
      </c>
      <c r="B1538" s="5">
        <v>3</v>
      </c>
    </row>
    <row r="1539" spans="1:2" x14ac:dyDescent="0.25">
      <c r="A1539" s="4" t="s">
        <v>582</v>
      </c>
      <c r="B1539" s="5">
        <v>3</v>
      </c>
    </row>
    <row r="1540" spans="1:2" x14ac:dyDescent="0.25">
      <c r="A1540" s="4" t="s">
        <v>1888</v>
      </c>
      <c r="B1540" s="5">
        <v>3</v>
      </c>
    </row>
    <row r="1541" spans="1:2" x14ac:dyDescent="0.25">
      <c r="A1541" s="4" t="s">
        <v>583</v>
      </c>
      <c r="B1541" s="5">
        <v>3</v>
      </c>
    </row>
    <row r="1542" spans="1:2" x14ac:dyDescent="0.25">
      <c r="A1542" s="4" t="s">
        <v>584</v>
      </c>
      <c r="B1542" s="5">
        <v>3</v>
      </c>
    </row>
    <row r="1543" spans="1:2" x14ac:dyDescent="0.25">
      <c r="A1543" s="4" t="s">
        <v>585</v>
      </c>
      <c r="B1543" s="5">
        <v>3</v>
      </c>
    </row>
    <row r="1544" spans="1:2" x14ac:dyDescent="0.25">
      <c r="A1544" s="4" t="s">
        <v>586</v>
      </c>
      <c r="B1544" s="5">
        <v>3</v>
      </c>
    </row>
    <row r="1545" spans="1:2" x14ac:dyDescent="0.25">
      <c r="A1545" s="4" t="s">
        <v>1293</v>
      </c>
      <c r="B1545" s="5">
        <v>3</v>
      </c>
    </row>
    <row r="1546" spans="1:2" x14ac:dyDescent="0.25">
      <c r="A1546" s="4" t="s">
        <v>1335</v>
      </c>
      <c r="B1546" s="5">
        <v>3</v>
      </c>
    </row>
    <row r="1547" spans="1:2" x14ac:dyDescent="0.25">
      <c r="A1547" s="4" t="s">
        <v>587</v>
      </c>
      <c r="B1547" s="5">
        <v>3</v>
      </c>
    </row>
    <row r="1548" spans="1:2" x14ac:dyDescent="0.25">
      <c r="A1548" s="4" t="s">
        <v>588</v>
      </c>
      <c r="B1548" s="5">
        <v>3</v>
      </c>
    </row>
    <row r="1549" spans="1:2" x14ac:dyDescent="0.25">
      <c r="A1549" s="4" t="s">
        <v>589</v>
      </c>
      <c r="B1549" s="5">
        <v>3</v>
      </c>
    </row>
    <row r="1550" spans="1:2" x14ac:dyDescent="0.25">
      <c r="A1550" s="4" t="s">
        <v>1702</v>
      </c>
      <c r="B1550" s="5">
        <v>3</v>
      </c>
    </row>
    <row r="1551" spans="1:2" x14ac:dyDescent="0.25">
      <c r="A1551" s="4" t="s">
        <v>590</v>
      </c>
      <c r="B1551" s="5">
        <v>3</v>
      </c>
    </row>
    <row r="1552" spans="1:2" x14ac:dyDescent="0.25">
      <c r="A1552" s="4" t="s">
        <v>2380</v>
      </c>
      <c r="B1552" s="5">
        <v>6</v>
      </c>
    </row>
    <row r="1553" spans="1:2" x14ac:dyDescent="0.25">
      <c r="A1553" s="4" t="s">
        <v>591</v>
      </c>
      <c r="B1553" s="5">
        <v>3</v>
      </c>
    </row>
    <row r="1554" spans="1:2" x14ac:dyDescent="0.25">
      <c r="A1554" s="4" t="s">
        <v>1701</v>
      </c>
      <c r="B1554" s="5">
        <v>3</v>
      </c>
    </row>
    <row r="1555" spans="1:2" x14ac:dyDescent="0.25">
      <c r="A1555" s="4" t="s">
        <v>1947</v>
      </c>
      <c r="B1555" s="5">
        <v>3</v>
      </c>
    </row>
    <row r="1556" spans="1:2" x14ac:dyDescent="0.25">
      <c r="A1556" s="4" t="s">
        <v>1923</v>
      </c>
      <c r="B1556" s="5">
        <v>3</v>
      </c>
    </row>
    <row r="1557" spans="1:2" x14ac:dyDescent="0.25">
      <c r="A1557" s="4" t="s">
        <v>1396</v>
      </c>
      <c r="B1557" s="5">
        <v>3</v>
      </c>
    </row>
    <row r="1558" spans="1:2" x14ac:dyDescent="0.25">
      <c r="A1558" s="4" t="s">
        <v>1627</v>
      </c>
      <c r="B1558" s="5">
        <v>3</v>
      </c>
    </row>
    <row r="1559" spans="1:2" x14ac:dyDescent="0.25">
      <c r="A1559" s="4" t="s">
        <v>2381</v>
      </c>
      <c r="B1559" s="5">
        <v>3</v>
      </c>
    </row>
    <row r="1560" spans="1:2" x14ac:dyDescent="0.25">
      <c r="A1560" s="4" t="s">
        <v>1879</v>
      </c>
      <c r="B1560" s="5">
        <v>3</v>
      </c>
    </row>
    <row r="1561" spans="1:2" x14ac:dyDescent="0.25">
      <c r="A1561" s="4" t="s">
        <v>1854</v>
      </c>
      <c r="B1561" s="5">
        <v>3</v>
      </c>
    </row>
    <row r="1562" spans="1:2" x14ac:dyDescent="0.25">
      <c r="A1562" s="4" t="s">
        <v>1382</v>
      </c>
      <c r="B1562" s="5">
        <v>4</v>
      </c>
    </row>
    <row r="1563" spans="1:2" x14ac:dyDescent="0.25">
      <c r="A1563" s="4" t="s">
        <v>1372</v>
      </c>
      <c r="B1563" s="5">
        <v>3</v>
      </c>
    </row>
    <row r="1564" spans="1:2" x14ac:dyDescent="0.25">
      <c r="A1564" s="4" t="s">
        <v>1352</v>
      </c>
      <c r="B1564" s="5">
        <v>3</v>
      </c>
    </row>
    <row r="1565" spans="1:2" x14ac:dyDescent="0.25">
      <c r="A1565" s="4" t="s">
        <v>2382</v>
      </c>
      <c r="B1565" s="5">
        <v>3</v>
      </c>
    </row>
    <row r="1566" spans="1:2" x14ac:dyDescent="0.25">
      <c r="A1566" s="4" t="s">
        <v>1968</v>
      </c>
      <c r="B1566" s="5">
        <v>3</v>
      </c>
    </row>
    <row r="1567" spans="1:2" x14ac:dyDescent="0.25">
      <c r="A1567" s="4" t="s">
        <v>1873</v>
      </c>
      <c r="B1567" s="5">
        <v>3</v>
      </c>
    </row>
    <row r="1568" spans="1:2" x14ac:dyDescent="0.25">
      <c r="A1568" s="4" t="s">
        <v>592</v>
      </c>
      <c r="B1568" s="5">
        <v>3</v>
      </c>
    </row>
    <row r="1569" spans="1:2" x14ac:dyDescent="0.25">
      <c r="A1569" s="4" t="s">
        <v>2383</v>
      </c>
      <c r="B1569" s="5">
        <v>9</v>
      </c>
    </row>
    <row r="1570" spans="1:2" x14ac:dyDescent="0.25">
      <c r="A1570" s="4" t="s">
        <v>593</v>
      </c>
      <c r="B1570" s="5">
        <v>3</v>
      </c>
    </row>
    <row r="1571" spans="1:2" x14ac:dyDescent="0.25">
      <c r="A1571" s="4" t="s">
        <v>594</v>
      </c>
      <c r="B1571" s="5">
        <v>3</v>
      </c>
    </row>
    <row r="1572" spans="1:2" x14ac:dyDescent="0.25">
      <c r="A1572" s="4" t="s">
        <v>1347</v>
      </c>
      <c r="B1572" s="5">
        <v>6</v>
      </c>
    </row>
    <row r="1573" spans="1:2" x14ac:dyDescent="0.25">
      <c r="A1573" s="4" t="s">
        <v>595</v>
      </c>
      <c r="B1573" s="5">
        <v>3</v>
      </c>
    </row>
    <row r="1574" spans="1:2" x14ac:dyDescent="0.25">
      <c r="A1574" s="4" t="s">
        <v>596</v>
      </c>
      <c r="B1574" s="5">
        <v>3</v>
      </c>
    </row>
    <row r="1575" spans="1:2" x14ac:dyDescent="0.25">
      <c r="A1575" s="4" t="s">
        <v>1351</v>
      </c>
      <c r="B1575" s="5">
        <v>3</v>
      </c>
    </row>
    <row r="1576" spans="1:2" x14ac:dyDescent="0.25">
      <c r="A1576" s="4" t="s">
        <v>1928</v>
      </c>
      <c r="B1576" s="5">
        <v>3</v>
      </c>
    </row>
    <row r="1577" spans="1:2" x14ac:dyDescent="0.25">
      <c r="A1577" s="4" t="s">
        <v>2384</v>
      </c>
      <c r="B1577" s="5">
        <v>3</v>
      </c>
    </row>
    <row r="1578" spans="1:2" x14ac:dyDescent="0.25">
      <c r="A1578" s="4" t="s">
        <v>597</v>
      </c>
      <c r="B1578" s="5">
        <v>3</v>
      </c>
    </row>
    <row r="1579" spans="1:2" x14ac:dyDescent="0.25">
      <c r="A1579" s="4" t="s">
        <v>1882</v>
      </c>
      <c r="B1579" s="5">
        <v>3</v>
      </c>
    </row>
    <row r="1580" spans="1:2" x14ac:dyDescent="0.25">
      <c r="A1580" s="4" t="s">
        <v>598</v>
      </c>
      <c r="B1580" s="5">
        <v>3</v>
      </c>
    </row>
    <row r="1581" spans="1:2" x14ac:dyDescent="0.25">
      <c r="A1581" s="4" t="s">
        <v>599</v>
      </c>
      <c r="B1581" s="5">
        <v>3</v>
      </c>
    </row>
    <row r="1582" spans="1:2" x14ac:dyDescent="0.25">
      <c r="A1582" s="4" t="s">
        <v>600</v>
      </c>
      <c r="B1582" s="5">
        <v>3</v>
      </c>
    </row>
    <row r="1583" spans="1:2" x14ac:dyDescent="0.25">
      <c r="A1583" s="4" t="s">
        <v>601</v>
      </c>
      <c r="B1583" s="5">
        <v>3</v>
      </c>
    </row>
    <row r="1584" spans="1:2" x14ac:dyDescent="0.25">
      <c r="A1584" s="4" t="s">
        <v>602</v>
      </c>
      <c r="B1584" s="5">
        <v>3</v>
      </c>
    </row>
    <row r="1585" spans="1:2" x14ac:dyDescent="0.25">
      <c r="A1585" s="4" t="s">
        <v>603</v>
      </c>
      <c r="B1585" s="5">
        <v>3</v>
      </c>
    </row>
    <row r="1586" spans="1:2" x14ac:dyDescent="0.25">
      <c r="A1586" s="4" t="s">
        <v>604</v>
      </c>
      <c r="B1586" s="5">
        <v>3</v>
      </c>
    </row>
    <row r="1587" spans="1:2" x14ac:dyDescent="0.25">
      <c r="A1587" s="4" t="s">
        <v>2385</v>
      </c>
      <c r="B1587" s="5">
        <v>6</v>
      </c>
    </row>
    <row r="1588" spans="1:2" x14ac:dyDescent="0.25">
      <c r="A1588" s="4" t="s">
        <v>605</v>
      </c>
      <c r="B1588" s="5">
        <v>3</v>
      </c>
    </row>
    <row r="1589" spans="1:2" x14ac:dyDescent="0.25">
      <c r="A1589" s="4" t="s">
        <v>606</v>
      </c>
      <c r="B1589" s="5">
        <v>3</v>
      </c>
    </row>
    <row r="1590" spans="1:2" x14ac:dyDescent="0.25">
      <c r="A1590" s="4" t="s">
        <v>1317</v>
      </c>
      <c r="B1590" s="5">
        <v>3</v>
      </c>
    </row>
    <row r="1591" spans="1:2" x14ac:dyDescent="0.25">
      <c r="A1591" s="4" t="s">
        <v>1693</v>
      </c>
      <c r="B1591" s="5">
        <v>3</v>
      </c>
    </row>
    <row r="1592" spans="1:2" x14ac:dyDescent="0.25">
      <c r="A1592" s="4" t="s">
        <v>2386</v>
      </c>
      <c r="B1592" s="5">
        <v>3</v>
      </c>
    </row>
    <row r="1593" spans="1:2" x14ac:dyDescent="0.25">
      <c r="A1593" s="4" t="s">
        <v>607</v>
      </c>
      <c r="B1593" s="5">
        <v>3</v>
      </c>
    </row>
    <row r="1594" spans="1:2" x14ac:dyDescent="0.25">
      <c r="A1594" s="4" t="s">
        <v>608</v>
      </c>
      <c r="B1594" s="5">
        <v>3</v>
      </c>
    </row>
    <row r="1595" spans="1:2" x14ac:dyDescent="0.25">
      <c r="A1595" s="4" t="s">
        <v>1963</v>
      </c>
      <c r="B1595" s="5">
        <v>3</v>
      </c>
    </row>
    <row r="1596" spans="1:2" x14ac:dyDescent="0.25">
      <c r="A1596" s="4" t="s">
        <v>609</v>
      </c>
      <c r="B1596" s="5">
        <v>3</v>
      </c>
    </row>
    <row r="1597" spans="1:2" x14ac:dyDescent="0.25">
      <c r="A1597" s="4" t="s">
        <v>1690</v>
      </c>
      <c r="B1597" s="5">
        <v>3</v>
      </c>
    </row>
    <row r="1598" spans="1:2" x14ac:dyDescent="0.25">
      <c r="A1598" s="4" t="s">
        <v>610</v>
      </c>
      <c r="B1598" s="5">
        <v>3</v>
      </c>
    </row>
    <row r="1599" spans="1:2" x14ac:dyDescent="0.25">
      <c r="A1599" s="4" t="s">
        <v>611</v>
      </c>
      <c r="B1599" s="5">
        <v>3</v>
      </c>
    </row>
    <row r="1600" spans="1:2" x14ac:dyDescent="0.25">
      <c r="A1600" s="4" t="s">
        <v>612</v>
      </c>
      <c r="B1600" s="5">
        <v>3</v>
      </c>
    </row>
    <row r="1601" spans="1:2" x14ac:dyDescent="0.25">
      <c r="A1601" s="4" t="s">
        <v>613</v>
      </c>
      <c r="B1601" s="5">
        <v>3</v>
      </c>
    </row>
    <row r="1602" spans="1:2" x14ac:dyDescent="0.25">
      <c r="A1602" s="4" t="s">
        <v>1327</v>
      </c>
      <c r="B1602" s="5">
        <v>3</v>
      </c>
    </row>
    <row r="1603" spans="1:2" x14ac:dyDescent="0.25">
      <c r="A1603" s="4" t="s">
        <v>2387</v>
      </c>
      <c r="B1603" s="5">
        <v>3</v>
      </c>
    </row>
    <row r="1604" spans="1:2" x14ac:dyDescent="0.25">
      <c r="A1604" s="4" t="s">
        <v>2388</v>
      </c>
      <c r="B1604" s="5">
        <v>3</v>
      </c>
    </row>
    <row r="1605" spans="1:2" x14ac:dyDescent="0.25">
      <c r="A1605" s="4" t="s">
        <v>1408</v>
      </c>
      <c r="B1605" s="5">
        <v>3</v>
      </c>
    </row>
    <row r="1606" spans="1:2" x14ac:dyDescent="0.25">
      <c r="A1606" s="4" t="s">
        <v>614</v>
      </c>
      <c r="B1606" s="5">
        <v>3</v>
      </c>
    </row>
    <row r="1607" spans="1:2" x14ac:dyDescent="0.25">
      <c r="A1607" s="4" t="s">
        <v>615</v>
      </c>
      <c r="B1607" s="5">
        <v>3</v>
      </c>
    </row>
    <row r="1608" spans="1:2" x14ac:dyDescent="0.25">
      <c r="A1608" s="4" t="s">
        <v>616</v>
      </c>
      <c r="B1608" s="5">
        <v>3</v>
      </c>
    </row>
    <row r="1609" spans="1:2" x14ac:dyDescent="0.25">
      <c r="A1609" s="4" t="s">
        <v>617</v>
      </c>
      <c r="B1609" s="5">
        <v>3</v>
      </c>
    </row>
    <row r="1610" spans="1:2" x14ac:dyDescent="0.25">
      <c r="A1610" s="4" t="s">
        <v>1555</v>
      </c>
      <c r="B1610" s="5">
        <v>3</v>
      </c>
    </row>
    <row r="1611" spans="1:2" x14ac:dyDescent="0.25">
      <c r="A1611" s="4" t="s">
        <v>1473</v>
      </c>
      <c r="B1611" s="5">
        <v>3</v>
      </c>
    </row>
    <row r="1612" spans="1:2" x14ac:dyDescent="0.25">
      <c r="A1612" s="4" t="s">
        <v>1495</v>
      </c>
      <c r="B1612" s="5">
        <v>3</v>
      </c>
    </row>
    <row r="1613" spans="1:2" x14ac:dyDescent="0.25">
      <c r="A1613" s="4" t="s">
        <v>1320</v>
      </c>
      <c r="B1613" s="5">
        <v>3</v>
      </c>
    </row>
    <row r="1614" spans="1:2" x14ac:dyDescent="0.25">
      <c r="A1614" s="4" t="s">
        <v>2389</v>
      </c>
      <c r="B1614" s="5">
        <v>3</v>
      </c>
    </row>
    <row r="1615" spans="1:2" x14ac:dyDescent="0.25">
      <c r="A1615" s="4" t="s">
        <v>1915</v>
      </c>
      <c r="B1615" s="5">
        <v>3</v>
      </c>
    </row>
    <row r="1616" spans="1:2" x14ac:dyDescent="0.25">
      <c r="A1616" s="4" t="s">
        <v>1455</v>
      </c>
      <c r="B1616" s="5">
        <v>3</v>
      </c>
    </row>
    <row r="1617" spans="1:2" x14ac:dyDescent="0.25">
      <c r="A1617" s="4" t="s">
        <v>1870</v>
      </c>
      <c r="B1617" s="5">
        <v>3</v>
      </c>
    </row>
    <row r="1618" spans="1:2" x14ac:dyDescent="0.25">
      <c r="A1618" s="4" t="s">
        <v>618</v>
      </c>
      <c r="B1618" s="5">
        <v>3</v>
      </c>
    </row>
    <row r="1619" spans="1:2" x14ac:dyDescent="0.25">
      <c r="A1619" s="4" t="s">
        <v>1587</v>
      </c>
      <c r="B1619" s="5">
        <v>3</v>
      </c>
    </row>
    <row r="1620" spans="1:2" x14ac:dyDescent="0.25">
      <c r="A1620" s="4" t="s">
        <v>619</v>
      </c>
      <c r="B1620" s="5">
        <v>3</v>
      </c>
    </row>
    <row r="1621" spans="1:2" x14ac:dyDescent="0.25">
      <c r="A1621" s="4" t="s">
        <v>2390</v>
      </c>
      <c r="B1621" s="5">
        <v>3</v>
      </c>
    </row>
    <row r="1622" spans="1:2" x14ac:dyDescent="0.25">
      <c r="A1622" s="4" t="s">
        <v>1384</v>
      </c>
      <c r="B1622" s="5">
        <v>3</v>
      </c>
    </row>
    <row r="1623" spans="1:2" x14ac:dyDescent="0.25">
      <c r="A1623" s="4" t="s">
        <v>1970</v>
      </c>
      <c r="B1623" s="5">
        <v>3</v>
      </c>
    </row>
    <row r="1624" spans="1:2" x14ac:dyDescent="0.25">
      <c r="A1624" s="4" t="s">
        <v>2391</v>
      </c>
      <c r="B1624" s="5">
        <v>3</v>
      </c>
    </row>
    <row r="1625" spans="1:2" x14ac:dyDescent="0.25">
      <c r="A1625" s="4" t="s">
        <v>620</v>
      </c>
      <c r="B1625" s="5">
        <v>3</v>
      </c>
    </row>
    <row r="1626" spans="1:2" x14ac:dyDescent="0.25">
      <c r="A1626" s="4" t="s">
        <v>621</v>
      </c>
      <c r="B1626" s="5">
        <v>3</v>
      </c>
    </row>
    <row r="1627" spans="1:2" x14ac:dyDescent="0.25">
      <c r="A1627" s="4" t="s">
        <v>622</v>
      </c>
      <c r="B1627" s="5">
        <v>3</v>
      </c>
    </row>
    <row r="1628" spans="1:2" x14ac:dyDescent="0.25">
      <c r="A1628" s="4" t="s">
        <v>2392</v>
      </c>
      <c r="B1628" s="5">
        <v>3</v>
      </c>
    </row>
    <row r="1629" spans="1:2" x14ac:dyDescent="0.25">
      <c r="A1629" s="4" t="s">
        <v>1965</v>
      </c>
      <c r="B1629" s="5">
        <v>3</v>
      </c>
    </row>
    <row r="1630" spans="1:2" x14ac:dyDescent="0.25">
      <c r="A1630" s="4" t="s">
        <v>1497</v>
      </c>
      <c r="B1630" s="5">
        <v>3</v>
      </c>
    </row>
    <row r="1631" spans="1:2" x14ac:dyDescent="0.25">
      <c r="A1631" s="4" t="s">
        <v>2393</v>
      </c>
      <c r="B1631" s="5">
        <v>3</v>
      </c>
    </row>
    <row r="1632" spans="1:2" x14ac:dyDescent="0.25">
      <c r="A1632" s="4" t="s">
        <v>623</v>
      </c>
      <c r="B1632" s="5">
        <v>3</v>
      </c>
    </row>
    <row r="1633" spans="1:2" x14ac:dyDescent="0.25">
      <c r="A1633" s="4" t="s">
        <v>2394</v>
      </c>
      <c r="B1633" s="5">
        <v>6</v>
      </c>
    </row>
    <row r="1634" spans="1:2" x14ac:dyDescent="0.25">
      <c r="A1634" s="4" t="s">
        <v>1657</v>
      </c>
      <c r="B1634" s="5">
        <v>3</v>
      </c>
    </row>
    <row r="1635" spans="1:2" x14ac:dyDescent="0.25">
      <c r="A1635" s="4" t="s">
        <v>624</v>
      </c>
      <c r="B1635" s="5">
        <v>3</v>
      </c>
    </row>
    <row r="1636" spans="1:2" x14ac:dyDescent="0.25">
      <c r="A1636" s="4" t="s">
        <v>625</v>
      </c>
      <c r="B1636" s="5">
        <v>3</v>
      </c>
    </row>
    <row r="1637" spans="1:2" x14ac:dyDescent="0.25">
      <c r="A1637" s="4" t="s">
        <v>626</v>
      </c>
      <c r="B1637" s="5">
        <v>3</v>
      </c>
    </row>
    <row r="1638" spans="1:2" x14ac:dyDescent="0.25">
      <c r="A1638" s="4" t="s">
        <v>1733</v>
      </c>
      <c r="B1638" s="5">
        <v>3</v>
      </c>
    </row>
    <row r="1639" spans="1:2" x14ac:dyDescent="0.25">
      <c r="A1639" s="4" t="s">
        <v>2395</v>
      </c>
      <c r="B1639" s="5">
        <v>3</v>
      </c>
    </row>
    <row r="1640" spans="1:2" x14ac:dyDescent="0.25">
      <c r="A1640" s="4" t="s">
        <v>627</v>
      </c>
      <c r="B1640" s="5">
        <v>3</v>
      </c>
    </row>
    <row r="1641" spans="1:2" x14ac:dyDescent="0.25">
      <c r="A1641" s="4" t="s">
        <v>628</v>
      </c>
      <c r="B1641" s="5">
        <v>3</v>
      </c>
    </row>
    <row r="1642" spans="1:2" x14ac:dyDescent="0.25">
      <c r="A1642" s="4" t="s">
        <v>1353</v>
      </c>
      <c r="B1642" s="5">
        <v>3</v>
      </c>
    </row>
    <row r="1643" spans="1:2" x14ac:dyDescent="0.25">
      <c r="A1643" s="4" t="s">
        <v>1971</v>
      </c>
      <c r="B1643" s="5">
        <v>3</v>
      </c>
    </row>
    <row r="1644" spans="1:2" x14ac:dyDescent="0.25">
      <c r="A1644" s="4" t="s">
        <v>2396</v>
      </c>
      <c r="B1644" s="5">
        <v>6</v>
      </c>
    </row>
    <row r="1645" spans="1:2" x14ac:dyDescent="0.25">
      <c r="A1645" s="7" t="s">
        <v>2397</v>
      </c>
      <c r="B1645" s="5">
        <v>18</v>
      </c>
    </row>
    <row r="1646" spans="1:2" x14ac:dyDescent="0.25">
      <c r="A1646" s="4" t="s">
        <v>1632</v>
      </c>
      <c r="B1646" s="5">
        <v>3</v>
      </c>
    </row>
    <row r="1647" spans="1:2" x14ac:dyDescent="0.25">
      <c r="A1647" s="4" t="s">
        <v>2398</v>
      </c>
      <c r="B1647" s="5">
        <v>3</v>
      </c>
    </row>
    <row r="1648" spans="1:2" x14ac:dyDescent="0.25">
      <c r="A1648" s="4" t="s">
        <v>1334</v>
      </c>
      <c r="B1648" s="5">
        <v>3</v>
      </c>
    </row>
    <row r="1649" spans="1:2" x14ac:dyDescent="0.25">
      <c r="A1649" s="4" t="s">
        <v>629</v>
      </c>
      <c r="B1649" s="5">
        <v>3</v>
      </c>
    </row>
    <row r="1650" spans="1:2" x14ac:dyDescent="0.25">
      <c r="A1650" s="4" t="s">
        <v>630</v>
      </c>
      <c r="B1650" s="5">
        <v>3</v>
      </c>
    </row>
    <row r="1651" spans="1:2" x14ac:dyDescent="0.25">
      <c r="A1651" s="4" t="s">
        <v>1655</v>
      </c>
      <c r="B1651" s="5">
        <v>3</v>
      </c>
    </row>
    <row r="1652" spans="1:2" x14ac:dyDescent="0.25">
      <c r="A1652" s="4" t="s">
        <v>1485</v>
      </c>
      <c r="B1652" s="5">
        <v>3</v>
      </c>
    </row>
    <row r="1653" spans="1:2" x14ac:dyDescent="0.25">
      <c r="A1653" s="4" t="s">
        <v>1777</v>
      </c>
      <c r="B1653" s="5">
        <v>3</v>
      </c>
    </row>
    <row r="1654" spans="1:2" x14ac:dyDescent="0.25">
      <c r="A1654" s="4" t="s">
        <v>1912</v>
      </c>
      <c r="B1654" s="5">
        <v>3</v>
      </c>
    </row>
    <row r="1655" spans="1:2" x14ac:dyDescent="0.25">
      <c r="A1655" s="4" t="s">
        <v>631</v>
      </c>
      <c r="B1655" s="5">
        <v>3</v>
      </c>
    </row>
    <row r="1656" spans="1:2" x14ac:dyDescent="0.25">
      <c r="A1656" s="4" t="s">
        <v>632</v>
      </c>
      <c r="B1656" s="5">
        <v>3</v>
      </c>
    </row>
    <row r="1657" spans="1:2" x14ac:dyDescent="0.25">
      <c r="A1657" s="4" t="s">
        <v>2399</v>
      </c>
      <c r="B1657" s="5">
        <v>3</v>
      </c>
    </row>
    <row r="1658" spans="1:2" x14ac:dyDescent="0.25">
      <c r="A1658" s="4" t="s">
        <v>633</v>
      </c>
      <c r="B1658" s="5">
        <v>3</v>
      </c>
    </row>
    <row r="1659" spans="1:2" x14ac:dyDescent="0.25">
      <c r="A1659" s="7" t="s">
        <v>2400</v>
      </c>
      <c r="B1659" s="5">
        <v>111</v>
      </c>
    </row>
    <row r="1660" spans="1:2" x14ac:dyDescent="0.25">
      <c r="A1660" s="4" t="s">
        <v>634</v>
      </c>
      <c r="B1660" s="5">
        <v>3</v>
      </c>
    </row>
    <row r="1661" spans="1:2" x14ac:dyDescent="0.25">
      <c r="A1661" s="4" t="s">
        <v>635</v>
      </c>
      <c r="B1661" s="5">
        <v>3</v>
      </c>
    </row>
    <row r="1662" spans="1:2" x14ac:dyDescent="0.25">
      <c r="A1662" s="7" t="s">
        <v>2401</v>
      </c>
      <c r="B1662" s="5">
        <v>323</v>
      </c>
    </row>
    <row r="1663" spans="1:2" x14ac:dyDescent="0.25">
      <c r="A1663" s="7" t="s">
        <v>2402</v>
      </c>
      <c r="B1663" s="5">
        <v>220</v>
      </c>
    </row>
    <row r="1664" spans="1:2" x14ac:dyDescent="0.25">
      <c r="A1664" s="7" t="s">
        <v>2403</v>
      </c>
      <c r="B1664" s="5">
        <v>12</v>
      </c>
    </row>
    <row r="1665" spans="1:2" x14ac:dyDescent="0.25">
      <c r="A1665" s="4" t="s">
        <v>636</v>
      </c>
      <c r="B1665" s="5">
        <v>3</v>
      </c>
    </row>
    <row r="1666" spans="1:2" x14ac:dyDescent="0.25">
      <c r="A1666" s="4" t="s">
        <v>1851</v>
      </c>
      <c r="B1666" s="5">
        <v>3</v>
      </c>
    </row>
    <row r="1667" spans="1:2" x14ac:dyDescent="0.25">
      <c r="A1667" s="4" t="s">
        <v>2404</v>
      </c>
      <c r="B1667" s="5">
        <v>3</v>
      </c>
    </row>
    <row r="1668" spans="1:2" x14ac:dyDescent="0.25">
      <c r="A1668" s="4" t="s">
        <v>637</v>
      </c>
      <c r="B1668" s="5">
        <v>3</v>
      </c>
    </row>
    <row r="1669" spans="1:2" x14ac:dyDescent="0.25">
      <c r="A1669" s="4" t="s">
        <v>638</v>
      </c>
      <c r="B1669" s="5">
        <v>3</v>
      </c>
    </row>
    <row r="1670" spans="1:2" x14ac:dyDescent="0.25">
      <c r="A1670" s="4" t="s">
        <v>2405</v>
      </c>
      <c r="B1670" s="5">
        <v>3</v>
      </c>
    </row>
    <row r="1671" spans="1:2" x14ac:dyDescent="0.25">
      <c r="A1671" s="4" t="s">
        <v>1574</v>
      </c>
      <c r="B1671" s="5">
        <v>3</v>
      </c>
    </row>
    <row r="1672" spans="1:2" x14ac:dyDescent="0.25">
      <c r="A1672" s="4" t="s">
        <v>2406</v>
      </c>
      <c r="B1672" s="5">
        <v>3</v>
      </c>
    </row>
    <row r="1673" spans="1:2" x14ac:dyDescent="0.25">
      <c r="A1673" s="4" t="s">
        <v>639</v>
      </c>
      <c r="B1673" s="5">
        <v>3</v>
      </c>
    </row>
    <row r="1674" spans="1:2" x14ac:dyDescent="0.25">
      <c r="A1674" s="4" t="s">
        <v>640</v>
      </c>
      <c r="B1674" s="5">
        <v>3</v>
      </c>
    </row>
    <row r="1675" spans="1:2" x14ac:dyDescent="0.25">
      <c r="A1675" s="4" t="s">
        <v>2407</v>
      </c>
      <c r="B1675" s="5">
        <v>3</v>
      </c>
    </row>
    <row r="1676" spans="1:2" x14ac:dyDescent="0.25">
      <c r="A1676" s="4" t="s">
        <v>641</v>
      </c>
      <c r="B1676" s="5">
        <v>3</v>
      </c>
    </row>
    <row r="1677" spans="1:2" x14ac:dyDescent="0.25">
      <c r="A1677" s="4" t="s">
        <v>1428</v>
      </c>
      <c r="B1677" s="5">
        <v>3</v>
      </c>
    </row>
    <row r="1678" spans="1:2" x14ac:dyDescent="0.25">
      <c r="A1678" s="4" t="s">
        <v>2408</v>
      </c>
      <c r="B1678" s="5">
        <v>7</v>
      </c>
    </row>
    <row r="1679" spans="1:2" x14ac:dyDescent="0.25">
      <c r="A1679" s="4" t="s">
        <v>1588</v>
      </c>
      <c r="B1679" s="5">
        <v>3</v>
      </c>
    </row>
    <row r="1680" spans="1:2" x14ac:dyDescent="0.25">
      <c r="A1680" s="4" t="s">
        <v>1583</v>
      </c>
      <c r="B1680" s="5">
        <v>3</v>
      </c>
    </row>
    <row r="1681" spans="1:2" x14ac:dyDescent="0.25">
      <c r="A1681" s="4" t="s">
        <v>642</v>
      </c>
      <c r="B1681" s="5">
        <v>3</v>
      </c>
    </row>
    <row r="1682" spans="1:2" x14ac:dyDescent="0.25">
      <c r="A1682" s="4" t="s">
        <v>643</v>
      </c>
      <c r="B1682" s="5">
        <v>3</v>
      </c>
    </row>
    <row r="1683" spans="1:2" x14ac:dyDescent="0.25">
      <c r="A1683" s="4" t="s">
        <v>644</v>
      </c>
      <c r="B1683" s="5">
        <v>3</v>
      </c>
    </row>
    <row r="1684" spans="1:2" x14ac:dyDescent="0.25">
      <c r="A1684" s="4" t="s">
        <v>645</v>
      </c>
      <c r="B1684" s="5">
        <v>3</v>
      </c>
    </row>
    <row r="1685" spans="1:2" x14ac:dyDescent="0.25">
      <c r="A1685" s="4" t="s">
        <v>646</v>
      </c>
      <c r="B1685" s="5">
        <v>3</v>
      </c>
    </row>
    <row r="1686" spans="1:2" x14ac:dyDescent="0.25">
      <c r="A1686" s="4" t="s">
        <v>1486</v>
      </c>
      <c r="B1686" s="5">
        <v>3</v>
      </c>
    </row>
    <row r="1687" spans="1:2" x14ac:dyDescent="0.25">
      <c r="A1687" s="4" t="s">
        <v>2409</v>
      </c>
      <c r="B1687" s="5">
        <v>6</v>
      </c>
    </row>
    <row r="1688" spans="1:2" x14ac:dyDescent="0.25">
      <c r="A1688" s="4" t="s">
        <v>1383</v>
      </c>
      <c r="B1688" s="5">
        <v>3</v>
      </c>
    </row>
    <row r="1689" spans="1:2" x14ac:dyDescent="0.25">
      <c r="A1689" s="4" t="s">
        <v>1883</v>
      </c>
      <c r="B1689" s="5">
        <v>3</v>
      </c>
    </row>
    <row r="1690" spans="1:2" x14ac:dyDescent="0.25">
      <c r="A1690" s="4" t="s">
        <v>1297</v>
      </c>
      <c r="B1690" s="5">
        <v>3</v>
      </c>
    </row>
    <row r="1691" spans="1:2" x14ac:dyDescent="0.25">
      <c r="A1691" s="4" t="s">
        <v>647</v>
      </c>
      <c r="B1691" s="5">
        <v>3</v>
      </c>
    </row>
    <row r="1692" spans="1:2" x14ac:dyDescent="0.25">
      <c r="A1692" s="4" t="s">
        <v>2410</v>
      </c>
      <c r="B1692" s="5">
        <v>3</v>
      </c>
    </row>
    <row r="1693" spans="1:2" x14ac:dyDescent="0.25">
      <c r="A1693" s="4" t="s">
        <v>1315</v>
      </c>
      <c r="B1693" s="5">
        <v>3</v>
      </c>
    </row>
    <row r="1694" spans="1:2" x14ac:dyDescent="0.25">
      <c r="A1694" s="4" t="s">
        <v>1423</v>
      </c>
      <c r="B1694" s="5">
        <v>3</v>
      </c>
    </row>
    <row r="1695" spans="1:2" x14ac:dyDescent="0.25">
      <c r="A1695" s="4" t="s">
        <v>1429</v>
      </c>
      <c r="B1695" s="5">
        <v>3</v>
      </c>
    </row>
    <row r="1696" spans="1:2" x14ac:dyDescent="0.25">
      <c r="A1696" s="4" t="s">
        <v>1543</v>
      </c>
      <c r="B1696" s="5">
        <v>3</v>
      </c>
    </row>
    <row r="1697" spans="1:2" x14ac:dyDescent="0.25">
      <c r="A1697" s="4" t="s">
        <v>648</v>
      </c>
      <c r="B1697" s="5">
        <v>3</v>
      </c>
    </row>
    <row r="1698" spans="1:2" x14ac:dyDescent="0.25">
      <c r="A1698" s="4" t="s">
        <v>1590</v>
      </c>
      <c r="B1698" s="5">
        <v>3</v>
      </c>
    </row>
    <row r="1699" spans="1:2" x14ac:dyDescent="0.25">
      <c r="A1699" s="4" t="s">
        <v>649</v>
      </c>
      <c r="B1699" s="5">
        <v>3</v>
      </c>
    </row>
    <row r="1700" spans="1:2" x14ac:dyDescent="0.25">
      <c r="A1700" s="4" t="s">
        <v>650</v>
      </c>
      <c r="B1700" s="5">
        <v>3</v>
      </c>
    </row>
    <row r="1701" spans="1:2" x14ac:dyDescent="0.25">
      <c r="A1701" s="4" t="s">
        <v>2418</v>
      </c>
      <c r="B1701" s="5">
        <v>3</v>
      </c>
    </row>
    <row r="1702" spans="1:2" x14ac:dyDescent="0.25">
      <c r="A1702" s="4" t="s">
        <v>651</v>
      </c>
      <c r="B1702" s="5">
        <v>3</v>
      </c>
    </row>
    <row r="1703" spans="1:2" x14ac:dyDescent="0.25">
      <c r="A1703" s="4" t="s">
        <v>652</v>
      </c>
      <c r="B1703" s="5">
        <v>3</v>
      </c>
    </row>
    <row r="1704" spans="1:2" x14ac:dyDescent="0.25">
      <c r="A1704" s="4" t="s">
        <v>1887</v>
      </c>
      <c r="B1704" s="5">
        <v>3</v>
      </c>
    </row>
    <row r="1705" spans="1:2" x14ac:dyDescent="0.25">
      <c r="A1705" s="4" t="s">
        <v>1422</v>
      </c>
      <c r="B1705" s="5">
        <v>3</v>
      </c>
    </row>
    <row r="1706" spans="1:2" x14ac:dyDescent="0.25">
      <c r="A1706" s="4" t="s">
        <v>653</v>
      </c>
      <c r="B1706" s="5">
        <v>3</v>
      </c>
    </row>
    <row r="1707" spans="1:2" x14ac:dyDescent="0.25">
      <c r="A1707" s="4" t="s">
        <v>1932</v>
      </c>
      <c r="B1707" s="5">
        <v>3</v>
      </c>
    </row>
    <row r="1708" spans="1:2" x14ac:dyDescent="0.25">
      <c r="A1708" s="4" t="s">
        <v>654</v>
      </c>
      <c r="B1708" s="5">
        <v>3</v>
      </c>
    </row>
    <row r="1709" spans="1:2" x14ac:dyDescent="0.25">
      <c r="A1709" s="4" t="s">
        <v>655</v>
      </c>
      <c r="B1709" s="5">
        <v>3</v>
      </c>
    </row>
    <row r="1710" spans="1:2" x14ac:dyDescent="0.25">
      <c r="A1710" s="4" t="s">
        <v>656</v>
      </c>
      <c r="B1710" s="5">
        <v>3</v>
      </c>
    </row>
    <row r="1711" spans="1:2" x14ac:dyDescent="0.25">
      <c r="A1711" s="4" t="s">
        <v>1867</v>
      </c>
      <c r="B1711" s="5">
        <v>3</v>
      </c>
    </row>
    <row r="1712" spans="1:2" x14ac:dyDescent="0.25">
      <c r="A1712" s="4" t="s">
        <v>657</v>
      </c>
      <c r="B1712" s="5">
        <v>3</v>
      </c>
    </row>
    <row r="1713" spans="1:2" x14ac:dyDescent="0.25">
      <c r="A1713" s="4" t="s">
        <v>658</v>
      </c>
      <c r="B1713" s="5">
        <v>3</v>
      </c>
    </row>
    <row r="1714" spans="1:2" x14ac:dyDescent="0.25">
      <c r="A1714" s="4" t="s">
        <v>659</v>
      </c>
      <c r="B1714" s="5">
        <v>3</v>
      </c>
    </row>
    <row r="1715" spans="1:2" x14ac:dyDescent="0.25">
      <c r="A1715" s="4" t="s">
        <v>1784</v>
      </c>
      <c r="B1715" s="5">
        <v>3</v>
      </c>
    </row>
    <row r="1716" spans="1:2" x14ac:dyDescent="0.25">
      <c r="A1716" s="4" t="s">
        <v>2411</v>
      </c>
      <c r="B1716" s="5">
        <v>6</v>
      </c>
    </row>
    <row r="1717" spans="1:2" x14ac:dyDescent="0.25">
      <c r="A1717" s="4" t="s">
        <v>660</v>
      </c>
      <c r="B1717" s="5">
        <v>3</v>
      </c>
    </row>
    <row r="1718" spans="1:2" x14ac:dyDescent="0.25">
      <c r="A1718" s="4" t="s">
        <v>1339</v>
      </c>
      <c r="B1718" s="5">
        <v>3</v>
      </c>
    </row>
    <row r="1719" spans="1:2" x14ac:dyDescent="0.25">
      <c r="A1719" s="4" t="s">
        <v>661</v>
      </c>
      <c r="B1719" s="5">
        <v>3</v>
      </c>
    </row>
    <row r="1720" spans="1:2" x14ac:dyDescent="0.25">
      <c r="A1720" s="4" t="s">
        <v>2412</v>
      </c>
      <c r="B1720" s="5">
        <v>3</v>
      </c>
    </row>
    <row r="1721" spans="1:2" x14ac:dyDescent="0.25">
      <c r="A1721" s="4" t="s">
        <v>662</v>
      </c>
      <c r="B1721" s="5">
        <v>3</v>
      </c>
    </row>
    <row r="1722" spans="1:2" x14ac:dyDescent="0.25">
      <c r="A1722" s="4" t="s">
        <v>663</v>
      </c>
      <c r="B1722" s="5">
        <v>3</v>
      </c>
    </row>
    <row r="1723" spans="1:2" x14ac:dyDescent="0.25">
      <c r="A1723" s="4" t="s">
        <v>664</v>
      </c>
      <c r="B1723" s="5">
        <v>3</v>
      </c>
    </row>
    <row r="1724" spans="1:2" x14ac:dyDescent="0.25">
      <c r="A1724" s="4" t="s">
        <v>1710</v>
      </c>
      <c r="B1724" s="5">
        <v>3</v>
      </c>
    </row>
    <row r="1725" spans="1:2" x14ac:dyDescent="0.25">
      <c r="A1725" s="4" t="s">
        <v>1651</v>
      </c>
      <c r="B1725" s="5">
        <v>3</v>
      </c>
    </row>
    <row r="1726" spans="1:2" x14ac:dyDescent="0.25">
      <c r="A1726" s="4" t="s">
        <v>2413</v>
      </c>
      <c r="B1726" s="5">
        <v>3</v>
      </c>
    </row>
    <row r="1727" spans="1:2" x14ac:dyDescent="0.25">
      <c r="A1727" s="4" t="s">
        <v>665</v>
      </c>
      <c r="B1727" s="5">
        <v>3</v>
      </c>
    </row>
    <row r="1728" spans="1:2" x14ac:dyDescent="0.25">
      <c r="A1728" s="4" t="s">
        <v>666</v>
      </c>
      <c r="B1728" s="5">
        <v>3</v>
      </c>
    </row>
    <row r="1729" spans="1:2" x14ac:dyDescent="0.25">
      <c r="A1729" s="4" t="s">
        <v>2414</v>
      </c>
      <c r="B1729" s="5">
        <v>3</v>
      </c>
    </row>
    <row r="1730" spans="1:2" x14ac:dyDescent="0.25">
      <c r="A1730" s="4" t="s">
        <v>667</v>
      </c>
      <c r="B1730" s="5">
        <v>3</v>
      </c>
    </row>
    <row r="1731" spans="1:2" x14ac:dyDescent="0.25">
      <c r="A1731" s="4" t="s">
        <v>1892</v>
      </c>
      <c r="B1731" s="5">
        <v>3</v>
      </c>
    </row>
    <row r="1732" spans="1:2" x14ac:dyDescent="0.25">
      <c r="A1732" s="4" t="s">
        <v>1441</v>
      </c>
      <c r="B1732" s="5">
        <v>3</v>
      </c>
    </row>
    <row r="1733" spans="1:2" x14ac:dyDescent="0.25">
      <c r="A1733" s="4" t="s">
        <v>1434</v>
      </c>
      <c r="B1733" s="5">
        <v>3</v>
      </c>
    </row>
    <row r="1734" spans="1:2" x14ac:dyDescent="0.25">
      <c r="A1734" s="4" t="s">
        <v>2415</v>
      </c>
      <c r="B1734" s="5">
        <v>3</v>
      </c>
    </row>
    <row r="1735" spans="1:2" x14ac:dyDescent="0.25">
      <c r="A1735" s="4" t="s">
        <v>668</v>
      </c>
      <c r="B1735" s="5">
        <v>3</v>
      </c>
    </row>
    <row r="1736" spans="1:2" x14ac:dyDescent="0.25">
      <c r="A1736" s="4" t="s">
        <v>669</v>
      </c>
      <c r="B1736" s="5">
        <v>3</v>
      </c>
    </row>
    <row r="1737" spans="1:2" x14ac:dyDescent="0.25">
      <c r="A1737" s="4" t="s">
        <v>2416</v>
      </c>
      <c r="B1737" s="5">
        <v>6</v>
      </c>
    </row>
    <row r="1738" spans="1:2" x14ac:dyDescent="0.25">
      <c r="A1738" s="4" t="s">
        <v>1633</v>
      </c>
      <c r="B1738" s="5">
        <v>3</v>
      </c>
    </row>
    <row r="1739" spans="1:2" x14ac:dyDescent="0.25">
      <c r="A1739" s="4" t="s">
        <v>670</v>
      </c>
      <c r="B1739" s="5">
        <v>3</v>
      </c>
    </row>
    <row r="1740" spans="1:2" x14ac:dyDescent="0.25">
      <c r="A1740" s="4" t="s">
        <v>1656</v>
      </c>
      <c r="B1740" s="5">
        <v>3</v>
      </c>
    </row>
    <row r="1741" spans="1:2" x14ac:dyDescent="0.25">
      <c r="A1741" s="4" t="s">
        <v>2417</v>
      </c>
      <c r="B1741" s="5">
        <v>6</v>
      </c>
    </row>
    <row r="1742" spans="1:2" x14ac:dyDescent="0.25">
      <c r="A1742" s="4" t="s">
        <v>1585</v>
      </c>
      <c r="B1742" s="5">
        <v>3</v>
      </c>
    </row>
    <row r="1743" spans="1:2" x14ac:dyDescent="0.25">
      <c r="A1743" s="4" t="s">
        <v>671</v>
      </c>
      <c r="B1743" s="5">
        <v>3</v>
      </c>
    </row>
    <row r="1744" spans="1:2" x14ac:dyDescent="0.25">
      <c r="A1744" s="4" t="s">
        <v>2419</v>
      </c>
      <c r="B1744" s="5">
        <v>9</v>
      </c>
    </row>
    <row r="1745" spans="1:2" x14ac:dyDescent="0.25">
      <c r="A1745" s="4" t="s">
        <v>1454</v>
      </c>
      <c r="B1745" s="5">
        <v>3</v>
      </c>
    </row>
    <row r="1746" spans="1:2" x14ac:dyDescent="0.25">
      <c r="A1746" s="4" t="s">
        <v>1357</v>
      </c>
      <c r="B1746" s="5">
        <v>3</v>
      </c>
    </row>
    <row r="1747" spans="1:2" x14ac:dyDescent="0.25">
      <c r="A1747" s="4" t="s">
        <v>1919</v>
      </c>
      <c r="B1747" s="5">
        <v>3</v>
      </c>
    </row>
    <row r="1748" spans="1:2" x14ac:dyDescent="0.25">
      <c r="A1748" s="4" t="s">
        <v>672</v>
      </c>
      <c r="B1748" s="5">
        <v>3</v>
      </c>
    </row>
    <row r="1749" spans="1:2" x14ac:dyDescent="0.25">
      <c r="A1749" s="4" t="s">
        <v>1554</v>
      </c>
      <c r="B1749" s="5">
        <v>3</v>
      </c>
    </row>
    <row r="1750" spans="1:2" x14ac:dyDescent="0.25">
      <c r="A1750" s="4" t="s">
        <v>1722</v>
      </c>
      <c r="B1750" s="5">
        <v>3</v>
      </c>
    </row>
    <row r="1751" spans="1:2" x14ac:dyDescent="0.25">
      <c r="A1751" s="4" t="s">
        <v>2420</v>
      </c>
      <c r="B1751" s="5">
        <v>3</v>
      </c>
    </row>
    <row r="1752" spans="1:2" x14ac:dyDescent="0.25">
      <c r="A1752" s="4" t="s">
        <v>673</v>
      </c>
      <c r="B1752" s="5">
        <v>3</v>
      </c>
    </row>
    <row r="1753" spans="1:2" x14ac:dyDescent="0.25">
      <c r="A1753" s="4" t="s">
        <v>674</v>
      </c>
      <c r="B1753" s="5">
        <v>3</v>
      </c>
    </row>
    <row r="1754" spans="1:2" x14ac:dyDescent="0.25">
      <c r="A1754" s="4" t="s">
        <v>675</v>
      </c>
      <c r="B1754" s="5">
        <v>3</v>
      </c>
    </row>
    <row r="1755" spans="1:2" x14ac:dyDescent="0.25">
      <c r="A1755" s="4" t="s">
        <v>676</v>
      </c>
      <c r="B1755" s="5">
        <v>3</v>
      </c>
    </row>
    <row r="1756" spans="1:2" x14ac:dyDescent="0.25">
      <c r="A1756" s="4" t="s">
        <v>1890</v>
      </c>
      <c r="B1756" s="5">
        <v>3</v>
      </c>
    </row>
    <row r="1757" spans="1:2" x14ac:dyDescent="0.25">
      <c r="A1757" s="4" t="s">
        <v>677</v>
      </c>
      <c r="B1757" s="5">
        <v>3</v>
      </c>
    </row>
    <row r="1758" spans="1:2" x14ac:dyDescent="0.25">
      <c r="A1758" s="4" t="s">
        <v>2421</v>
      </c>
      <c r="B1758" s="5">
        <v>6</v>
      </c>
    </row>
    <row r="1759" spans="1:2" x14ac:dyDescent="0.25">
      <c r="A1759" s="4" t="s">
        <v>678</v>
      </c>
      <c r="B1759" s="5">
        <v>3</v>
      </c>
    </row>
    <row r="1760" spans="1:2" x14ac:dyDescent="0.25">
      <c r="A1760" s="4" t="s">
        <v>1407</v>
      </c>
      <c r="B1760" s="5">
        <v>3</v>
      </c>
    </row>
    <row r="1761" spans="1:2" x14ac:dyDescent="0.25">
      <c r="A1761" s="4" t="s">
        <v>679</v>
      </c>
      <c r="B1761" s="5">
        <v>3</v>
      </c>
    </row>
    <row r="1762" spans="1:2" x14ac:dyDescent="0.25">
      <c r="A1762" s="4" t="s">
        <v>1953</v>
      </c>
      <c r="B1762" s="5">
        <v>3</v>
      </c>
    </row>
    <row r="1763" spans="1:2" x14ac:dyDescent="0.25">
      <c r="A1763" s="4" t="s">
        <v>1415</v>
      </c>
      <c r="B1763" s="5">
        <v>3</v>
      </c>
    </row>
    <row r="1764" spans="1:2" x14ac:dyDescent="0.25">
      <c r="A1764" s="4" t="s">
        <v>680</v>
      </c>
      <c r="B1764" s="5">
        <v>3</v>
      </c>
    </row>
    <row r="1765" spans="1:2" x14ac:dyDescent="0.25">
      <c r="A1765" s="4" t="s">
        <v>1699</v>
      </c>
      <c r="B1765" s="5">
        <v>3</v>
      </c>
    </row>
    <row r="1766" spans="1:2" x14ac:dyDescent="0.25">
      <c r="A1766" s="4" t="s">
        <v>2422</v>
      </c>
      <c r="B1766" s="5">
        <v>3</v>
      </c>
    </row>
    <row r="1767" spans="1:2" x14ac:dyDescent="0.25">
      <c r="A1767" s="4" t="s">
        <v>681</v>
      </c>
      <c r="B1767" s="5">
        <v>3</v>
      </c>
    </row>
    <row r="1768" spans="1:2" x14ac:dyDescent="0.25">
      <c r="A1768" s="4" t="s">
        <v>682</v>
      </c>
      <c r="B1768" s="5">
        <v>3</v>
      </c>
    </row>
    <row r="1769" spans="1:2" x14ac:dyDescent="0.25">
      <c r="A1769" s="4" t="s">
        <v>2423</v>
      </c>
      <c r="B1769" s="5">
        <v>3</v>
      </c>
    </row>
    <row r="1770" spans="1:2" x14ac:dyDescent="0.25">
      <c r="A1770" s="4" t="s">
        <v>683</v>
      </c>
      <c r="B1770" s="5">
        <v>3</v>
      </c>
    </row>
    <row r="1771" spans="1:2" x14ac:dyDescent="0.25">
      <c r="A1771" s="4" t="s">
        <v>1641</v>
      </c>
      <c r="B1771" s="5">
        <v>3</v>
      </c>
    </row>
    <row r="1772" spans="1:2" x14ac:dyDescent="0.25">
      <c r="A1772" s="4" t="s">
        <v>1692</v>
      </c>
      <c r="B1772" s="5">
        <v>3</v>
      </c>
    </row>
    <row r="1773" spans="1:2" x14ac:dyDescent="0.25">
      <c r="A1773" s="4" t="s">
        <v>2424</v>
      </c>
      <c r="B1773" s="5">
        <v>3</v>
      </c>
    </row>
    <row r="1774" spans="1:2" x14ac:dyDescent="0.25">
      <c r="A1774" s="4" t="s">
        <v>1956</v>
      </c>
      <c r="B1774" s="5">
        <v>3</v>
      </c>
    </row>
    <row r="1775" spans="1:2" x14ac:dyDescent="0.25">
      <c r="A1775" s="4" t="s">
        <v>684</v>
      </c>
      <c r="B1775" s="5">
        <v>3</v>
      </c>
    </row>
    <row r="1776" spans="1:2" x14ac:dyDescent="0.25">
      <c r="A1776" s="4" t="s">
        <v>2425</v>
      </c>
      <c r="B1776" s="5">
        <v>3</v>
      </c>
    </row>
    <row r="1777" spans="1:2" x14ac:dyDescent="0.25">
      <c r="A1777" s="4" t="s">
        <v>2426</v>
      </c>
      <c r="B1777" s="5">
        <v>3</v>
      </c>
    </row>
    <row r="1778" spans="1:2" x14ac:dyDescent="0.25">
      <c r="A1778" s="4" t="s">
        <v>2427</v>
      </c>
      <c r="B1778" s="5">
        <v>6</v>
      </c>
    </row>
    <row r="1779" spans="1:2" x14ac:dyDescent="0.25">
      <c r="A1779" s="4" t="s">
        <v>685</v>
      </c>
      <c r="B1779" s="5">
        <v>3</v>
      </c>
    </row>
    <row r="1780" spans="1:2" x14ac:dyDescent="0.25">
      <c r="A1780" s="4" t="s">
        <v>1542</v>
      </c>
      <c r="B1780" s="5">
        <v>3</v>
      </c>
    </row>
    <row r="1781" spans="1:2" x14ac:dyDescent="0.25">
      <c r="A1781" s="4" t="s">
        <v>686</v>
      </c>
      <c r="B1781" s="5">
        <v>3</v>
      </c>
    </row>
    <row r="1782" spans="1:2" x14ac:dyDescent="0.25">
      <c r="A1782" s="4" t="s">
        <v>687</v>
      </c>
      <c r="B1782" s="5">
        <v>3</v>
      </c>
    </row>
    <row r="1783" spans="1:2" x14ac:dyDescent="0.25">
      <c r="A1783" s="4" t="s">
        <v>1691</v>
      </c>
      <c r="B1783" s="5">
        <v>3</v>
      </c>
    </row>
    <row r="1784" spans="1:2" x14ac:dyDescent="0.25">
      <c r="A1784" s="4" t="s">
        <v>688</v>
      </c>
      <c r="B1784" s="5">
        <v>3</v>
      </c>
    </row>
    <row r="1785" spans="1:2" x14ac:dyDescent="0.25">
      <c r="A1785" s="4" t="s">
        <v>1714</v>
      </c>
      <c r="B1785" s="5">
        <v>3</v>
      </c>
    </row>
    <row r="1786" spans="1:2" x14ac:dyDescent="0.25">
      <c r="A1786" s="4" t="s">
        <v>689</v>
      </c>
      <c r="B1786" s="5">
        <v>3</v>
      </c>
    </row>
    <row r="1787" spans="1:2" x14ac:dyDescent="0.25">
      <c r="A1787" s="4" t="s">
        <v>2428</v>
      </c>
      <c r="B1787" s="5">
        <v>3</v>
      </c>
    </row>
    <row r="1788" spans="1:2" x14ac:dyDescent="0.25">
      <c r="A1788" s="4" t="s">
        <v>690</v>
      </c>
      <c r="B1788" s="5">
        <v>3</v>
      </c>
    </row>
    <row r="1789" spans="1:2" x14ac:dyDescent="0.25">
      <c r="A1789" s="4" t="s">
        <v>1880</v>
      </c>
      <c r="B1789" s="5">
        <v>3</v>
      </c>
    </row>
    <row r="1790" spans="1:2" x14ac:dyDescent="0.25">
      <c r="A1790" s="4" t="s">
        <v>1318</v>
      </c>
      <c r="B1790" s="5">
        <v>3</v>
      </c>
    </row>
    <row r="1791" spans="1:2" x14ac:dyDescent="0.25">
      <c r="A1791" s="4" t="s">
        <v>691</v>
      </c>
      <c r="B1791" s="5">
        <v>3</v>
      </c>
    </row>
    <row r="1792" spans="1:2" x14ac:dyDescent="0.25">
      <c r="A1792" s="4" t="s">
        <v>2429</v>
      </c>
      <c r="B1792" s="5">
        <v>3</v>
      </c>
    </row>
    <row r="1793" spans="1:2" x14ac:dyDescent="0.25">
      <c r="A1793" s="4" t="s">
        <v>692</v>
      </c>
      <c r="B1793" s="5">
        <v>3</v>
      </c>
    </row>
    <row r="1794" spans="1:2" x14ac:dyDescent="0.25">
      <c r="A1794" s="4" t="s">
        <v>693</v>
      </c>
      <c r="B1794" s="5">
        <v>3</v>
      </c>
    </row>
    <row r="1795" spans="1:2" x14ac:dyDescent="0.25">
      <c r="A1795" s="4" t="s">
        <v>694</v>
      </c>
      <c r="B1795" s="5">
        <v>3</v>
      </c>
    </row>
    <row r="1796" spans="1:2" x14ac:dyDescent="0.25">
      <c r="A1796" s="4" t="s">
        <v>695</v>
      </c>
      <c r="B1796" s="5">
        <v>3</v>
      </c>
    </row>
    <row r="1797" spans="1:2" x14ac:dyDescent="0.25">
      <c r="A1797" s="4" t="s">
        <v>1417</v>
      </c>
      <c r="B1797" s="5">
        <v>3</v>
      </c>
    </row>
    <row r="1798" spans="1:2" x14ac:dyDescent="0.25">
      <c r="A1798" s="4" t="s">
        <v>696</v>
      </c>
      <c r="B1798" s="5">
        <v>3</v>
      </c>
    </row>
    <row r="1799" spans="1:2" x14ac:dyDescent="0.25">
      <c r="A1799" s="4" t="s">
        <v>697</v>
      </c>
      <c r="B1799" s="5">
        <v>3</v>
      </c>
    </row>
    <row r="1800" spans="1:2" x14ac:dyDescent="0.25">
      <c r="A1800" s="4" t="s">
        <v>1465</v>
      </c>
      <c r="B1800" s="5">
        <v>6</v>
      </c>
    </row>
    <row r="1801" spans="1:2" x14ac:dyDescent="0.25">
      <c r="A1801" s="4" t="s">
        <v>2430</v>
      </c>
      <c r="B1801" s="5">
        <v>3</v>
      </c>
    </row>
    <row r="1802" spans="1:2" x14ac:dyDescent="0.25">
      <c r="A1802" s="4" t="s">
        <v>1707</v>
      </c>
      <c r="B1802" s="5">
        <v>3</v>
      </c>
    </row>
    <row r="1803" spans="1:2" x14ac:dyDescent="0.25">
      <c r="A1803" s="4" t="s">
        <v>1300</v>
      </c>
      <c r="B1803" s="5">
        <v>3</v>
      </c>
    </row>
    <row r="1804" spans="1:2" x14ac:dyDescent="0.25">
      <c r="A1804" s="4" t="s">
        <v>698</v>
      </c>
      <c r="B1804" s="5">
        <v>3</v>
      </c>
    </row>
    <row r="1805" spans="1:2" x14ac:dyDescent="0.25">
      <c r="A1805" s="4" t="s">
        <v>1459</v>
      </c>
      <c r="B1805" s="5">
        <v>6</v>
      </c>
    </row>
    <row r="1806" spans="1:2" x14ac:dyDescent="0.25">
      <c r="A1806" s="4" t="s">
        <v>1911</v>
      </c>
      <c r="B1806" s="5">
        <v>3</v>
      </c>
    </row>
    <row r="1807" spans="1:2" x14ac:dyDescent="0.25">
      <c r="A1807" s="4" t="s">
        <v>1798</v>
      </c>
      <c r="B1807" s="5">
        <v>3</v>
      </c>
    </row>
    <row r="1808" spans="1:2" x14ac:dyDescent="0.25">
      <c r="A1808" s="4" t="s">
        <v>1598</v>
      </c>
      <c r="B1808" s="5">
        <v>3</v>
      </c>
    </row>
    <row r="1809" spans="1:2" x14ac:dyDescent="0.25">
      <c r="A1809" s="4" t="s">
        <v>1444</v>
      </c>
      <c r="B1809" s="5">
        <v>3</v>
      </c>
    </row>
    <row r="1810" spans="1:2" x14ac:dyDescent="0.25">
      <c r="A1810" s="4" t="s">
        <v>699</v>
      </c>
      <c r="B1810" s="5">
        <v>3</v>
      </c>
    </row>
    <row r="1811" spans="1:2" x14ac:dyDescent="0.25">
      <c r="A1811" s="4" t="s">
        <v>1532</v>
      </c>
      <c r="B1811" s="5">
        <v>3</v>
      </c>
    </row>
    <row r="1812" spans="1:2" x14ac:dyDescent="0.25">
      <c r="A1812" s="4" t="s">
        <v>2431</v>
      </c>
      <c r="B1812" s="5">
        <v>3</v>
      </c>
    </row>
    <row r="1813" spans="1:2" x14ac:dyDescent="0.25">
      <c r="A1813" s="4" t="s">
        <v>2432</v>
      </c>
      <c r="B1813" s="5">
        <v>6</v>
      </c>
    </row>
    <row r="1814" spans="1:2" x14ac:dyDescent="0.25">
      <c r="A1814" s="4" t="s">
        <v>700</v>
      </c>
      <c r="B1814" s="5">
        <v>3</v>
      </c>
    </row>
    <row r="1815" spans="1:2" x14ac:dyDescent="0.25">
      <c r="A1815" s="4" t="s">
        <v>701</v>
      </c>
      <c r="B1815" s="5">
        <v>3</v>
      </c>
    </row>
    <row r="1816" spans="1:2" x14ac:dyDescent="0.25">
      <c r="A1816" s="4" t="s">
        <v>2442</v>
      </c>
      <c r="B1816" s="5">
        <v>3</v>
      </c>
    </row>
    <row r="1817" spans="1:2" x14ac:dyDescent="0.25">
      <c r="A1817" s="4" t="s">
        <v>1481</v>
      </c>
      <c r="B1817" s="5">
        <v>3</v>
      </c>
    </row>
    <row r="1818" spans="1:2" x14ac:dyDescent="0.25">
      <c r="A1818" s="4" t="s">
        <v>2433</v>
      </c>
      <c r="B1818" s="5">
        <v>3</v>
      </c>
    </row>
    <row r="1819" spans="1:2" x14ac:dyDescent="0.25">
      <c r="A1819" s="4" t="s">
        <v>702</v>
      </c>
      <c r="B1819" s="5">
        <v>3</v>
      </c>
    </row>
    <row r="1820" spans="1:2" x14ac:dyDescent="0.25">
      <c r="A1820" s="4" t="s">
        <v>2434</v>
      </c>
      <c r="B1820" s="5">
        <v>3</v>
      </c>
    </row>
    <row r="1821" spans="1:2" x14ac:dyDescent="0.25">
      <c r="A1821" s="4" t="s">
        <v>703</v>
      </c>
      <c r="B1821" s="5">
        <v>3</v>
      </c>
    </row>
    <row r="1822" spans="1:2" x14ac:dyDescent="0.25">
      <c r="A1822" s="4" t="s">
        <v>1370</v>
      </c>
      <c r="B1822" s="5">
        <v>3</v>
      </c>
    </row>
    <row r="1823" spans="1:2" x14ac:dyDescent="0.25">
      <c r="A1823" s="4" t="s">
        <v>704</v>
      </c>
      <c r="B1823" s="5">
        <v>3</v>
      </c>
    </row>
    <row r="1824" spans="1:2" x14ac:dyDescent="0.25">
      <c r="A1824" s="4" t="s">
        <v>1468</v>
      </c>
      <c r="B1824" s="5">
        <v>3</v>
      </c>
    </row>
    <row r="1825" spans="1:2" x14ac:dyDescent="0.25">
      <c r="A1825" s="4" t="s">
        <v>705</v>
      </c>
      <c r="B1825" s="5">
        <v>3</v>
      </c>
    </row>
    <row r="1826" spans="1:2" x14ac:dyDescent="0.25">
      <c r="A1826" s="4" t="s">
        <v>706</v>
      </c>
      <c r="B1826" s="5">
        <v>3</v>
      </c>
    </row>
    <row r="1827" spans="1:2" x14ac:dyDescent="0.25">
      <c r="A1827" s="4" t="s">
        <v>707</v>
      </c>
      <c r="B1827" s="5">
        <v>3</v>
      </c>
    </row>
    <row r="1828" spans="1:2" x14ac:dyDescent="0.25">
      <c r="A1828" s="4" t="s">
        <v>1976</v>
      </c>
      <c r="B1828" s="5">
        <v>3</v>
      </c>
    </row>
    <row r="1829" spans="1:2" x14ac:dyDescent="0.25">
      <c r="A1829" s="4" t="s">
        <v>1694</v>
      </c>
      <c r="B1829" s="5">
        <v>3</v>
      </c>
    </row>
    <row r="1830" spans="1:2" x14ac:dyDescent="0.25">
      <c r="A1830" s="4" t="s">
        <v>1893</v>
      </c>
      <c r="B1830" s="5">
        <v>3</v>
      </c>
    </row>
    <row r="1831" spans="1:2" x14ac:dyDescent="0.25">
      <c r="A1831" s="4" t="s">
        <v>708</v>
      </c>
      <c r="B1831" s="5">
        <v>3</v>
      </c>
    </row>
    <row r="1832" spans="1:2" x14ac:dyDescent="0.25">
      <c r="A1832" s="4" t="s">
        <v>709</v>
      </c>
      <c r="B1832" s="5">
        <v>3</v>
      </c>
    </row>
    <row r="1833" spans="1:2" x14ac:dyDescent="0.25">
      <c r="A1833" s="4" t="s">
        <v>1527</v>
      </c>
      <c r="B1833" s="5">
        <v>3</v>
      </c>
    </row>
    <row r="1834" spans="1:2" x14ac:dyDescent="0.25">
      <c r="A1834" s="4" t="s">
        <v>1437</v>
      </c>
      <c r="B1834" s="5">
        <v>3</v>
      </c>
    </row>
    <row r="1835" spans="1:2" x14ac:dyDescent="0.25">
      <c r="A1835" s="4" t="s">
        <v>710</v>
      </c>
      <c r="B1835" s="5">
        <v>3</v>
      </c>
    </row>
    <row r="1836" spans="1:2" x14ac:dyDescent="0.25">
      <c r="A1836" s="4" t="s">
        <v>1520</v>
      </c>
      <c r="B1836" s="5">
        <v>3</v>
      </c>
    </row>
    <row r="1837" spans="1:2" x14ac:dyDescent="0.25">
      <c r="A1837" s="4" t="s">
        <v>2435</v>
      </c>
      <c r="B1837" s="5">
        <v>3</v>
      </c>
    </row>
    <row r="1838" spans="1:2" x14ac:dyDescent="0.25">
      <c r="A1838" s="4" t="s">
        <v>1937</v>
      </c>
      <c r="B1838" s="5">
        <v>3</v>
      </c>
    </row>
    <row r="1839" spans="1:2" x14ac:dyDescent="0.25">
      <c r="A1839" s="4" t="s">
        <v>1387</v>
      </c>
      <c r="B1839" s="5">
        <v>3</v>
      </c>
    </row>
    <row r="1840" spans="1:2" x14ac:dyDescent="0.25">
      <c r="A1840" s="4" t="s">
        <v>711</v>
      </c>
      <c r="B1840" s="5">
        <v>3</v>
      </c>
    </row>
    <row r="1841" spans="1:2" x14ac:dyDescent="0.25">
      <c r="A1841" s="4" t="s">
        <v>2436</v>
      </c>
      <c r="B1841" s="5">
        <v>6</v>
      </c>
    </row>
    <row r="1842" spans="1:2" x14ac:dyDescent="0.25">
      <c r="A1842" s="4" t="s">
        <v>1869</v>
      </c>
      <c r="B1842" s="5">
        <v>3</v>
      </c>
    </row>
    <row r="1843" spans="1:2" x14ac:dyDescent="0.25">
      <c r="A1843" s="4" t="s">
        <v>712</v>
      </c>
      <c r="B1843" s="5">
        <v>3</v>
      </c>
    </row>
    <row r="1844" spans="1:2" x14ac:dyDescent="0.25">
      <c r="A1844" s="4" t="s">
        <v>713</v>
      </c>
      <c r="B1844" s="5">
        <v>3</v>
      </c>
    </row>
    <row r="1845" spans="1:2" x14ac:dyDescent="0.25">
      <c r="A1845" s="4" t="s">
        <v>714</v>
      </c>
      <c r="B1845" s="5">
        <v>3</v>
      </c>
    </row>
    <row r="1846" spans="1:2" x14ac:dyDescent="0.25">
      <c r="A1846" s="4" t="s">
        <v>715</v>
      </c>
      <c r="B1846" s="5">
        <v>3</v>
      </c>
    </row>
    <row r="1847" spans="1:2" x14ac:dyDescent="0.25">
      <c r="A1847" s="4" t="s">
        <v>2437</v>
      </c>
      <c r="B1847" s="5">
        <v>3</v>
      </c>
    </row>
    <row r="1848" spans="1:2" x14ac:dyDescent="0.25">
      <c r="A1848" s="4" t="s">
        <v>716</v>
      </c>
      <c r="B1848" s="5">
        <v>3</v>
      </c>
    </row>
    <row r="1849" spans="1:2" x14ac:dyDescent="0.25">
      <c r="A1849" s="4" t="s">
        <v>1677</v>
      </c>
      <c r="B1849" s="5">
        <v>3</v>
      </c>
    </row>
    <row r="1850" spans="1:2" x14ac:dyDescent="0.25">
      <c r="A1850" s="4" t="s">
        <v>1553</v>
      </c>
      <c r="B1850" s="5">
        <v>3</v>
      </c>
    </row>
    <row r="1851" spans="1:2" x14ac:dyDescent="0.25">
      <c r="A1851" s="4" t="s">
        <v>717</v>
      </c>
      <c r="B1851" s="5">
        <v>3</v>
      </c>
    </row>
    <row r="1852" spans="1:2" x14ac:dyDescent="0.25">
      <c r="A1852" s="4" t="s">
        <v>2438</v>
      </c>
      <c r="B1852" s="5">
        <v>3</v>
      </c>
    </row>
    <row r="1853" spans="1:2" x14ac:dyDescent="0.25">
      <c r="A1853" s="4" t="s">
        <v>1950</v>
      </c>
      <c r="B1853" s="5">
        <v>3</v>
      </c>
    </row>
    <row r="1854" spans="1:2" x14ac:dyDescent="0.25">
      <c r="A1854" s="4" t="s">
        <v>1665</v>
      </c>
      <c r="B1854" s="5">
        <v>3</v>
      </c>
    </row>
    <row r="1855" spans="1:2" x14ac:dyDescent="0.25">
      <c r="A1855" s="4" t="s">
        <v>1439</v>
      </c>
      <c r="B1855" s="5">
        <v>3</v>
      </c>
    </row>
    <row r="1856" spans="1:2" x14ac:dyDescent="0.25">
      <c r="A1856" s="4" t="s">
        <v>1841</v>
      </c>
      <c r="B1856" s="5">
        <v>3</v>
      </c>
    </row>
    <row r="1857" spans="1:2" x14ac:dyDescent="0.25">
      <c r="A1857" s="4" t="s">
        <v>718</v>
      </c>
      <c r="B1857" s="5">
        <v>3</v>
      </c>
    </row>
    <row r="1858" spans="1:2" x14ac:dyDescent="0.25">
      <c r="A1858" s="4" t="s">
        <v>2439</v>
      </c>
      <c r="B1858" s="5">
        <v>3</v>
      </c>
    </row>
    <row r="1859" spans="1:2" x14ac:dyDescent="0.25">
      <c r="A1859" s="4" t="s">
        <v>719</v>
      </c>
      <c r="B1859" s="5">
        <v>3</v>
      </c>
    </row>
    <row r="1860" spans="1:2" x14ac:dyDescent="0.25">
      <c r="A1860" s="4" t="s">
        <v>720</v>
      </c>
      <c r="B1860" s="5">
        <v>3</v>
      </c>
    </row>
    <row r="1861" spans="1:2" x14ac:dyDescent="0.25">
      <c r="A1861" s="4" t="s">
        <v>1664</v>
      </c>
      <c r="B1861" s="5">
        <v>3</v>
      </c>
    </row>
    <row r="1862" spans="1:2" x14ac:dyDescent="0.25">
      <c r="A1862" s="4" t="s">
        <v>2440</v>
      </c>
      <c r="B1862" s="5">
        <v>3</v>
      </c>
    </row>
    <row r="1863" spans="1:2" x14ac:dyDescent="0.25">
      <c r="A1863" s="4" t="s">
        <v>2441</v>
      </c>
      <c r="B1863" s="5">
        <v>3</v>
      </c>
    </row>
    <row r="1864" spans="1:2" x14ac:dyDescent="0.25">
      <c r="A1864" s="4" t="s">
        <v>1646</v>
      </c>
      <c r="B1864" s="5">
        <v>3</v>
      </c>
    </row>
    <row r="1865" spans="1:2" x14ac:dyDescent="0.25">
      <c r="A1865" s="4" t="s">
        <v>721</v>
      </c>
      <c r="B1865" s="5">
        <v>3</v>
      </c>
    </row>
    <row r="1866" spans="1:2" x14ac:dyDescent="0.25">
      <c r="A1866" s="4" t="s">
        <v>1410</v>
      </c>
      <c r="B1866" s="5">
        <v>3</v>
      </c>
    </row>
    <row r="1867" spans="1:2" x14ac:dyDescent="0.25">
      <c r="A1867" s="4" t="s">
        <v>722</v>
      </c>
      <c r="B1867" s="5">
        <v>3</v>
      </c>
    </row>
    <row r="1868" spans="1:2" x14ac:dyDescent="0.25">
      <c r="A1868" s="4" t="s">
        <v>2443</v>
      </c>
      <c r="B1868" s="5">
        <v>3</v>
      </c>
    </row>
    <row r="1869" spans="1:2" x14ac:dyDescent="0.25">
      <c r="A1869" s="4" t="s">
        <v>723</v>
      </c>
      <c r="B1869" s="5">
        <v>3</v>
      </c>
    </row>
    <row r="1870" spans="1:2" x14ac:dyDescent="0.25">
      <c r="A1870" s="4" t="s">
        <v>2444</v>
      </c>
      <c r="B1870" s="5">
        <v>3</v>
      </c>
    </row>
    <row r="1871" spans="1:2" x14ac:dyDescent="0.25">
      <c r="A1871" s="4" t="s">
        <v>2445</v>
      </c>
      <c r="B1871" s="5">
        <v>3</v>
      </c>
    </row>
    <row r="1872" spans="1:2" x14ac:dyDescent="0.25">
      <c r="A1872" s="4" t="s">
        <v>1649</v>
      </c>
      <c r="B1872" s="5">
        <v>3</v>
      </c>
    </row>
    <row r="1873" spans="1:2" x14ac:dyDescent="0.25">
      <c r="A1873" s="4" t="s">
        <v>1630</v>
      </c>
      <c r="B1873" s="5">
        <v>3</v>
      </c>
    </row>
    <row r="1874" spans="1:2" x14ac:dyDescent="0.25">
      <c r="A1874" s="4" t="s">
        <v>1623</v>
      </c>
      <c r="B1874" s="5">
        <v>3</v>
      </c>
    </row>
    <row r="1875" spans="1:2" x14ac:dyDescent="0.25">
      <c r="A1875" s="4" t="s">
        <v>724</v>
      </c>
      <c r="B1875" s="5">
        <v>3</v>
      </c>
    </row>
    <row r="1876" spans="1:2" x14ac:dyDescent="0.25">
      <c r="A1876" s="4" t="s">
        <v>725</v>
      </c>
      <c r="B1876" s="5">
        <v>3</v>
      </c>
    </row>
    <row r="1877" spans="1:2" x14ac:dyDescent="0.25">
      <c r="A1877" s="4" t="s">
        <v>726</v>
      </c>
      <c r="B1877" s="5">
        <v>3</v>
      </c>
    </row>
    <row r="1878" spans="1:2" x14ac:dyDescent="0.25">
      <c r="A1878" s="4" t="s">
        <v>2446</v>
      </c>
      <c r="B1878" s="5">
        <v>3</v>
      </c>
    </row>
    <row r="1879" spans="1:2" x14ac:dyDescent="0.25">
      <c r="A1879" s="4" t="s">
        <v>2447</v>
      </c>
      <c r="B1879" s="5">
        <v>3</v>
      </c>
    </row>
    <row r="1880" spans="1:2" x14ac:dyDescent="0.25">
      <c r="A1880" s="4" t="s">
        <v>727</v>
      </c>
      <c r="B1880" s="5">
        <v>3</v>
      </c>
    </row>
    <row r="1881" spans="1:2" x14ac:dyDescent="0.25">
      <c r="A1881" s="4" t="s">
        <v>728</v>
      </c>
      <c r="B1881" s="5">
        <v>3</v>
      </c>
    </row>
    <row r="1882" spans="1:2" x14ac:dyDescent="0.25">
      <c r="A1882" s="4" t="s">
        <v>729</v>
      </c>
      <c r="B1882" s="5">
        <v>3</v>
      </c>
    </row>
    <row r="1883" spans="1:2" x14ac:dyDescent="0.25">
      <c r="A1883" s="4" t="s">
        <v>2448</v>
      </c>
      <c r="B1883" s="5">
        <v>6</v>
      </c>
    </row>
    <row r="1884" spans="1:2" x14ac:dyDescent="0.25">
      <c r="A1884" s="4" t="s">
        <v>1972</v>
      </c>
      <c r="B1884" s="5">
        <v>3</v>
      </c>
    </row>
    <row r="1885" spans="1:2" x14ac:dyDescent="0.25">
      <c r="A1885" s="4" t="s">
        <v>1381</v>
      </c>
      <c r="B1885" s="5">
        <v>3</v>
      </c>
    </row>
    <row r="1886" spans="1:2" x14ac:dyDescent="0.25">
      <c r="A1886" s="4" t="s">
        <v>1910</v>
      </c>
      <c r="B1886" s="5">
        <v>3</v>
      </c>
    </row>
    <row r="1887" spans="1:2" x14ac:dyDescent="0.25">
      <c r="A1887" s="4" t="s">
        <v>1359</v>
      </c>
      <c r="B1887" s="5">
        <v>3</v>
      </c>
    </row>
    <row r="1888" spans="1:2" x14ac:dyDescent="0.25">
      <c r="A1888" s="4" t="s">
        <v>2449</v>
      </c>
      <c r="B1888" s="5">
        <v>3</v>
      </c>
    </row>
    <row r="1889" spans="1:2" x14ac:dyDescent="0.25">
      <c r="A1889" s="4" t="s">
        <v>730</v>
      </c>
      <c r="B1889" s="5">
        <v>3</v>
      </c>
    </row>
    <row r="1890" spans="1:2" x14ac:dyDescent="0.25">
      <c r="A1890" s="4" t="s">
        <v>2450</v>
      </c>
      <c r="B1890" s="5">
        <v>3</v>
      </c>
    </row>
    <row r="1891" spans="1:2" x14ac:dyDescent="0.25">
      <c r="A1891" s="4" t="s">
        <v>1785</v>
      </c>
      <c r="B1891" s="5">
        <v>3</v>
      </c>
    </row>
    <row r="1892" spans="1:2" x14ac:dyDescent="0.25">
      <c r="A1892" s="4" t="s">
        <v>731</v>
      </c>
      <c r="B1892" s="5">
        <v>3</v>
      </c>
    </row>
    <row r="1893" spans="1:2" x14ac:dyDescent="0.25">
      <c r="A1893" s="4" t="s">
        <v>732</v>
      </c>
      <c r="B1893" s="5">
        <v>3</v>
      </c>
    </row>
    <row r="1894" spans="1:2" x14ac:dyDescent="0.25">
      <c r="A1894" s="4" t="s">
        <v>733</v>
      </c>
      <c r="B1894" s="5">
        <v>3</v>
      </c>
    </row>
    <row r="1895" spans="1:2" x14ac:dyDescent="0.25">
      <c r="A1895" s="4" t="s">
        <v>734</v>
      </c>
      <c r="B1895" s="5">
        <v>3</v>
      </c>
    </row>
    <row r="1896" spans="1:2" x14ac:dyDescent="0.25">
      <c r="A1896" s="4" t="s">
        <v>1731</v>
      </c>
      <c r="B1896" s="5">
        <v>3</v>
      </c>
    </row>
    <row r="1897" spans="1:2" x14ac:dyDescent="0.25">
      <c r="A1897" s="4" t="s">
        <v>1957</v>
      </c>
      <c r="B1897" s="5">
        <v>3</v>
      </c>
    </row>
    <row r="1898" spans="1:2" x14ac:dyDescent="0.25">
      <c r="A1898" s="4" t="s">
        <v>1526</v>
      </c>
      <c r="B1898" s="5">
        <v>3</v>
      </c>
    </row>
    <row r="1899" spans="1:2" x14ac:dyDescent="0.25">
      <c r="A1899" s="4" t="s">
        <v>735</v>
      </c>
      <c r="B1899" s="5">
        <v>3</v>
      </c>
    </row>
    <row r="1900" spans="1:2" x14ac:dyDescent="0.25">
      <c r="A1900" s="4" t="s">
        <v>1621</v>
      </c>
      <c r="B1900" s="5">
        <v>3</v>
      </c>
    </row>
    <row r="1901" spans="1:2" x14ac:dyDescent="0.25">
      <c r="A1901" s="4" t="s">
        <v>1730</v>
      </c>
      <c r="B1901" s="5">
        <v>3</v>
      </c>
    </row>
    <row r="1902" spans="1:2" x14ac:dyDescent="0.25">
      <c r="A1902" s="4" t="s">
        <v>1846</v>
      </c>
      <c r="B1902" s="5">
        <v>3</v>
      </c>
    </row>
    <row r="1903" spans="1:2" x14ac:dyDescent="0.25">
      <c r="A1903" s="4" t="s">
        <v>2451</v>
      </c>
      <c r="B1903" s="5">
        <v>3</v>
      </c>
    </row>
    <row r="1904" spans="1:2" x14ac:dyDescent="0.25">
      <c r="A1904" s="4" t="s">
        <v>2452</v>
      </c>
      <c r="B1904" s="5">
        <v>3</v>
      </c>
    </row>
    <row r="1905" spans="1:2" x14ac:dyDescent="0.25">
      <c r="A1905" s="4" t="s">
        <v>1876</v>
      </c>
      <c r="B1905" s="5">
        <v>3</v>
      </c>
    </row>
    <row r="1906" spans="1:2" x14ac:dyDescent="0.25">
      <c r="A1906" s="4" t="s">
        <v>1668</v>
      </c>
      <c r="B1906" s="5">
        <v>3</v>
      </c>
    </row>
    <row r="1907" spans="1:2" x14ac:dyDescent="0.25">
      <c r="A1907" s="4" t="s">
        <v>736</v>
      </c>
      <c r="B1907" s="5">
        <v>3</v>
      </c>
    </row>
    <row r="1908" spans="1:2" x14ac:dyDescent="0.25">
      <c r="A1908" s="4" t="s">
        <v>2453</v>
      </c>
      <c r="B1908" s="5">
        <v>6</v>
      </c>
    </row>
    <row r="1909" spans="1:2" x14ac:dyDescent="0.25">
      <c r="A1909" s="4" t="s">
        <v>1905</v>
      </c>
      <c r="B1909" s="5">
        <v>3</v>
      </c>
    </row>
    <row r="1910" spans="1:2" x14ac:dyDescent="0.25">
      <c r="A1910" s="4" t="s">
        <v>737</v>
      </c>
      <c r="B1910" s="5">
        <v>3</v>
      </c>
    </row>
    <row r="1911" spans="1:2" x14ac:dyDescent="0.25">
      <c r="A1911" s="4" t="s">
        <v>738</v>
      </c>
      <c r="B1911" s="5">
        <v>3</v>
      </c>
    </row>
    <row r="1912" spans="1:2" x14ac:dyDescent="0.25">
      <c r="A1912" s="4" t="s">
        <v>1432</v>
      </c>
      <c r="B1912" s="5">
        <v>3</v>
      </c>
    </row>
    <row r="1913" spans="1:2" x14ac:dyDescent="0.25">
      <c r="A1913" s="4" t="s">
        <v>2454</v>
      </c>
      <c r="B1913" s="5">
        <v>3</v>
      </c>
    </row>
    <row r="1914" spans="1:2" x14ac:dyDescent="0.25">
      <c r="A1914" s="4" t="s">
        <v>1676</v>
      </c>
      <c r="B1914" s="5">
        <v>3</v>
      </c>
    </row>
    <row r="1915" spans="1:2" x14ac:dyDescent="0.25">
      <c r="A1915" s="4" t="s">
        <v>1332</v>
      </c>
      <c r="B1915" s="5">
        <v>3</v>
      </c>
    </row>
    <row r="1916" spans="1:2" x14ac:dyDescent="0.25">
      <c r="A1916" s="4" t="s">
        <v>2455</v>
      </c>
      <c r="B1916" s="5">
        <v>6</v>
      </c>
    </row>
    <row r="1917" spans="1:2" x14ac:dyDescent="0.25">
      <c r="A1917" s="4" t="s">
        <v>1740</v>
      </c>
      <c r="B1917" s="5">
        <v>3</v>
      </c>
    </row>
    <row r="1918" spans="1:2" x14ac:dyDescent="0.25">
      <c r="A1918" s="4" t="s">
        <v>2456</v>
      </c>
      <c r="B1918" s="5">
        <v>3</v>
      </c>
    </row>
    <row r="1919" spans="1:2" x14ac:dyDescent="0.25">
      <c r="A1919" s="4" t="s">
        <v>739</v>
      </c>
      <c r="B1919" s="5">
        <v>3</v>
      </c>
    </row>
    <row r="1920" spans="1:2" x14ac:dyDescent="0.25">
      <c r="A1920" s="4" t="s">
        <v>1573</v>
      </c>
      <c r="B1920" s="5">
        <v>3</v>
      </c>
    </row>
    <row r="1921" spans="1:2" x14ac:dyDescent="0.25">
      <c r="A1921" s="4" t="s">
        <v>740</v>
      </c>
      <c r="B1921" s="5">
        <v>3</v>
      </c>
    </row>
    <row r="1922" spans="1:2" x14ac:dyDescent="0.25">
      <c r="A1922" s="4" t="s">
        <v>2457</v>
      </c>
      <c r="B1922" s="5">
        <v>3</v>
      </c>
    </row>
    <row r="1923" spans="1:2" x14ac:dyDescent="0.25">
      <c r="A1923" s="4" t="s">
        <v>1374</v>
      </c>
      <c r="B1923" s="5">
        <v>3</v>
      </c>
    </row>
    <row r="1924" spans="1:2" x14ac:dyDescent="0.25">
      <c r="A1924" s="4" t="s">
        <v>1906</v>
      </c>
      <c r="B1924" s="5">
        <v>3</v>
      </c>
    </row>
    <row r="1925" spans="1:2" x14ac:dyDescent="0.25">
      <c r="A1925" s="4" t="s">
        <v>1711</v>
      </c>
      <c r="B1925" s="5">
        <v>3</v>
      </c>
    </row>
    <row r="1926" spans="1:2" x14ac:dyDescent="0.25">
      <c r="A1926" s="4" t="s">
        <v>741</v>
      </c>
      <c r="B1926" s="5">
        <v>3</v>
      </c>
    </row>
    <row r="1927" spans="1:2" x14ac:dyDescent="0.25">
      <c r="A1927" s="4" t="s">
        <v>742</v>
      </c>
      <c r="B1927" s="5">
        <v>3</v>
      </c>
    </row>
    <row r="1928" spans="1:2" x14ac:dyDescent="0.25">
      <c r="A1928" s="4" t="s">
        <v>2458</v>
      </c>
      <c r="B1928" s="5">
        <v>3</v>
      </c>
    </row>
    <row r="1929" spans="1:2" x14ac:dyDescent="0.25">
      <c r="A1929" s="4" t="s">
        <v>743</v>
      </c>
      <c r="B1929" s="5">
        <v>3</v>
      </c>
    </row>
    <row r="1930" spans="1:2" x14ac:dyDescent="0.25">
      <c r="A1930" s="4" t="s">
        <v>744</v>
      </c>
      <c r="B1930" s="5">
        <v>3</v>
      </c>
    </row>
    <row r="1931" spans="1:2" x14ac:dyDescent="0.25">
      <c r="A1931" s="4" t="s">
        <v>2459</v>
      </c>
      <c r="B1931" s="5">
        <v>6</v>
      </c>
    </row>
    <row r="1932" spans="1:2" x14ac:dyDescent="0.25">
      <c r="A1932" s="4" t="s">
        <v>745</v>
      </c>
      <c r="B1932" s="5">
        <v>3</v>
      </c>
    </row>
    <row r="1933" spans="1:2" x14ac:dyDescent="0.25">
      <c r="A1933" s="4" t="s">
        <v>746</v>
      </c>
      <c r="B1933" s="5">
        <v>3</v>
      </c>
    </row>
    <row r="1934" spans="1:2" x14ac:dyDescent="0.25">
      <c r="A1934" s="4" t="s">
        <v>747</v>
      </c>
      <c r="B1934" s="5">
        <v>3</v>
      </c>
    </row>
    <row r="1935" spans="1:2" x14ac:dyDescent="0.25">
      <c r="A1935" s="4" t="s">
        <v>1643</v>
      </c>
      <c r="B1935" s="5">
        <v>3</v>
      </c>
    </row>
    <row r="1936" spans="1:2" x14ac:dyDescent="0.25">
      <c r="A1936" s="4" t="s">
        <v>748</v>
      </c>
      <c r="B1936" s="5">
        <v>3</v>
      </c>
    </row>
    <row r="1937" spans="1:2" x14ac:dyDescent="0.25">
      <c r="A1937" s="4" t="s">
        <v>2460</v>
      </c>
      <c r="B1937" s="5">
        <v>3</v>
      </c>
    </row>
    <row r="1938" spans="1:2" x14ac:dyDescent="0.25">
      <c r="A1938" s="4" t="s">
        <v>749</v>
      </c>
      <c r="B1938" s="5">
        <v>3</v>
      </c>
    </row>
    <row r="1939" spans="1:2" x14ac:dyDescent="0.25">
      <c r="A1939" s="4" t="s">
        <v>750</v>
      </c>
      <c r="B1939" s="5">
        <v>3</v>
      </c>
    </row>
    <row r="1940" spans="1:2" x14ac:dyDescent="0.25">
      <c r="A1940" s="4" t="s">
        <v>1551</v>
      </c>
      <c r="B1940" s="5">
        <v>3</v>
      </c>
    </row>
    <row r="1941" spans="1:2" x14ac:dyDescent="0.25">
      <c r="A1941" s="4" t="s">
        <v>1682</v>
      </c>
      <c r="B1941" s="5">
        <v>3</v>
      </c>
    </row>
    <row r="1942" spans="1:2" x14ac:dyDescent="0.25">
      <c r="A1942" s="4" t="s">
        <v>751</v>
      </c>
      <c r="B1942" s="5">
        <v>3</v>
      </c>
    </row>
    <row r="1943" spans="1:2" x14ac:dyDescent="0.25">
      <c r="A1943" s="4" t="s">
        <v>1977</v>
      </c>
      <c r="B1943" s="5">
        <v>3</v>
      </c>
    </row>
    <row r="1944" spans="1:2" x14ac:dyDescent="0.25">
      <c r="A1944" s="4" t="s">
        <v>1859</v>
      </c>
      <c r="B1944" s="5">
        <v>3</v>
      </c>
    </row>
    <row r="1945" spans="1:2" x14ac:dyDescent="0.25">
      <c r="A1945" s="4" t="s">
        <v>1982</v>
      </c>
      <c r="B1945" s="5">
        <v>3</v>
      </c>
    </row>
    <row r="1946" spans="1:2" x14ac:dyDescent="0.25">
      <c r="A1946" s="4" t="s">
        <v>1470</v>
      </c>
      <c r="B1946" s="5">
        <v>3</v>
      </c>
    </row>
    <row r="1947" spans="1:2" x14ac:dyDescent="0.25">
      <c r="A1947" s="4" t="s">
        <v>752</v>
      </c>
      <c r="B1947" s="5">
        <v>3</v>
      </c>
    </row>
    <row r="1948" spans="1:2" x14ac:dyDescent="0.25">
      <c r="A1948" s="4" t="s">
        <v>1568</v>
      </c>
      <c r="B1948" s="5">
        <v>3</v>
      </c>
    </row>
    <row r="1949" spans="1:2" x14ac:dyDescent="0.25">
      <c r="A1949" s="4" t="s">
        <v>1653</v>
      </c>
      <c r="B1949" s="5">
        <v>3</v>
      </c>
    </row>
    <row r="1950" spans="1:2" x14ac:dyDescent="0.25">
      <c r="A1950" s="4" t="s">
        <v>753</v>
      </c>
      <c r="B1950" s="5">
        <v>3</v>
      </c>
    </row>
    <row r="1951" spans="1:2" x14ac:dyDescent="0.25">
      <c r="A1951" s="4" t="s">
        <v>1556</v>
      </c>
      <c r="B1951" s="5">
        <v>3</v>
      </c>
    </row>
    <row r="1952" spans="1:2" x14ac:dyDescent="0.25">
      <c r="A1952" s="4" t="s">
        <v>754</v>
      </c>
      <c r="B1952" s="5">
        <v>3</v>
      </c>
    </row>
    <row r="1953" spans="1:2" x14ac:dyDescent="0.25">
      <c r="A1953" s="4" t="s">
        <v>1843</v>
      </c>
      <c r="B1953" s="5">
        <v>3</v>
      </c>
    </row>
    <row r="1954" spans="1:2" x14ac:dyDescent="0.25">
      <c r="A1954" s="4" t="s">
        <v>755</v>
      </c>
      <c r="B1954" s="5">
        <v>3</v>
      </c>
    </row>
    <row r="1955" spans="1:2" x14ac:dyDescent="0.25">
      <c r="A1955" s="4" t="s">
        <v>756</v>
      </c>
      <c r="B1955" s="5">
        <v>3</v>
      </c>
    </row>
    <row r="1956" spans="1:2" x14ac:dyDescent="0.25">
      <c r="A1956" s="4" t="s">
        <v>2461</v>
      </c>
      <c r="B1956" s="5">
        <v>3</v>
      </c>
    </row>
    <row r="1957" spans="1:2" x14ac:dyDescent="0.25">
      <c r="A1957" s="4" t="s">
        <v>1296</v>
      </c>
      <c r="B1957" s="5">
        <v>3</v>
      </c>
    </row>
    <row r="1958" spans="1:2" x14ac:dyDescent="0.25">
      <c r="A1958" s="4" t="s">
        <v>1572</v>
      </c>
      <c r="B1958" s="5">
        <v>3</v>
      </c>
    </row>
    <row r="1959" spans="1:2" x14ac:dyDescent="0.25">
      <c r="A1959" s="4" t="s">
        <v>757</v>
      </c>
      <c r="B1959" s="5">
        <v>3</v>
      </c>
    </row>
    <row r="1960" spans="1:2" x14ac:dyDescent="0.25">
      <c r="A1960" s="4" t="s">
        <v>2462</v>
      </c>
      <c r="B1960" s="5">
        <v>9</v>
      </c>
    </row>
    <row r="1961" spans="1:2" x14ac:dyDescent="0.25">
      <c r="A1961" s="4" t="s">
        <v>758</v>
      </c>
      <c r="B1961" s="5">
        <v>3</v>
      </c>
    </row>
    <row r="1962" spans="1:2" x14ac:dyDescent="0.25">
      <c r="A1962" s="4" t="s">
        <v>759</v>
      </c>
      <c r="B1962" s="5">
        <v>3</v>
      </c>
    </row>
    <row r="1963" spans="1:2" x14ac:dyDescent="0.25">
      <c r="A1963" s="4" t="s">
        <v>1580</v>
      </c>
      <c r="B1963" s="5">
        <v>6</v>
      </c>
    </row>
    <row r="1964" spans="1:2" x14ac:dyDescent="0.25">
      <c r="A1964" s="4" t="s">
        <v>2463</v>
      </c>
      <c r="B1964" s="5">
        <v>3</v>
      </c>
    </row>
    <row r="1965" spans="1:2" x14ac:dyDescent="0.25">
      <c r="A1965" s="4" t="s">
        <v>1615</v>
      </c>
      <c r="B1965" s="5">
        <v>3</v>
      </c>
    </row>
    <row r="1966" spans="1:2" x14ac:dyDescent="0.25">
      <c r="A1966" s="4" t="s">
        <v>1403</v>
      </c>
      <c r="B1966" s="5">
        <v>3</v>
      </c>
    </row>
    <row r="1967" spans="1:2" x14ac:dyDescent="0.25">
      <c r="A1967" s="4" t="s">
        <v>760</v>
      </c>
      <c r="B1967" s="5">
        <v>3</v>
      </c>
    </row>
    <row r="1968" spans="1:2" x14ac:dyDescent="0.25">
      <c r="A1968" s="4" t="s">
        <v>761</v>
      </c>
      <c r="B1968" s="5">
        <v>3</v>
      </c>
    </row>
    <row r="1969" spans="1:2" x14ac:dyDescent="0.25">
      <c r="A1969" s="4" t="s">
        <v>1856</v>
      </c>
      <c r="B1969" s="5">
        <v>3</v>
      </c>
    </row>
    <row r="1970" spans="1:2" x14ac:dyDescent="0.25">
      <c r="A1970" s="4" t="s">
        <v>2464</v>
      </c>
      <c r="B1970" s="5">
        <v>3</v>
      </c>
    </row>
    <row r="1971" spans="1:2" x14ac:dyDescent="0.25">
      <c r="A1971" s="4" t="s">
        <v>1612</v>
      </c>
      <c r="B1971" s="5">
        <v>3</v>
      </c>
    </row>
    <row r="1972" spans="1:2" x14ac:dyDescent="0.25">
      <c r="A1972" s="4" t="s">
        <v>762</v>
      </c>
      <c r="B1972" s="5">
        <v>3</v>
      </c>
    </row>
    <row r="1973" spans="1:2" x14ac:dyDescent="0.25">
      <c r="A1973" s="4" t="s">
        <v>1642</v>
      </c>
      <c r="B1973" s="5">
        <v>3</v>
      </c>
    </row>
    <row r="1974" spans="1:2" x14ac:dyDescent="0.25">
      <c r="A1974" s="4" t="s">
        <v>2465</v>
      </c>
      <c r="B1974" s="5">
        <v>3</v>
      </c>
    </row>
    <row r="1975" spans="1:2" x14ac:dyDescent="0.25">
      <c r="A1975" s="4" t="s">
        <v>1577</v>
      </c>
      <c r="B1975" s="5">
        <v>3</v>
      </c>
    </row>
    <row r="1976" spans="1:2" x14ac:dyDescent="0.25">
      <c r="A1976" s="4" t="s">
        <v>763</v>
      </c>
      <c r="B1976" s="5">
        <v>3</v>
      </c>
    </row>
    <row r="1977" spans="1:2" x14ac:dyDescent="0.25">
      <c r="A1977" s="4" t="s">
        <v>1944</v>
      </c>
      <c r="B1977" s="5">
        <v>3</v>
      </c>
    </row>
    <row r="1978" spans="1:2" x14ac:dyDescent="0.25">
      <c r="A1978" s="4" t="s">
        <v>764</v>
      </c>
      <c r="B1978" s="5">
        <v>3</v>
      </c>
    </row>
    <row r="1979" spans="1:2" x14ac:dyDescent="0.25">
      <c r="A1979" s="4" t="s">
        <v>1736</v>
      </c>
      <c r="B1979" s="5">
        <v>3</v>
      </c>
    </row>
    <row r="1980" spans="1:2" x14ac:dyDescent="0.25">
      <c r="A1980" s="4" t="s">
        <v>765</v>
      </c>
      <c r="B1980" s="5">
        <v>3</v>
      </c>
    </row>
    <row r="1981" spans="1:2" x14ac:dyDescent="0.25">
      <c r="A1981" s="4" t="s">
        <v>766</v>
      </c>
      <c r="B1981" s="5">
        <v>3</v>
      </c>
    </row>
    <row r="1982" spans="1:2" x14ac:dyDescent="0.25">
      <c r="A1982" s="4" t="s">
        <v>767</v>
      </c>
      <c r="B1982" s="5">
        <v>3</v>
      </c>
    </row>
    <row r="1983" spans="1:2" x14ac:dyDescent="0.25">
      <c r="A1983" s="4" t="s">
        <v>768</v>
      </c>
      <c r="B1983" s="5">
        <v>3</v>
      </c>
    </row>
    <row r="1984" spans="1:2" x14ac:dyDescent="0.25">
      <c r="A1984" s="4" t="s">
        <v>1716</v>
      </c>
      <c r="B1984" s="5">
        <v>3</v>
      </c>
    </row>
    <row r="1985" spans="1:2" x14ac:dyDescent="0.25">
      <c r="A1985" s="4" t="s">
        <v>769</v>
      </c>
      <c r="B1985" s="5">
        <v>3</v>
      </c>
    </row>
    <row r="1986" spans="1:2" x14ac:dyDescent="0.25">
      <c r="A1986" s="4" t="s">
        <v>1419</v>
      </c>
      <c r="B1986" s="5">
        <v>3</v>
      </c>
    </row>
    <row r="1987" spans="1:2" x14ac:dyDescent="0.25">
      <c r="A1987" s="4" t="s">
        <v>770</v>
      </c>
      <c r="B1987" s="5">
        <v>3</v>
      </c>
    </row>
    <row r="1988" spans="1:2" x14ac:dyDescent="0.25">
      <c r="A1988" s="4" t="s">
        <v>771</v>
      </c>
      <c r="B1988" s="5">
        <v>3</v>
      </c>
    </row>
    <row r="1989" spans="1:2" x14ac:dyDescent="0.25">
      <c r="A1989" s="4" t="s">
        <v>1488</v>
      </c>
      <c r="B1989" s="5">
        <v>3</v>
      </c>
    </row>
    <row r="1990" spans="1:2" x14ac:dyDescent="0.25">
      <c r="A1990" s="4" t="s">
        <v>772</v>
      </c>
      <c r="B1990" s="5">
        <v>3</v>
      </c>
    </row>
    <row r="1991" spans="1:2" x14ac:dyDescent="0.25">
      <c r="A1991" s="4" t="s">
        <v>773</v>
      </c>
      <c r="B1991" s="5">
        <v>3</v>
      </c>
    </row>
    <row r="1992" spans="1:2" x14ac:dyDescent="0.25">
      <c r="A1992" s="4" t="s">
        <v>1688</v>
      </c>
      <c r="B1992" s="5">
        <v>3</v>
      </c>
    </row>
    <row r="1993" spans="1:2" x14ac:dyDescent="0.25">
      <c r="A1993" s="4" t="s">
        <v>2466</v>
      </c>
      <c r="B1993" s="5">
        <v>3</v>
      </c>
    </row>
    <row r="1994" spans="1:2" x14ac:dyDescent="0.25">
      <c r="A1994" s="4" t="s">
        <v>1638</v>
      </c>
      <c r="B1994" s="5">
        <v>3</v>
      </c>
    </row>
    <row r="1995" spans="1:2" x14ac:dyDescent="0.25">
      <c r="A1995" s="4" t="s">
        <v>1325</v>
      </c>
      <c r="B1995" s="5">
        <v>3</v>
      </c>
    </row>
    <row r="1996" spans="1:2" x14ac:dyDescent="0.25">
      <c r="A1996" s="4" t="s">
        <v>1878</v>
      </c>
      <c r="B1996" s="5">
        <v>3</v>
      </c>
    </row>
    <row r="1997" spans="1:2" x14ac:dyDescent="0.25">
      <c r="A1997" s="4" t="s">
        <v>774</v>
      </c>
      <c r="B1997" s="5">
        <v>3</v>
      </c>
    </row>
    <row r="1998" spans="1:2" x14ac:dyDescent="0.25">
      <c r="A1998" s="4" t="s">
        <v>1609</v>
      </c>
      <c r="B1998" s="5">
        <v>6</v>
      </c>
    </row>
    <row r="1999" spans="1:2" x14ac:dyDescent="0.25">
      <c r="A1999" s="4" t="s">
        <v>775</v>
      </c>
      <c r="B1999" s="5">
        <v>3</v>
      </c>
    </row>
    <row r="2000" spans="1:2" x14ac:dyDescent="0.25">
      <c r="A2000" s="4" t="s">
        <v>776</v>
      </c>
      <c r="B2000" s="5">
        <v>3</v>
      </c>
    </row>
    <row r="2001" spans="1:2" x14ac:dyDescent="0.25">
      <c r="A2001" s="4" t="s">
        <v>1591</v>
      </c>
      <c r="B2001" s="5">
        <v>3</v>
      </c>
    </row>
    <row r="2002" spans="1:2" x14ac:dyDescent="0.25">
      <c r="A2002" s="4" t="s">
        <v>2467</v>
      </c>
      <c r="B2002" s="5">
        <v>3</v>
      </c>
    </row>
    <row r="2003" spans="1:2" x14ac:dyDescent="0.25">
      <c r="A2003" s="4" t="s">
        <v>1747</v>
      </c>
      <c r="B2003" s="5">
        <v>3</v>
      </c>
    </row>
    <row r="2004" spans="1:2" x14ac:dyDescent="0.25">
      <c r="A2004" s="4" t="s">
        <v>2468</v>
      </c>
      <c r="B2004" s="5">
        <v>3</v>
      </c>
    </row>
    <row r="2005" spans="1:2" x14ac:dyDescent="0.25">
      <c r="A2005" s="4" t="s">
        <v>777</v>
      </c>
      <c r="B2005" s="5">
        <v>3</v>
      </c>
    </row>
    <row r="2006" spans="1:2" x14ac:dyDescent="0.25">
      <c r="A2006" s="4" t="s">
        <v>2469</v>
      </c>
      <c r="B2006" s="5">
        <v>6</v>
      </c>
    </row>
    <row r="2007" spans="1:2" x14ac:dyDescent="0.25">
      <c r="A2007" s="4" t="s">
        <v>778</v>
      </c>
      <c r="B2007" s="5">
        <v>3</v>
      </c>
    </row>
    <row r="2008" spans="1:2" x14ac:dyDescent="0.25">
      <c r="A2008" s="4" t="s">
        <v>779</v>
      </c>
      <c r="B2008" s="5">
        <v>3</v>
      </c>
    </row>
    <row r="2009" spans="1:2" x14ac:dyDescent="0.25">
      <c r="A2009" s="4" t="s">
        <v>2470</v>
      </c>
      <c r="B2009" s="5">
        <v>3</v>
      </c>
    </row>
    <row r="2010" spans="1:2" x14ac:dyDescent="0.25">
      <c r="A2010" s="4" t="s">
        <v>2471</v>
      </c>
      <c r="B2010" s="5">
        <v>6</v>
      </c>
    </row>
    <row r="2011" spans="1:2" x14ac:dyDescent="0.25">
      <c r="A2011" s="4" t="s">
        <v>780</v>
      </c>
      <c r="B2011" s="5">
        <v>3</v>
      </c>
    </row>
    <row r="2012" spans="1:2" x14ac:dyDescent="0.25">
      <c r="A2012" s="4" t="s">
        <v>781</v>
      </c>
      <c r="B2012" s="5">
        <v>3</v>
      </c>
    </row>
    <row r="2013" spans="1:2" x14ac:dyDescent="0.25">
      <c r="A2013" s="4" t="s">
        <v>782</v>
      </c>
      <c r="B2013" s="5">
        <v>3</v>
      </c>
    </row>
    <row r="2014" spans="1:2" x14ac:dyDescent="0.25">
      <c r="A2014" s="4" t="s">
        <v>1907</v>
      </c>
      <c r="B2014" s="5">
        <v>3</v>
      </c>
    </row>
    <row r="2015" spans="1:2" x14ac:dyDescent="0.25">
      <c r="A2015" s="4" t="s">
        <v>2472</v>
      </c>
      <c r="B2015" s="5">
        <v>3</v>
      </c>
    </row>
    <row r="2016" spans="1:2" x14ac:dyDescent="0.25">
      <c r="A2016" s="4" t="s">
        <v>783</v>
      </c>
      <c r="B2016" s="5">
        <v>3</v>
      </c>
    </row>
    <row r="2017" spans="1:2" x14ac:dyDescent="0.25">
      <c r="A2017" s="4" t="s">
        <v>1764</v>
      </c>
      <c r="B2017" s="5">
        <v>3</v>
      </c>
    </row>
    <row r="2018" spans="1:2" x14ac:dyDescent="0.25">
      <c r="A2018" s="4" t="s">
        <v>784</v>
      </c>
      <c r="B2018" s="5">
        <v>3</v>
      </c>
    </row>
    <row r="2019" spans="1:2" x14ac:dyDescent="0.25">
      <c r="A2019" s="4" t="s">
        <v>785</v>
      </c>
      <c r="B2019" s="5">
        <v>3</v>
      </c>
    </row>
    <row r="2020" spans="1:2" x14ac:dyDescent="0.25">
      <c r="A2020" s="4" t="s">
        <v>2473</v>
      </c>
      <c r="B2020" s="5">
        <v>6</v>
      </c>
    </row>
    <row r="2021" spans="1:2" x14ac:dyDescent="0.25">
      <c r="A2021" s="4" t="s">
        <v>1457</v>
      </c>
      <c r="B2021" s="5">
        <v>3</v>
      </c>
    </row>
    <row r="2022" spans="1:2" x14ac:dyDescent="0.25">
      <c r="A2022" s="4" t="s">
        <v>2474</v>
      </c>
      <c r="B2022" s="5">
        <v>3</v>
      </c>
    </row>
    <row r="2023" spans="1:2" x14ac:dyDescent="0.25">
      <c r="A2023" s="4" t="s">
        <v>786</v>
      </c>
      <c r="B2023" s="5">
        <v>3</v>
      </c>
    </row>
    <row r="2024" spans="1:2" x14ac:dyDescent="0.25">
      <c r="A2024" s="4" t="s">
        <v>787</v>
      </c>
      <c r="B2024" s="5">
        <v>3</v>
      </c>
    </row>
    <row r="2025" spans="1:2" x14ac:dyDescent="0.25">
      <c r="A2025" s="7" t="s">
        <v>2475</v>
      </c>
      <c r="B2025" s="5">
        <v>62</v>
      </c>
    </row>
    <row r="2026" spans="1:2" x14ac:dyDescent="0.25">
      <c r="A2026" s="7" t="s">
        <v>2476</v>
      </c>
      <c r="B2026" s="5">
        <v>21</v>
      </c>
    </row>
    <row r="2027" spans="1:2" x14ac:dyDescent="0.25">
      <c r="A2027" s="4" t="s">
        <v>1948</v>
      </c>
      <c r="B2027" s="5">
        <v>3</v>
      </c>
    </row>
    <row r="2028" spans="1:2" x14ac:dyDescent="0.25">
      <c r="A2028" s="4" t="s">
        <v>788</v>
      </c>
      <c r="B2028" s="5">
        <v>3</v>
      </c>
    </row>
    <row r="2029" spans="1:2" x14ac:dyDescent="0.25">
      <c r="A2029" s="4" t="s">
        <v>1787</v>
      </c>
      <c r="B2029" s="5">
        <v>3</v>
      </c>
    </row>
    <row r="2030" spans="1:2" x14ac:dyDescent="0.25">
      <c r="A2030" s="4" t="s">
        <v>789</v>
      </c>
      <c r="B2030" s="5">
        <v>3</v>
      </c>
    </row>
    <row r="2031" spans="1:2" x14ac:dyDescent="0.25">
      <c r="A2031" s="4" t="s">
        <v>2477</v>
      </c>
      <c r="B2031" s="5">
        <v>3</v>
      </c>
    </row>
    <row r="2032" spans="1:2" x14ac:dyDescent="0.25">
      <c r="A2032" s="4" t="s">
        <v>790</v>
      </c>
      <c r="B2032" s="5">
        <v>3</v>
      </c>
    </row>
    <row r="2033" spans="1:2" x14ac:dyDescent="0.25">
      <c r="A2033" s="4" t="s">
        <v>2478</v>
      </c>
      <c r="B2033" s="5">
        <v>3</v>
      </c>
    </row>
    <row r="2034" spans="1:2" x14ac:dyDescent="0.25">
      <c r="A2034" s="4" t="s">
        <v>791</v>
      </c>
      <c r="B2034" s="5">
        <v>3</v>
      </c>
    </row>
    <row r="2035" spans="1:2" x14ac:dyDescent="0.25">
      <c r="A2035" s="4" t="s">
        <v>792</v>
      </c>
      <c r="B2035" s="5">
        <v>3</v>
      </c>
    </row>
    <row r="2036" spans="1:2" x14ac:dyDescent="0.25">
      <c r="A2036" s="4" t="s">
        <v>1450</v>
      </c>
      <c r="B2036" s="5">
        <v>3</v>
      </c>
    </row>
    <row r="2037" spans="1:2" x14ac:dyDescent="0.25">
      <c r="A2037" s="4" t="s">
        <v>793</v>
      </c>
      <c r="B2037" s="5">
        <v>3</v>
      </c>
    </row>
    <row r="2038" spans="1:2" x14ac:dyDescent="0.25">
      <c r="A2038" s="4" t="s">
        <v>1392</v>
      </c>
      <c r="B2038" s="5">
        <v>3</v>
      </c>
    </row>
    <row r="2039" spans="1:2" x14ac:dyDescent="0.25">
      <c r="A2039" s="4" t="s">
        <v>1518</v>
      </c>
      <c r="B2039" s="5">
        <v>3</v>
      </c>
    </row>
    <row r="2040" spans="1:2" x14ac:dyDescent="0.25">
      <c r="A2040" s="4" t="s">
        <v>794</v>
      </c>
      <c r="B2040" s="5">
        <v>3</v>
      </c>
    </row>
    <row r="2041" spans="1:2" x14ac:dyDescent="0.25">
      <c r="A2041" s="4" t="s">
        <v>1569</v>
      </c>
      <c r="B2041" s="5">
        <v>3</v>
      </c>
    </row>
    <row r="2042" spans="1:2" x14ac:dyDescent="0.25">
      <c r="A2042" s="4" t="s">
        <v>1316</v>
      </c>
      <c r="B2042" s="5">
        <v>3</v>
      </c>
    </row>
    <row r="2043" spans="1:2" x14ac:dyDescent="0.25">
      <c r="A2043" s="4" t="s">
        <v>2479</v>
      </c>
      <c r="B2043" s="5">
        <v>3</v>
      </c>
    </row>
    <row r="2044" spans="1:2" x14ac:dyDescent="0.25">
      <c r="A2044" s="4" t="s">
        <v>1636</v>
      </c>
      <c r="B2044" s="5">
        <v>3</v>
      </c>
    </row>
    <row r="2045" spans="1:2" x14ac:dyDescent="0.25">
      <c r="A2045" s="4" t="s">
        <v>795</v>
      </c>
      <c r="B2045" s="5">
        <v>3</v>
      </c>
    </row>
    <row r="2046" spans="1:2" x14ac:dyDescent="0.25">
      <c r="A2046" s="4" t="s">
        <v>1634</v>
      </c>
      <c r="B2046" s="5">
        <v>3</v>
      </c>
    </row>
    <row r="2047" spans="1:2" x14ac:dyDescent="0.25">
      <c r="A2047" s="4" t="s">
        <v>1639</v>
      </c>
      <c r="B2047" s="5">
        <v>3</v>
      </c>
    </row>
    <row r="2048" spans="1:2" x14ac:dyDescent="0.25">
      <c r="A2048" s="4" t="s">
        <v>1313</v>
      </c>
      <c r="B2048" s="5">
        <v>3</v>
      </c>
    </row>
    <row r="2049" spans="1:2" x14ac:dyDescent="0.25">
      <c r="A2049" s="4" t="s">
        <v>1540</v>
      </c>
      <c r="B2049" s="5">
        <v>6</v>
      </c>
    </row>
    <row r="2050" spans="1:2" x14ac:dyDescent="0.25">
      <c r="A2050" s="4" t="s">
        <v>1534</v>
      </c>
      <c r="B2050" s="5">
        <v>3</v>
      </c>
    </row>
    <row r="2051" spans="1:2" x14ac:dyDescent="0.25">
      <c r="A2051" s="4" t="s">
        <v>1868</v>
      </c>
      <c r="B2051" s="5">
        <v>3</v>
      </c>
    </row>
    <row r="2052" spans="1:2" x14ac:dyDescent="0.25">
      <c r="A2052" s="4" t="s">
        <v>2480</v>
      </c>
      <c r="B2052" s="5">
        <v>3</v>
      </c>
    </row>
    <row r="2053" spans="1:2" x14ac:dyDescent="0.25">
      <c r="A2053" s="4" t="s">
        <v>1763</v>
      </c>
      <c r="B2053" s="5">
        <v>3</v>
      </c>
    </row>
    <row r="2054" spans="1:2" x14ac:dyDescent="0.25">
      <c r="A2054" s="4" t="s">
        <v>1863</v>
      </c>
      <c r="B2054" s="5">
        <v>3</v>
      </c>
    </row>
    <row r="2055" spans="1:2" x14ac:dyDescent="0.25">
      <c r="A2055" s="4" t="s">
        <v>1962</v>
      </c>
      <c r="B2055" s="5">
        <v>3</v>
      </c>
    </row>
    <row r="2056" spans="1:2" x14ac:dyDescent="0.25">
      <c r="A2056" s="4" t="s">
        <v>796</v>
      </c>
      <c r="B2056" s="5">
        <v>3</v>
      </c>
    </row>
    <row r="2057" spans="1:2" x14ac:dyDescent="0.25">
      <c r="A2057" s="4" t="s">
        <v>1754</v>
      </c>
      <c r="B2057" s="5">
        <v>3</v>
      </c>
    </row>
    <row r="2058" spans="1:2" x14ac:dyDescent="0.25">
      <c r="A2058" s="4" t="s">
        <v>1942</v>
      </c>
      <c r="B2058" s="5">
        <v>3</v>
      </c>
    </row>
    <row r="2059" spans="1:2" x14ac:dyDescent="0.25">
      <c r="A2059" s="4" t="s">
        <v>797</v>
      </c>
      <c r="B2059" s="5">
        <v>3</v>
      </c>
    </row>
    <row r="2060" spans="1:2" x14ac:dyDescent="0.25">
      <c r="A2060" s="4" t="s">
        <v>1364</v>
      </c>
      <c r="B2060" s="5">
        <v>3</v>
      </c>
    </row>
    <row r="2061" spans="1:2" x14ac:dyDescent="0.25">
      <c r="A2061" s="4" t="s">
        <v>798</v>
      </c>
      <c r="B2061" s="5">
        <v>3</v>
      </c>
    </row>
    <row r="2062" spans="1:2" x14ac:dyDescent="0.25">
      <c r="A2062" s="4" t="s">
        <v>2481</v>
      </c>
      <c r="B2062" s="5">
        <v>3</v>
      </c>
    </row>
    <row r="2063" spans="1:2" x14ac:dyDescent="0.25">
      <c r="A2063" s="4" t="s">
        <v>1438</v>
      </c>
      <c r="B2063" s="5">
        <v>3</v>
      </c>
    </row>
    <row r="2064" spans="1:2" x14ac:dyDescent="0.25">
      <c r="A2064" s="4" t="s">
        <v>799</v>
      </c>
      <c r="B2064" s="5">
        <v>3</v>
      </c>
    </row>
    <row r="2065" spans="1:2" x14ac:dyDescent="0.25">
      <c r="A2065" s="4" t="s">
        <v>800</v>
      </c>
      <c r="B2065" s="5">
        <v>3</v>
      </c>
    </row>
    <row r="2066" spans="1:2" x14ac:dyDescent="0.25">
      <c r="A2066" s="4" t="s">
        <v>1607</v>
      </c>
      <c r="B2066" s="5">
        <v>3</v>
      </c>
    </row>
    <row r="2067" spans="1:2" x14ac:dyDescent="0.25">
      <c r="A2067" s="4" t="s">
        <v>1477</v>
      </c>
      <c r="B2067" s="5">
        <v>9</v>
      </c>
    </row>
    <row r="2068" spans="1:2" x14ac:dyDescent="0.25">
      <c r="A2068" s="4" t="s">
        <v>1453</v>
      </c>
      <c r="B2068" s="5">
        <v>3</v>
      </c>
    </row>
    <row r="2069" spans="1:2" x14ac:dyDescent="0.25">
      <c r="A2069" s="4" t="s">
        <v>2482</v>
      </c>
      <c r="B2069" s="5">
        <v>6</v>
      </c>
    </row>
    <row r="2070" spans="1:2" x14ac:dyDescent="0.25">
      <c r="A2070" s="4" t="s">
        <v>1936</v>
      </c>
      <c r="B2070" s="5">
        <v>3</v>
      </c>
    </row>
    <row r="2071" spans="1:2" x14ac:dyDescent="0.25">
      <c r="A2071" s="4" t="s">
        <v>801</v>
      </c>
      <c r="B2071" s="5">
        <v>3</v>
      </c>
    </row>
    <row r="2072" spans="1:2" x14ac:dyDescent="0.25">
      <c r="A2072" s="4" t="s">
        <v>1999</v>
      </c>
      <c r="B2072" s="5">
        <v>3</v>
      </c>
    </row>
    <row r="2073" spans="1:2" x14ac:dyDescent="0.25">
      <c r="A2073" s="4" t="s">
        <v>2483</v>
      </c>
      <c r="B2073" s="5">
        <v>3</v>
      </c>
    </row>
    <row r="2074" spans="1:2" x14ac:dyDescent="0.25">
      <c r="A2074" s="4" t="s">
        <v>1792</v>
      </c>
      <c r="B2074" s="5">
        <v>3</v>
      </c>
    </row>
    <row r="2075" spans="1:2" x14ac:dyDescent="0.25">
      <c r="A2075" s="4" t="s">
        <v>802</v>
      </c>
      <c r="B2075" s="5">
        <v>3</v>
      </c>
    </row>
    <row r="2076" spans="1:2" x14ac:dyDescent="0.25">
      <c r="A2076" s="4" t="s">
        <v>1605</v>
      </c>
      <c r="B2076" s="5">
        <v>3</v>
      </c>
    </row>
    <row r="2077" spans="1:2" x14ac:dyDescent="0.25">
      <c r="A2077" s="4" t="s">
        <v>1800</v>
      </c>
      <c r="B2077" s="5">
        <v>3</v>
      </c>
    </row>
    <row r="2078" spans="1:2" x14ac:dyDescent="0.25">
      <c r="A2078" s="4" t="s">
        <v>2484</v>
      </c>
      <c r="B2078" s="5">
        <v>6</v>
      </c>
    </row>
    <row r="2079" spans="1:2" x14ac:dyDescent="0.25">
      <c r="A2079" s="4" t="s">
        <v>1503</v>
      </c>
      <c r="B2079" s="5">
        <v>3</v>
      </c>
    </row>
    <row r="2080" spans="1:2" x14ac:dyDescent="0.25">
      <c r="A2080" s="4" t="s">
        <v>1440</v>
      </c>
      <c r="B2080" s="5">
        <v>3</v>
      </c>
    </row>
    <row r="2081" spans="1:2" x14ac:dyDescent="0.25">
      <c r="A2081" s="4" t="s">
        <v>803</v>
      </c>
      <c r="B2081" s="5">
        <v>3</v>
      </c>
    </row>
    <row r="2082" spans="1:2" x14ac:dyDescent="0.25">
      <c r="A2082" s="4" t="s">
        <v>1594</v>
      </c>
      <c r="B2082" s="5">
        <v>3</v>
      </c>
    </row>
    <row r="2083" spans="1:2" x14ac:dyDescent="0.25">
      <c r="A2083" s="4" t="s">
        <v>1589</v>
      </c>
      <c r="B2083" s="5">
        <v>3</v>
      </c>
    </row>
    <row r="2084" spans="1:2" x14ac:dyDescent="0.25">
      <c r="A2084" s="4" t="s">
        <v>804</v>
      </c>
      <c r="B2084" s="5">
        <v>3</v>
      </c>
    </row>
    <row r="2085" spans="1:2" x14ac:dyDescent="0.25">
      <c r="A2085" s="4" t="s">
        <v>805</v>
      </c>
      <c r="B2085" s="5">
        <v>3</v>
      </c>
    </row>
    <row r="2086" spans="1:2" x14ac:dyDescent="0.25">
      <c r="A2086" s="4" t="s">
        <v>1321</v>
      </c>
      <c r="B2086" s="5">
        <v>3</v>
      </c>
    </row>
    <row r="2087" spans="1:2" x14ac:dyDescent="0.25">
      <c r="A2087" s="4" t="s">
        <v>806</v>
      </c>
      <c r="B2087" s="5">
        <v>3</v>
      </c>
    </row>
    <row r="2088" spans="1:2" x14ac:dyDescent="0.25">
      <c r="A2088" s="4" t="s">
        <v>1659</v>
      </c>
      <c r="B2088" s="5">
        <v>3</v>
      </c>
    </row>
    <row r="2089" spans="1:2" x14ac:dyDescent="0.25">
      <c r="A2089" s="4" t="s">
        <v>1349</v>
      </c>
      <c r="B2089" s="5">
        <v>3</v>
      </c>
    </row>
    <row r="2090" spans="1:2" x14ac:dyDescent="0.25">
      <c r="A2090" s="4" t="s">
        <v>807</v>
      </c>
      <c r="B2090" s="5">
        <v>3</v>
      </c>
    </row>
    <row r="2091" spans="1:2" x14ac:dyDescent="0.25">
      <c r="A2091" s="4" t="s">
        <v>2485</v>
      </c>
      <c r="B2091" s="5">
        <v>3</v>
      </c>
    </row>
    <row r="2092" spans="1:2" x14ac:dyDescent="0.25">
      <c r="A2092" s="4" t="s">
        <v>1375</v>
      </c>
      <c r="B2092" s="5">
        <v>6</v>
      </c>
    </row>
    <row r="2093" spans="1:2" x14ac:dyDescent="0.25">
      <c r="A2093" s="4" t="s">
        <v>808</v>
      </c>
      <c r="B2093" s="5">
        <v>3</v>
      </c>
    </row>
    <row r="2094" spans="1:2" x14ac:dyDescent="0.25">
      <c r="A2094" s="4" t="s">
        <v>1413</v>
      </c>
      <c r="B2094" s="5">
        <v>3</v>
      </c>
    </row>
    <row r="2095" spans="1:2" x14ac:dyDescent="0.25">
      <c r="A2095" s="4" t="s">
        <v>2486</v>
      </c>
      <c r="B2095" s="5">
        <v>3</v>
      </c>
    </row>
    <row r="2096" spans="1:2" x14ac:dyDescent="0.25">
      <c r="A2096" s="4" t="s">
        <v>1652</v>
      </c>
      <c r="B2096" s="5">
        <v>3</v>
      </c>
    </row>
    <row r="2097" spans="1:2" x14ac:dyDescent="0.25">
      <c r="A2097" s="4" t="s">
        <v>1533</v>
      </c>
      <c r="B2097" s="5">
        <v>3</v>
      </c>
    </row>
    <row r="2098" spans="1:2" x14ac:dyDescent="0.25">
      <c r="A2098" s="4" t="s">
        <v>809</v>
      </c>
      <c r="B2098" s="5">
        <v>3</v>
      </c>
    </row>
    <row r="2099" spans="1:2" x14ac:dyDescent="0.25">
      <c r="A2099" s="4" t="s">
        <v>1979</v>
      </c>
      <c r="B2099" s="5">
        <v>3</v>
      </c>
    </row>
    <row r="2100" spans="1:2" x14ac:dyDescent="0.25">
      <c r="A2100" s="4" t="s">
        <v>810</v>
      </c>
      <c r="B2100" s="5">
        <v>3</v>
      </c>
    </row>
    <row r="2101" spans="1:2" x14ac:dyDescent="0.25">
      <c r="A2101" s="4" t="s">
        <v>2487</v>
      </c>
      <c r="B2101" s="5">
        <v>3</v>
      </c>
    </row>
    <row r="2102" spans="1:2" x14ac:dyDescent="0.25">
      <c r="A2102" s="4" t="s">
        <v>1505</v>
      </c>
      <c r="B2102" s="5">
        <v>3</v>
      </c>
    </row>
    <row r="2103" spans="1:2" x14ac:dyDescent="0.25">
      <c r="A2103" s="4" t="s">
        <v>811</v>
      </c>
      <c r="B2103" s="5">
        <v>3</v>
      </c>
    </row>
    <row r="2104" spans="1:2" x14ac:dyDescent="0.25">
      <c r="A2104" s="4" t="s">
        <v>1524</v>
      </c>
      <c r="B2104" s="5">
        <v>3</v>
      </c>
    </row>
    <row r="2105" spans="1:2" x14ac:dyDescent="0.25">
      <c r="A2105" s="4" t="s">
        <v>1788</v>
      </c>
      <c r="B2105" s="5">
        <v>3</v>
      </c>
    </row>
    <row r="2106" spans="1:2" x14ac:dyDescent="0.25">
      <c r="A2106" s="4" t="s">
        <v>1479</v>
      </c>
      <c r="B2106" s="5">
        <v>3</v>
      </c>
    </row>
    <row r="2107" spans="1:2" x14ac:dyDescent="0.25">
      <c r="A2107" s="4" t="s">
        <v>1917</v>
      </c>
      <c r="B2107" s="5">
        <v>3</v>
      </c>
    </row>
    <row r="2108" spans="1:2" x14ac:dyDescent="0.25">
      <c r="A2108" s="4" t="s">
        <v>2488</v>
      </c>
      <c r="B2108" s="5">
        <v>6</v>
      </c>
    </row>
    <row r="2109" spans="1:2" x14ac:dyDescent="0.25">
      <c r="A2109" s="4" t="s">
        <v>812</v>
      </c>
      <c r="B2109" s="5">
        <v>3</v>
      </c>
    </row>
    <row r="2110" spans="1:2" x14ac:dyDescent="0.25">
      <c r="A2110" s="4" t="s">
        <v>1896</v>
      </c>
      <c r="B2110" s="5">
        <v>6</v>
      </c>
    </row>
    <row r="2111" spans="1:2" x14ac:dyDescent="0.25">
      <c r="A2111" s="4" t="s">
        <v>1346</v>
      </c>
      <c r="B2111" s="5">
        <v>3</v>
      </c>
    </row>
    <row r="2112" spans="1:2" x14ac:dyDescent="0.25">
      <c r="A2112" s="4" t="s">
        <v>813</v>
      </c>
      <c r="B2112" s="5">
        <v>3</v>
      </c>
    </row>
    <row r="2113" spans="1:2" x14ac:dyDescent="0.25">
      <c r="A2113" s="4" t="s">
        <v>814</v>
      </c>
      <c r="B2113" s="5">
        <v>3</v>
      </c>
    </row>
    <row r="2114" spans="1:2" x14ac:dyDescent="0.25">
      <c r="A2114" s="4" t="s">
        <v>1864</v>
      </c>
      <c r="B2114" s="5">
        <v>3</v>
      </c>
    </row>
    <row r="2115" spans="1:2" x14ac:dyDescent="0.25">
      <c r="A2115" s="4" t="s">
        <v>815</v>
      </c>
      <c r="B2115" s="5">
        <v>3</v>
      </c>
    </row>
    <row r="2116" spans="1:2" x14ac:dyDescent="0.25">
      <c r="A2116" s="4" t="s">
        <v>816</v>
      </c>
      <c r="B2116" s="5">
        <v>3</v>
      </c>
    </row>
    <row r="2117" spans="1:2" x14ac:dyDescent="0.25">
      <c r="A2117" s="4" t="s">
        <v>1737</v>
      </c>
      <c r="B2117" s="5">
        <v>3</v>
      </c>
    </row>
    <row r="2118" spans="1:2" x14ac:dyDescent="0.25">
      <c r="A2118" s="4" t="s">
        <v>817</v>
      </c>
      <c r="B2118" s="5">
        <v>3</v>
      </c>
    </row>
    <row r="2119" spans="1:2" x14ac:dyDescent="0.25">
      <c r="A2119" s="4" t="s">
        <v>1720</v>
      </c>
      <c r="B2119" s="5">
        <v>3</v>
      </c>
    </row>
    <row r="2120" spans="1:2" x14ac:dyDescent="0.25">
      <c r="A2120" s="4" t="s">
        <v>818</v>
      </c>
      <c r="B2120" s="5">
        <v>3</v>
      </c>
    </row>
    <row r="2121" spans="1:2" x14ac:dyDescent="0.25">
      <c r="A2121" s="4" t="s">
        <v>1401</v>
      </c>
      <c r="B2121" s="5">
        <v>3</v>
      </c>
    </row>
    <row r="2122" spans="1:2" x14ac:dyDescent="0.25">
      <c r="A2122" s="4" t="s">
        <v>1964</v>
      </c>
      <c r="B2122" s="5">
        <v>3</v>
      </c>
    </row>
    <row r="2123" spans="1:2" x14ac:dyDescent="0.25">
      <c r="A2123" s="4" t="s">
        <v>2489</v>
      </c>
      <c r="B2123" s="5">
        <v>3</v>
      </c>
    </row>
    <row r="2124" spans="1:2" x14ac:dyDescent="0.25">
      <c r="A2124" s="4" t="s">
        <v>1418</v>
      </c>
      <c r="B2124" s="5">
        <v>3</v>
      </c>
    </row>
    <row r="2125" spans="1:2" x14ac:dyDescent="0.25">
      <c r="A2125" s="4" t="s">
        <v>819</v>
      </c>
      <c r="B2125" s="5">
        <v>3</v>
      </c>
    </row>
    <row r="2126" spans="1:2" x14ac:dyDescent="0.25">
      <c r="A2126" s="4" t="s">
        <v>2490</v>
      </c>
      <c r="B2126" s="5">
        <v>3</v>
      </c>
    </row>
    <row r="2127" spans="1:2" x14ac:dyDescent="0.25">
      <c r="A2127" s="4" t="s">
        <v>1725</v>
      </c>
      <c r="B2127" s="5">
        <v>6</v>
      </c>
    </row>
    <row r="2128" spans="1:2" x14ac:dyDescent="0.25">
      <c r="A2128" s="4" t="s">
        <v>820</v>
      </c>
      <c r="B2128" s="5">
        <v>3</v>
      </c>
    </row>
    <row r="2129" spans="1:2" x14ac:dyDescent="0.25">
      <c r="A2129" s="4" t="s">
        <v>1517</v>
      </c>
      <c r="B2129" s="5">
        <v>3</v>
      </c>
    </row>
    <row r="2130" spans="1:2" x14ac:dyDescent="0.25">
      <c r="A2130" s="4" t="s">
        <v>1889</v>
      </c>
      <c r="B2130" s="5">
        <v>3</v>
      </c>
    </row>
    <row r="2131" spans="1:2" x14ac:dyDescent="0.25">
      <c r="A2131" s="4" t="s">
        <v>1640</v>
      </c>
      <c r="B2131" s="5">
        <v>3</v>
      </c>
    </row>
    <row r="2132" spans="1:2" x14ac:dyDescent="0.25">
      <c r="A2132" s="4" t="s">
        <v>821</v>
      </c>
      <c r="B2132" s="5">
        <v>3</v>
      </c>
    </row>
    <row r="2133" spans="1:2" x14ac:dyDescent="0.25">
      <c r="A2133" s="4" t="s">
        <v>822</v>
      </c>
      <c r="B2133" s="5">
        <v>3</v>
      </c>
    </row>
    <row r="2134" spans="1:2" x14ac:dyDescent="0.25">
      <c r="A2134" s="4" t="s">
        <v>1881</v>
      </c>
      <c r="B2134" s="5">
        <v>3</v>
      </c>
    </row>
    <row r="2135" spans="1:2" x14ac:dyDescent="0.25">
      <c r="A2135" s="4" t="s">
        <v>1753</v>
      </c>
      <c r="B2135" s="5">
        <v>3</v>
      </c>
    </row>
    <row r="2136" spans="1:2" x14ac:dyDescent="0.25">
      <c r="A2136" s="4" t="s">
        <v>823</v>
      </c>
      <c r="B2136" s="5">
        <v>3</v>
      </c>
    </row>
    <row r="2137" spans="1:2" x14ac:dyDescent="0.25">
      <c r="A2137" s="4" t="s">
        <v>1961</v>
      </c>
      <c r="B2137" s="5">
        <v>3</v>
      </c>
    </row>
    <row r="2138" spans="1:2" x14ac:dyDescent="0.25">
      <c r="A2138" s="4" t="s">
        <v>824</v>
      </c>
      <c r="B2138" s="5">
        <v>3</v>
      </c>
    </row>
    <row r="2139" spans="1:2" x14ac:dyDescent="0.25">
      <c r="A2139" s="4" t="s">
        <v>1698</v>
      </c>
      <c r="B2139" s="5">
        <v>3</v>
      </c>
    </row>
    <row r="2140" spans="1:2" x14ac:dyDescent="0.25">
      <c r="A2140" s="4" t="s">
        <v>825</v>
      </c>
      <c r="B2140" s="5">
        <v>3</v>
      </c>
    </row>
    <row r="2141" spans="1:2" x14ac:dyDescent="0.25">
      <c r="A2141" s="4" t="s">
        <v>826</v>
      </c>
      <c r="B2141" s="5">
        <v>3</v>
      </c>
    </row>
    <row r="2142" spans="1:2" x14ac:dyDescent="0.25">
      <c r="A2142" s="4" t="s">
        <v>1721</v>
      </c>
      <c r="B2142" s="5">
        <v>3</v>
      </c>
    </row>
    <row r="2143" spans="1:2" x14ac:dyDescent="0.25">
      <c r="A2143" s="4" t="s">
        <v>827</v>
      </c>
      <c r="B2143" s="5">
        <v>3</v>
      </c>
    </row>
    <row r="2144" spans="1:2" x14ac:dyDescent="0.25">
      <c r="A2144" s="4" t="s">
        <v>828</v>
      </c>
      <c r="B2144" s="5">
        <v>3</v>
      </c>
    </row>
    <row r="2145" spans="1:2" x14ac:dyDescent="0.25">
      <c r="A2145" s="4" t="s">
        <v>829</v>
      </c>
      <c r="B2145" s="5">
        <v>3</v>
      </c>
    </row>
    <row r="2146" spans="1:2" x14ac:dyDescent="0.25">
      <c r="A2146" s="4" t="s">
        <v>830</v>
      </c>
      <c r="B2146" s="5">
        <v>3</v>
      </c>
    </row>
    <row r="2147" spans="1:2" x14ac:dyDescent="0.25">
      <c r="A2147" s="4" t="s">
        <v>831</v>
      </c>
      <c r="B2147" s="5">
        <v>3</v>
      </c>
    </row>
    <row r="2148" spans="1:2" x14ac:dyDescent="0.25">
      <c r="A2148" s="4" t="s">
        <v>832</v>
      </c>
      <c r="B2148" s="5">
        <v>3</v>
      </c>
    </row>
    <row r="2149" spans="1:2" x14ac:dyDescent="0.25">
      <c r="A2149" s="4" t="s">
        <v>833</v>
      </c>
      <c r="B2149" s="5">
        <v>3</v>
      </c>
    </row>
    <row r="2150" spans="1:2" x14ac:dyDescent="0.25">
      <c r="A2150" s="4" t="s">
        <v>1368</v>
      </c>
      <c r="B2150" s="5">
        <v>3</v>
      </c>
    </row>
    <row r="2151" spans="1:2" x14ac:dyDescent="0.25">
      <c r="A2151" s="4" t="s">
        <v>834</v>
      </c>
      <c r="B2151" s="5">
        <v>3</v>
      </c>
    </row>
    <row r="2152" spans="1:2" x14ac:dyDescent="0.25">
      <c r="A2152" s="4" t="s">
        <v>1610</v>
      </c>
      <c r="B2152" s="5">
        <v>3</v>
      </c>
    </row>
    <row r="2153" spans="1:2" x14ac:dyDescent="0.25">
      <c r="A2153" s="4" t="s">
        <v>1483</v>
      </c>
      <c r="B2153" s="5">
        <v>3</v>
      </c>
    </row>
    <row r="2154" spans="1:2" x14ac:dyDescent="0.25">
      <c r="A2154" s="4" t="s">
        <v>1602</v>
      </c>
      <c r="B2154" s="5">
        <v>3</v>
      </c>
    </row>
    <row r="2155" spans="1:2" x14ac:dyDescent="0.25">
      <c r="A2155" s="4" t="s">
        <v>1727</v>
      </c>
      <c r="B2155" s="5">
        <v>3</v>
      </c>
    </row>
    <row r="2156" spans="1:2" x14ac:dyDescent="0.25">
      <c r="A2156" s="4" t="s">
        <v>2491</v>
      </c>
      <c r="B2156" s="5">
        <v>3</v>
      </c>
    </row>
    <row r="2157" spans="1:2" x14ac:dyDescent="0.25">
      <c r="A2157" s="4" t="s">
        <v>1613</v>
      </c>
      <c r="B2157" s="5">
        <v>3</v>
      </c>
    </row>
    <row r="2158" spans="1:2" x14ac:dyDescent="0.25">
      <c r="A2158" s="4" t="s">
        <v>1456</v>
      </c>
      <c r="B2158" s="5">
        <v>3</v>
      </c>
    </row>
    <row r="2159" spans="1:2" x14ac:dyDescent="0.25">
      <c r="A2159" s="4" t="s">
        <v>835</v>
      </c>
      <c r="B2159" s="5">
        <v>3</v>
      </c>
    </row>
    <row r="2160" spans="1:2" x14ac:dyDescent="0.25">
      <c r="A2160" s="4" t="s">
        <v>1904</v>
      </c>
      <c r="B2160" s="5">
        <v>3</v>
      </c>
    </row>
    <row r="2161" spans="1:2" x14ac:dyDescent="0.25">
      <c r="A2161" s="4" t="s">
        <v>836</v>
      </c>
      <c r="B2161" s="5">
        <v>3</v>
      </c>
    </row>
    <row r="2162" spans="1:2" x14ac:dyDescent="0.25">
      <c r="A2162" s="4" t="s">
        <v>1679</v>
      </c>
      <c r="B2162" s="5">
        <v>3</v>
      </c>
    </row>
    <row r="2163" spans="1:2" x14ac:dyDescent="0.25">
      <c r="A2163" s="4" t="s">
        <v>1606</v>
      </c>
      <c r="B2163" s="5">
        <v>3</v>
      </c>
    </row>
    <row r="2164" spans="1:2" x14ac:dyDescent="0.25">
      <c r="A2164" s="4" t="s">
        <v>1762</v>
      </c>
      <c r="B2164" s="5">
        <v>3</v>
      </c>
    </row>
    <row r="2165" spans="1:2" x14ac:dyDescent="0.25">
      <c r="A2165" s="4" t="s">
        <v>2492</v>
      </c>
      <c r="B2165" s="5">
        <v>3</v>
      </c>
    </row>
    <row r="2166" spans="1:2" x14ac:dyDescent="0.25">
      <c r="A2166" s="4" t="s">
        <v>837</v>
      </c>
      <c r="B2166" s="5">
        <v>3</v>
      </c>
    </row>
    <row r="2167" spans="1:2" x14ac:dyDescent="0.25">
      <c r="A2167" s="4" t="s">
        <v>2493</v>
      </c>
      <c r="B2167" s="5">
        <v>3</v>
      </c>
    </row>
    <row r="2168" spans="1:2" x14ac:dyDescent="0.25">
      <c r="A2168" s="4" t="s">
        <v>1996</v>
      </c>
      <c r="B2168" s="5">
        <v>3</v>
      </c>
    </row>
    <row r="2169" spans="1:2" x14ac:dyDescent="0.25">
      <c r="A2169" s="4" t="s">
        <v>1377</v>
      </c>
      <c r="B2169" s="5">
        <v>3</v>
      </c>
    </row>
    <row r="2170" spans="1:2" x14ac:dyDescent="0.25">
      <c r="A2170" s="4" t="s">
        <v>1420</v>
      </c>
      <c r="B2170" s="5">
        <v>3</v>
      </c>
    </row>
    <row r="2171" spans="1:2" x14ac:dyDescent="0.25">
      <c r="A2171" s="4" t="s">
        <v>838</v>
      </c>
      <c r="B2171" s="5">
        <v>3</v>
      </c>
    </row>
    <row r="2172" spans="1:2" x14ac:dyDescent="0.25">
      <c r="A2172" s="4" t="s">
        <v>1920</v>
      </c>
      <c r="B2172" s="5">
        <v>3</v>
      </c>
    </row>
    <row r="2173" spans="1:2" x14ac:dyDescent="0.25">
      <c r="A2173" s="4" t="s">
        <v>839</v>
      </c>
      <c r="B2173" s="5">
        <v>3</v>
      </c>
    </row>
    <row r="2174" spans="1:2" x14ac:dyDescent="0.25">
      <c r="A2174" s="4" t="s">
        <v>1903</v>
      </c>
      <c r="B2174" s="5">
        <v>3</v>
      </c>
    </row>
    <row r="2175" spans="1:2" x14ac:dyDescent="0.25">
      <c r="A2175" s="4" t="s">
        <v>840</v>
      </c>
      <c r="B2175" s="5">
        <v>3</v>
      </c>
    </row>
    <row r="2176" spans="1:2" x14ac:dyDescent="0.25">
      <c r="A2176" s="4" t="s">
        <v>2494</v>
      </c>
      <c r="B2176" s="5">
        <v>3</v>
      </c>
    </row>
    <row r="2177" spans="1:2" x14ac:dyDescent="0.25">
      <c r="A2177" s="4" t="s">
        <v>1329</v>
      </c>
      <c r="B2177" s="5">
        <v>3</v>
      </c>
    </row>
    <row r="2178" spans="1:2" x14ac:dyDescent="0.25">
      <c r="A2178" s="4" t="s">
        <v>841</v>
      </c>
      <c r="B2178" s="5">
        <v>3</v>
      </c>
    </row>
    <row r="2179" spans="1:2" x14ac:dyDescent="0.25">
      <c r="A2179" s="4" t="s">
        <v>2495</v>
      </c>
      <c r="B2179" s="5">
        <v>6</v>
      </c>
    </row>
    <row r="2180" spans="1:2" x14ac:dyDescent="0.25">
      <c r="A2180" s="4" t="s">
        <v>1922</v>
      </c>
      <c r="B2180" s="5">
        <v>3</v>
      </c>
    </row>
    <row r="2181" spans="1:2" x14ac:dyDescent="0.25">
      <c r="A2181" s="4" t="s">
        <v>842</v>
      </c>
      <c r="B2181" s="5">
        <v>3</v>
      </c>
    </row>
    <row r="2182" spans="1:2" x14ac:dyDescent="0.25">
      <c r="A2182" s="4" t="s">
        <v>843</v>
      </c>
      <c r="B2182" s="5">
        <v>3</v>
      </c>
    </row>
    <row r="2183" spans="1:2" x14ac:dyDescent="0.25">
      <c r="A2183" s="4" t="s">
        <v>844</v>
      </c>
      <c r="B2183" s="5">
        <v>3</v>
      </c>
    </row>
    <row r="2184" spans="1:2" x14ac:dyDescent="0.25">
      <c r="A2184" s="4" t="s">
        <v>845</v>
      </c>
      <c r="B2184" s="5">
        <v>3</v>
      </c>
    </row>
    <row r="2185" spans="1:2" x14ac:dyDescent="0.25">
      <c r="A2185" s="4" t="s">
        <v>1333</v>
      </c>
      <c r="B2185" s="5">
        <v>3</v>
      </c>
    </row>
    <row r="2186" spans="1:2" x14ac:dyDescent="0.25">
      <c r="A2186" s="4" t="s">
        <v>846</v>
      </c>
      <c r="B2186" s="5">
        <v>3</v>
      </c>
    </row>
    <row r="2187" spans="1:2" x14ac:dyDescent="0.25">
      <c r="A2187" s="4" t="s">
        <v>847</v>
      </c>
      <c r="B2187" s="5">
        <v>3</v>
      </c>
    </row>
    <row r="2188" spans="1:2" x14ac:dyDescent="0.25">
      <c r="A2188" s="4" t="s">
        <v>848</v>
      </c>
      <c r="B2188" s="5">
        <v>3</v>
      </c>
    </row>
    <row r="2189" spans="1:2" x14ac:dyDescent="0.25">
      <c r="A2189" s="4" t="s">
        <v>849</v>
      </c>
      <c r="B2189" s="5">
        <v>3</v>
      </c>
    </row>
    <row r="2190" spans="1:2" x14ac:dyDescent="0.25">
      <c r="A2190" s="4" t="s">
        <v>1393</v>
      </c>
      <c r="B2190" s="5">
        <v>3</v>
      </c>
    </row>
    <row r="2191" spans="1:2" x14ac:dyDescent="0.25">
      <c r="A2191" s="4" t="s">
        <v>1925</v>
      </c>
      <c r="B2191" s="5">
        <v>3</v>
      </c>
    </row>
    <row r="2192" spans="1:2" x14ac:dyDescent="0.25">
      <c r="A2192" s="4" t="s">
        <v>850</v>
      </c>
      <c r="B2192" s="5">
        <v>3</v>
      </c>
    </row>
    <row r="2193" spans="1:2" x14ac:dyDescent="0.25">
      <c r="A2193" s="4" t="s">
        <v>2496</v>
      </c>
      <c r="B2193" s="5">
        <v>3</v>
      </c>
    </row>
    <row r="2194" spans="1:2" x14ac:dyDescent="0.25">
      <c r="A2194" s="4" t="s">
        <v>851</v>
      </c>
      <c r="B2194" s="5">
        <v>3</v>
      </c>
    </row>
    <row r="2195" spans="1:2" x14ac:dyDescent="0.25">
      <c r="A2195" s="4" t="s">
        <v>852</v>
      </c>
      <c r="B2195" s="5">
        <v>3</v>
      </c>
    </row>
    <row r="2196" spans="1:2" x14ac:dyDescent="0.25">
      <c r="A2196" s="4" t="s">
        <v>853</v>
      </c>
      <c r="B2196" s="5">
        <v>3</v>
      </c>
    </row>
    <row r="2197" spans="1:2" x14ac:dyDescent="0.25">
      <c r="A2197" s="4" t="s">
        <v>854</v>
      </c>
      <c r="B2197" s="5">
        <v>3</v>
      </c>
    </row>
    <row r="2198" spans="1:2" x14ac:dyDescent="0.25">
      <c r="A2198" s="4" t="s">
        <v>855</v>
      </c>
      <c r="B2198" s="5">
        <v>3</v>
      </c>
    </row>
    <row r="2199" spans="1:2" x14ac:dyDescent="0.25">
      <c r="A2199" s="4" t="s">
        <v>856</v>
      </c>
      <c r="B2199" s="5">
        <v>3</v>
      </c>
    </row>
    <row r="2200" spans="1:2" x14ac:dyDescent="0.25">
      <c r="A2200" s="4" t="s">
        <v>857</v>
      </c>
      <c r="B2200" s="5">
        <v>3</v>
      </c>
    </row>
    <row r="2201" spans="1:2" x14ac:dyDescent="0.25">
      <c r="A2201" s="4" t="s">
        <v>858</v>
      </c>
      <c r="B2201" s="5">
        <v>3</v>
      </c>
    </row>
    <row r="2202" spans="1:2" x14ac:dyDescent="0.25">
      <c r="A2202" s="4" t="s">
        <v>2497</v>
      </c>
      <c r="B2202" s="5">
        <v>6</v>
      </c>
    </row>
    <row r="2203" spans="1:2" x14ac:dyDescent="0.25">
      <c r="A2203" s="4" t="s">
        <v>859</v>
      </c>
      <c r="B2203" s="5">
        <v>3</v>
      </c>
    </row>
    <row r="2204" spans="1:2" x14ac:dyDescent="0.25">
      <c r="A2204" s="4" t="s">
        <v>860</v>
      </c>
      <c r="B2204" s="5">
        <v>3</v>
      </c>
    </row>
    <row r="2205" spans="1:2" x14ac:dyDescent="0.25">
      <c r="A2205" s="4" t="s">
        <v>861</v>
      </c>
      <c r="B2205" s="5">
        <v>3</v>
      </c>
    </row>
    <row r="2206" spans="1:2" x14ac:dyDescent="0.25">
      <c r="A2206" s="4" t="s">
        <v>1741</v>
      </c>
      <c r="B2206" s="5">
        <v>3</v>
      </c>
    </row>
    <row r="2207" spans="1:2" x14ac:dyDescent="0.25">
      <c r="A2207" s="7" t="s">
        <v>1030</v>
      </c>
      <c r="B2207" s="5">
        <v>15</v>
      </c>
    </row>
    <row r="2208" spans="1:2" x14ac:dyDescent="0.25">
      <c r="A2208" s="4" t="s">
        <v>1449</v>
      </c>
      <c r="B2208" s="5">
        <v>3</v>
      </c>
    </row>
    <row r="2209" spans="1:2" x14ac:dyDescent="0.25">
      <c r="A2209" s="4" t="s">
        <v>1949</v>
      </c>
      <c r="B2209" s="5">
        <v>3</v>
      </c>
    </row>
    <row r="2210" spans="1:2" x14ac:dyDescent="0.25">
      <c r="A2210" s="4" t="s">
        <v>862</v>
      </c>
      <c r="B2210" s="5">
        <v>3</v>
      </c>
    </row>
    <row r="2211" spans="1:2" x14ac:dyDescent="0.25">
      <c r="A2211" s="4" t="s">
        <v>863</v>
      </c>
      <c r="B2211" s="5">
        <v>3</v>
      </c>
    </row>
    <row r="2212" spans="1:2" x14ac:dyDescent="0.25">
      <c r="A2212" s="4" t="s">
        <v>864</v>
      </c>
      <c r="B2212" s="5">
        <v>3</v>
      </c>
    </row>
    <row r="2213" spans="1:2" x14ac:dyDescent="0.25">
      <c r="A2213" s="4" t="s">
        <v>1436</v>
      </c>
      <c r="B2213" s="5">
        <v>3</v>
      </c>
    </row>
    <row r="2214" spans="1:2" x14ac:dyDescent="0.25">
      <c r="A2214" s="4" t="s">
        <v>865</v>
      </c>
      <c r="B2214" s="5">
        <v>3</v>
      </c>
    </row>
    <row r="2215" spans="1:2" x14ac:dyDescent="0.25">
      <c r="A2215" s="4" t="s">
        <v>866</v>
      </c>
      <c r="B2215" s="5">
        <v>3</v>
      </c>
    </row>
    <row r="2216" spans="1:2" x14ac:dyDescent="0.25">
      <c r="A2216" s="4" t="s">
        <v>867</v>
      </c>
      <c r="B2216" s="5">
        <v>3</v>
      </c>
    </row>
    <row r="2217" spans="1:2" x14ac:dyDescent="0.25">
      <c r="A2217" s="4" t="s">
        <v>1717</v>
      </c>
      <c r="B2217" s="5">
        <v>3</v>
      </c>
    </row>
    <row r="2218" spans="1:2" x14ac:dyDescent="0.25">
      <c r="A2218" s="4" t="s">
        <v>868</v>
      </c>
      <c r="B2218" s="5">
        <v>3</v>
      </c>
    </row>
    <row r="2219" spans="1:2" x14ac:dyDescent="0.25">
      <c r="A2219" s="4" t="s">
        <v>1311</v>
      </c>
      <c r="B2219" s="5">
        <v>3</v>
      </c>
    </row>
    <row r="2220" spans="1:2" x14ac:dyDescent="0.25">
      <c r="A2220" s="4" t="s">
        <v>1308</v>
      </c>
      <c r="B2220" s="5">
        <v>3</v>
      </c>
    </row>
    <row r="2221" spans="1:2" x14ac:dyDescent="0.25">
      <c r="A2221" s="4" t="s">
        <v>869</v>
      </c>
      <c r="B2221" s="5">
        <v>3</v>
      </c>
    </row>
    <row r="2222" spans="1:2" x14ac:dyDescent="0.25">
      <c r="A2222" s="4" t="s">
        <v>870</v>
      </c>
      <c r="B2222" s="5">
        <v>3</v>
      </c>
    </row>
    <row r="2223" spans="1:2" x14ac:dyDescent="0.25">
      <c r="A2223" s="4" t="s">
        <v>871</v>
      </c>
      <c r="B2223" s="5">
        <v>3</v>
      </c>
    </row>
    <row r="2224" spans="1:2" x14ac:dyDescent="0.25">
      <c r="A2224" s="4" t="s">
        <v>2498</v>
      </c>
      <c r="B2224" s="5">
        <v>6</v>
      </c>
    </row>
    <row r="2225" spans="1:2" x14ac:dyDescent="0.25">
      <c r="A2225" s="4" t="s">
        <v>2499</v>
      </c>
      <c r="B2225" s="5">
        <v>3</v>
      </c>
    </row>
    <row r="2226" spans="1:2" x14ac:dyDescent="0.25">
      <c r="A2226" s="4" t="s">
        <v>2500</v>
      </c>
      <c r="B2226" s="5">
        <v>3</v>
      </c>
    </row>
    <row r="2227" spans="1:2" x14ac:dyDescent="0.25">
      <c r="A2227" s="4" t="s">
        <v>1299</v>
      </c>
      <c r="B2227" s="5">
        <v>3</v>
      </c>
    </row>
    <row r="2228" spans="1:2" x14ac:dyDescent="0.25">
      <c r="A2228" s="4" t="s">
        <v>1998</v>
      </c>
      <c r="B2228" s="5">
        <v>3</v>
      </c>
    </row>
    <row r="2229" spans="1:2" x14ac:dyDescent="0.25">
      <c r="A2229" s="4" t="s">
        <v>1369</v>
      </c>
      <c r="B2229" s="5">
        <v>3</v>
      </c>
    </row>
    <row r="2230" spans="1:2" x14ac:dyDescent="0.25">
      <c r="A2230" s="4" t="s">
        <v>872</v>
      </c>
      <c r="B2230" s="5">
        <v>3</v>
      </c>
    </row>
    <row r="2231" spans="1:2" x14ac:dyDescent="0.25">
      <c r="A2231" s="4" t="s">
        <v>1011</v>
      </c>
      <c r="B2231" s="5">
        <v>4</v>
      </c>
    </row>
    <row r="2232" spans="1:2" x14ac:dyDescent="0.25">
      <c r="A2232" s="4" t="s">
        <v>873</v>
      </c>
      <c r="B2232" s="5">
        <v>3</v>
      </c>
    </row>
    <row r="2233" spans="1:2" x14ac:dyDescent="0.25">
      <c r="A2233" s="4" t="s">
        <v>1501</v>
      </c>
      <c r="B2233" s="5">
        <v>3</v>
      </c>
    </row>
    <row r="2234" spans="1:2" x14ac:dyDescent="0.25">
      <c r="A2234" s="4" t="s">
        <v>2501</v>
      </c>
      <c r="B2234" s="5">
        <v>3</v>
      </c>
    </row>
    <row r="2235" spans="1:2" x14ac:dyDescent="0.25">
      <c r="A2235" s="4" t="s">
        <v>2502</v>
      </c>
      <c r="B2235" s="5">
        <v>3</v>
      </c>
    </row>
    <row r="2236" spans="1:2" x14ac:dyDescent="0.25">
      <c r="A2236" s="4" t="s">
        <v>874</v>
      </c>
      <c r="B2236" s="5">
        <v>3</v>
      </c>
    </row>
    <row r="2237" spans="1:2" x14ac:dyDescent="0.25">
      <c r="A2237" s="4" t="s">
        <v>1844</v>
      </c>
      <c r="B2237" s="5">
        <v>3</v>
      </c>
    </row>
    <row r="2238" spans="1:2" x14ac:dyDescent="0.25">
      <c r="A2238" s="4" t="s">
        <v>1388</v>
      </c>
      <c r="B2238" s="5">
        <v>3</v>
      </c>
    </row>
    <row r="2239" spans="1:2" x14ac:dyDescent="0.25">
      <c r="A2239" s="4" t="s">
        <v>875</v>
      </c>
      <c r="B2239" s="5">
        <v>3</v>
      </c>
    </row>
    <row r="2240" spans="1:2" x14ac:dyDescent="0.25">
      <c r="A2240" s="4" t="s">
        <v>876</v>
      </c>
      <c r="B2240" s="5">
        <v>3</v>
      </c>
    </row>
    <row r="2241" spans="1:2" x14ac:dyDescent="0.25">
      <c r="A2241" s="4" t="s">
        <v>1576</v>
      </c>
      <c r="B2241" s="5">
        <v>3</v>
      </c>
    </row>
    <row r="2242" spans="1:2" x14ac:dyDescent="0.25">
      <c r="A2242" s="4" t="s">
        <v>877</v>
      </c>
      <c r="B2242" s="5">
        <v>3</v>
      </c>
    </row>
    <row r="2243" spans="1:2" x14ac:dyDescent="0.25">
      <c r="A2243" s="4" t="s">
        <v>2503</v>
      </c>
      <c r="B2243" s="5">
        <v>3</v>
      </c>
    </row>
    <row r="2244" spans="1:2" x14ac:dyDescent="0.25">
      <c r="A2244" s="4" t="s">
        <v>1476</v>
      </c>
      <c r="B2244" s="5">
        <v>3</v>
      </c>
    </row>
    <row r="2245" spans="1:2" x14ac:dyDescent="0.25">
      <c r="A2245" s="4" t="s">
        <v>2504</v>
      </c>
      <c r="B2245" s="5">
        <v>3</v>
      </c>
    </row>
    <row r="2246" spans="1:2" x14ac:dyDescent="0.25">
      <c r="A2246" s="4" t="s">
        <v>2505</v>
      </c>
      <c r="B2246" s="5">
        <v>6</v>
      </c>
    </row>
    <row r="2247" spans="1:2" x14ac:dyDescent="0.25">
      <c r="A2247" s="4" t="s">
        <v>878</v>
      </c>
      <c r="B2247" s="5">
        <v>3</v>
      </c>
    </row>
    <row r="2248" spans="1:2" x14ac:dyDescent="0.25">
      <c r="A2248" s="4" t="s">
        <v>879</v>
      </c>
      <c r="B2248" s="5">
        <v>3</v>
      </c>
    </row>
    <row r="2249" spans="1:2" x14ac:dyDescent="0.25">
      <c r="A2249" s="4" t="s">
        <v>880</v>
      </c>
      <c r="B2249" s="5">
        <v>3</v>
      </c>
    </row>
    <row r="2250" spans="1:2" x14ac:dyDescent="0.25">
      <c r="A2250" s="4" t="s">
        <v>1443</v>
      </c>
      <c r="B2250" s="5">
        <v>3</v>
      </c>
    </row>
    <row r="2251" spans="1:2" x14ac:dyDescent="0.25">
      <c r="A2251" s="4" t="s">
        <v>881</v>
      </c>
      <c r="B2251" s="5">
        <v>3</v>
      </c>
    </row>
    <row r="2252" spans="1:2" x14ac:dyDescent="0.25">
      <c r="A2252" s="4" t="s">
        <v>1750</v>
      </c>
      <c r="B2252" s="5">
        <v>3</v>
      </c>
    </row>
    <row r="2253" spans="1:2" x14ac:dyDescent="0.25">
      <c r="A2253" s="4" t="s">
        <v>2506</v>
      </c>
      <c r="B2253" s="5">
        <v>3</v>
      </c>
    </row>
    <row r="2254" spans="1:2" x14ac:dyDescent="0.25">
      <c r="A2254" s="4" t="s">
        <v>1469</v>
      </c>
      <c r="B2254" s="5">
        <v>3</v>
      </c>
    </row>
    <row r="2255" spans="1:2" x14ac:dyDescent="0.25">
      <c r="A2255" s="4" t="s">
        <v>882</v>
      </c>
      <c r="B2255" s="5">
        <v>3</v>
      </c>
    </row>
    <row r="2256" spans="1:2" x14ac:dyDescent="0.25">
      <c r="A2256" s="4" t="s">
        <v>883</v>
      </c>
      <c r="B2256" s="5">
        <v>3</v>
      </c>
    </row>
    <row r="2257" spans="1:2" x14ac:dyDescent="0.25">
      <c r="A2257" s="4" t="s">
        <v>2507</v>
      </c>
      <c r="B2257" s="5">
        <v>3</v>
      </c>
    </row>
    <row r="2258" spans="1:2" x14ac:dyDescent="0.25">
      <c r="A2258" s="4" t="s">
        <v>1608</v>
      </c>
      <c r="B2258" s="5">
        <v>3</v>
      </c>
    </row>
    <row r="2259" spans="1:2" x14ac:dyDescent="0.25">
      <c r="A2259" s="4" t="s">
        <v>1713</v>
      </c>
      <c r="B2259" s="5">
        <v>3</v>
      </c>
    </row>
    <row r="2260" spans="1:2" x14ac:dyDescent="0.25">
      <c r="A2260" s="4" t="s">
        <v>1611</v>
      </c>
      <c r="B2260" s="5">
        <v>3</v>
      </c>
    </row>
    <row r="2261" spans="1:2" x14ac:dyDescent="0.25">
      <c r="A2261" s="4" t="s">
        <v>1458</v>
      </c>
      <c r="B2261" s="5">
        <v>3</v>
      </c>
    </row>
    <row r="2262" spans="1:2" x14ac:dyDescent="0.25">
      <c r="A2262" s="4" t="s">
        <v>884</v>
      </c>
      <c r="B2262" s="5">
        <v>3</v>
      </c>
    </row>
    <row r="2263" spans="1:2" x14ac:dyDescent="0.25">
      <c r="A2263" s="4" t="s">
        <v>1463</v>
      </c>
      <c r="B2263" s="5">
        <v>6</v>
      </c>
    </row>
    <row r="2264" spans="1:2" x14ac:dyDescent="0.25">
      <c r="A2264" s="4" t="s">
        <v>1475</v>
      </c>
      <c r="B2264" s="5">
        <v>6</v>
      </c>
    </row>
    <row r="2265" spans="1:2" x14ac:dyDescent="0.25">
      <c r="A2265" s="4" t="s">
        <v>1849</v>
      </c>
      <c r="B2265" s="5">
        <v>6</v>
      </c>
    </row>
    <row r="2266" spans="1:2" x14ac:dyDescent="0.25">
      <c r="A2266" s="4" t="s">
        <v>1902</v>
      </c>
      <c r="B2266" s="5">
        <v>3</v>
      </c>
    </row>
    <row r="2267" spans="1:2" x14ac:dyDescent="0.25">
      <c r="A2267" s="4" t="s">
        <v>2508</v>
      </c>
      <c r="B2267" s="5">
        <v>3</v>
      </c>
    </row>
    <row r="2268" spans="1:2" x14ac:dyDescent="0.25">
      <c r="A2268" s="4" t="s">
        <v>2509</v>
      </c>
      <c r="B2268" s="5">
        <v>3</v>
      </c>
    </row>
    <row r="2269" spans="1:2" x14ac:dyDescent="0.25">
      <c r="A2269" s="4" t="s">
        <v>1305</v>
      </c>
      <c r="B2269" s="5">
        <v>3</v>
      </c>
    </row>
    <row r="2270" spans="1:2" x14ac:dyDescent="0.25">
      <c r="A2270" s="4" t="s">
        <v>2510</v>
      </c>
      <c r="B2270" s="5">
        <v>6</v>
      </c>
    </row>
    <row r="2271" spans="1:2" x14ac:dyDescent="0.25">
      <c r="A2271" s="4" t="s">
        <v>885</v>
      </c>
      <c r="B2271" s="5">
        <v>3</v>
      </c>
    </row>
    <row r="2272" spans="1:2" x14ac:dyDescent="0.25">
      <c r="A2272" s="4" t="s">
        <v>886</v>
      </c>
      <c r="B2272" s="5">
        <v>3</v>
      </c>
    </row>
    <row r="2273" spans="1:2" x14ac:dyDescent="0.25">
      <c r="A2273" s="4" t="s">
        <v>887</v>
      </c>
      <c r="B2273" s="5">
        <v>3</v>
      </c>
    </row>
    <row r="2274" spans="1:2" x14ac:dyDescent="0.25">
      <c r="A2274" s="4" t="s">
        <v>888</v>
      </c>
      <c r="B2274" s="5">
        <v>3</v>
      </c>
    </row>
    <row r="2275" spans="1:2" x14ac:dyDescent="0.25">
      <c r="A2275" s="4" t="s">
        <v>889</v>
      </c>
      <c r="B2275" s="5">
        <v>3</v>
      </c>
    </row>
    <row r="2276" spans="1:2" x14ac:dyDescent="0.25">
      <c r="A2276" s="4" t="s">
        <v>2511</v>
      </c>
      <c r="B2276" s="5">
        <v>6</v>
      </c>
    </row>
    <row r="2277" spans="1:2" x14ac:dyDescent="0.25">
      <c r="A2277" s="4" t="s">
        <v>1504</v>
      </c>
      <c r="B2277" s="5">
        <v>3</v>
      </c>
    </row>
    <row r="2278" spans="1:2" x14ac:dyDescent="0.25">
      <c r="A2278" s="4" t="s">
        <v>1404</v>
      </c>
      <c r="B2278" s="5">
        <v>3</v>
      </c>
    </row>
    <row r="2279" spans="1:2" x14ac:dyDescent="0.25">
      <c r="A2279" s="4" t="s">
        <v>2512</v>
      </c>
      <c r="B2279" s="5">
        <v>3</v>
      </c>
    </row>
    <row r="2280" spans="1:2" x14ac:dyDescent="0.25">
      <c r="A2280" s="4" t="s">
        <v>890</v>
      </c>
      <c r="B2280" s="5">
        <v>3</v>
      </c>
    </row>
    <row r="2281" spans="1:2" x14ac:dyDescent="0.25">
      <c r="A2281" s="4" t="s">
        <v>2513</v>
      </c>
      <c r="B2281" s="5">
        <v>3</v>
      </c>
    </row>
    <row r="2282" spans="1:2" x14ac:dyDescent="0.25">
      <c r="A2282" s="4" t="s">
        <v>1986</v>
      </c>
      <c r="B2282" s="5">
        <v>3</v>
      </c>
    </row>
    <row r="2283" spans="1:2" x14ac:dyDescent="0.25">
      <c r="A2283" s="4" t="s">
        <v>891</v>
      </c>
      <c r="B2283" s="5">
        <v>3</v>
      </c>
    </row>
    <row r="2284" spans="1:2" x14ac:dyDescent="0.25">
      <c r="A2284" s="4" t="s">
        <v>1435</v>
      </c>
      <c r="B2284" s="5">
        <v>6</v>
      </c>
    </row>
    <row r="2285" spans="1:2" x14ac:dyDescent="0.25">
      <c r="A2285" s="4" t="s">
        <v>1724</v>
      </c>
      <c r="B2285" s="5">
        <v>6</v>
      </c>
    </row>
    <row r="2286" spans="1:2" x14ac:dyDescent="0.25">
      <c r="A2286" s="4" t="s">
        <v>1786</v>
      </c>
      <c r="B2286" s="5">
        <v>3</v>
      </c>
    </row>
    <row r="2287" spans="1:2" x14ac:dyDescent="0.25">
      <c r="A2287" s="4" t="s">
        <v>892</v>
      </c>
      <c r="B2287" s="5">
        <v>3</v>
      </c>
    </row>
    <row r="2288" spans="1:2" x14ac:dyDescent="0.25">
      <c r="A2288" s="4" t="s">
        <v>893</v>
      </c>
      <c r="B2288" s="5">
        <v>3</v>
      </c>
    </row>
    <row r="2289" spans="1:2" x14ac:dyDescent="0.25">
      <c r="A2289" s="4" t="s">
        <v>2514</v>
      </c>
      <c r="B2289" s="5">
        <v>6</v>
      </c>
    </row>
    <row r="2290" spans="1:2" x14ac:dyDescent="0.25">
      <c r="A2290" s="4" t="s">
        <v>894</v>
      </c>
      <c r="B2290" s="5">
        <v>3</v>
      </c>
    </row>
    <row r="2291" spans="1:2" x14ac:dyDescent="0.25">
      <c r="A2291" s="4" t="s">
        <v>895</v>
      </c>
      <c r="B2291" s="5">
        <v>3</v>
      </c>
    </row>
    <row r="2292" spans="1:2" x14ac:dyDescent="0.25">
      <c r="A2292" s="4" t="s">
        <v>896</v>
      </c>
      <c r="B2292" s="5">
        <v>3</v>
      </c>
    </row>
    <row r="2293" spans="1:2" x14ac:dyDescent="0.25">
      <c r="A2293" s="4" t="s">
        <v>897</v>
      </c>
      <c r="B2293" s="5">
        <v>3</v>
      </c>
    </row>
    <row r="2294" spans="1:2" x14ac:dyDescent="0.25">
      <c r="A2294" s="4" t="s">
        <v>1487</v>
      </c>
      <c r="B2294" s="5">
        <v>3</v>
      </c>
    </row>
    <row r="2295" spans="1:2" x14ac:dyDescent="0.25">
      <c r="A2295" s="4" t="s">
        <v>2515</v>
      </c>
      <c r="B2295" s="5">
        <v>6</v>
      </c>
    </row>
    <row r="2296" spans="1:2" x14ac:dyDescent="0.25">
      <c r="A2296" s="4" t="s">
        <v>898</v>
      </c>
      <c r="B2296" s="5">
        <v>3</v>
      </c>
    </row>
    <row r="2297" spans="1:2" x14ac:dyDescent="0.25">
      <c r="A2297" s="4" t="s">
        <v>899</v>
      </c>
      <c r="B2297" s="5">
        <v>3</v>
      </c>
    </row>
    <row r="2298" spans="1:2" x14ac:dyDescent="0.25">
      <c r="A2298" s="4" t="s">
        <v>1547</v>
      </c>
      <c r="B2298" s="5">
        <v>3</v>
      </c>
    </row>
    <row r="2299" spans="1:2" x14ac:dyDescent="0.25">
      <c r="A2299" s="4" t="s">
        <v>1421</v>
      </c>
      <c r="B2299" s="5">
        <v>3</v>
      </c>
    </row>
    <row r="2300" spans="1:2" x14ac:dyDescent="0.25">
      <c r="A2300" s="4" t="s">
        <v>900</v>
      </c>
      <c r="B2300" s="5">
        <v>3</v>
      </c>
    </row>
    <row r="2301" spans="1:2" x14ac:dyDescent="0.25">
      <c r="A2301" s="4" t="s">
        <v>901</v>
      </c>
      <c r="B2301" s="5">
        <v>3</v>
      </c>
    </row>
    <row r="2302" spans="1:2" x14ac:dyDescent="0.25">
      <c r="A2302" s="4" t="s">
        <v>902</v>
      </c>
      <c r="B2302" s="5">
        <v>3</v>
      </c>
    </row>
    <row r="2303" spans="1:2" x14ac:dyDescent="0.25">
      <c r="A2303" s="4" t="s">
        <v>903</v>
      </c>
      <c r="B2303" s="5">
        <v>3</v>
      </c>
    </row>
    <row r="2304" spans="1:2" x14ac:dyDescent="0.25">
      <c r="A2304" s="4" t="s">
        <v>904</v>
      </c>
      <c r="B2304" s="5">
        <v>3</v>
      </c>
    </row>
    <row r="2305" spans="1:2" x14ac:dyDescent="0.25">
      <c r="A2305" s="4" t="s">
        <v>1877</v>
      </c>
      <c r="B2305" s="5">
        <v>3</v>
      </c>
    </row>
    <row r="2306" spans="1:2" x14ac:dyDescent="0.25">
      <c r="A2306" s="4" t="s">
        <v>905</v>
      </c>
      <c r="B2306" s="5">
        <v>3</v>
      </c>
    </row>
    <row r="2307" spans="1:2" x14ac:dyDescent="0.25">
      <c r="A2307" s="4" t="s">
        <v>906</v>
      </c>
      <c r="B2307" s="5">
        <v>3</v>
      </c>
    </row>
    <row r="2308" spans="1:2" x14ac:dyDescent="0.25">
      <c r="A2308" s="4" t="s">
        <v>1539</v>
      </c>
      <c r="B2308" s="5">
        <v>3</v>
      </c>
    </row>
    <row r="2309" spans="1:2" x14ac:dyDescent="0.25">
      <c r="A2309" s="4" t="s">
        <v>907</v>
      </c>
      <c r="B2309" s="5">
        <v>3</v>
      </c>
    </row>
    <row r="2310" spans="1:2" x14ac:dyDescent="0.25">
      <c r="A2310" s="4" t="s">
        <v>1544</v>
      </c>
      <c r="B2310" s="5">
        <v>3</v>
      </c>
    </row>
    <row r="2311" spans="1:2" x14ac:dyDescent="0.25">
      <c r="A2311" s="4" t="s">
        <v>2516</v>
      </c>
      <c r="B2311" s="5">
        <v>3</v>
      </c>
    </row>
    <row r="2312" spans="1:2" x14ac:dyDescent="0.25">
      <c r="A2312" s="4" t="s">
        <v>908</v>
      </c>
      <c r="B2312" s="5">
        <v>3</v>
      </c>
    </row>
    <row r="2313" spans="1:2" x14ac:dyDescent="0.25">
      <c r="A2313" s="4" t="s">
        <v>2517</v>
      </c>
      <c r="B2313" s="5">
        <v>3</v>
      </c>
    </row>
    <row r="2314" spans="1:2" x14ac:dyDescent="0.25">
      <c r="A2314" s="7" t="s">
        <v>2518</v>
      </c>
      <c r="B2314" s="5">
        <v>426</v>
      </c>
    </row>
    <row r="2315" spans="1:2" x14ac:dyDescent="0.25">
      <c r="A2315" s="4" t="s">
        <v>909</v>
      </c>
      <c r="B2315" s="5">
        <v>3</v>
      </c>
    </row>
    <row r="2316" spans="1:2" x14ac:dyDescent="0.25">
      <c r="A2316" s="4" t="s">
        <v>1931</v>
      </c>
      <c r="B2316" s="5">
        <v>3</v>
      </c>
    </row>
    <row r="2317" spans="1:2" x14ac:dyDescent="0.25">
      <c r="A2317" s="4" t="s">
        <v>910</v>
      </c>
      <c r="B2317" s="5">
        <v>3</v>
      </c>
    </row>
    <row r="2318" spans="1:2" x14ac:dyDescent="0.25">
      <c r="A2318" s="4" t="s">
        <v>1757</v>
      </c>
      <c r="B2318" s="5">
        <v>3</v>
      </c>
    </row>
    <row r="2319" spans="1:2" x14ac:dyDescent="0.25">
      <c r="A2319" s="4" t="s">
        <v>1496</v>
      </c>
      <c r="B2319" s="5">
        <v>3</v>
      </c>
    </row>
    <row r="2320" spans="1:2" x14ac:dyDescent="0.25">
      <c r="A2320" s="4" t="s">
        <v>2519</v>
      </c>
      <c r="B2320" s="5">
        <v>3</v>
      </c>
    </row>
    <row r="2321" spans="1:2" x14ac:dyDescent="0.25">
      <c r="A2321" s="4" t="s">
        <v>911</v>
      </c>
      <c r="B2321" s="5">
        <v>3</v>
      </c>
    </row>
    <row r="2322" spans="1:2" x14ac:dyDescent="0.25">
      <c r="A2322" s="4" t="s">
        <v>912</v>
      </c>
      <c r="B2322" s="5">
        <v>3</v>
      </c>
    </row>
    <row r="2323" spans="1:2" x14ac:dyDescent="0.25">
      <c r="A2323" s="4" t="s">
        <v>1579</v>
      </c>
      <c r="B2323" s="5">
        <v>3</v>
      </c>
    </row>
    <row r="2324" spans="1:2" x14ac:dyDescent="0.25">
      <c r="A2324" s="4" t="s">
        <v>1734</v>
      </c>
      <c r="B2324" s="5">
        <v>3</v>
      </c>
    </row>
    <row r="2325" spans="1:2" x14ac:dyDescent="0.25">
      <c r="A2325" s="4" t="s">
        <v>2520</v>
      </c>
      <c r="B2325" s="5">
        <v>6</v>
      </c>
    </row>
    <row r="2326" spans="1:2" x14ac:dyDescent="0.25">
      <c r="A2326" s="4" t="s">
        <v>913</v>
      </c>
      <c r="B2326" s="5">
        <v>3</v>
      </c>
    </row>
    <row r="2327" spans="1:2" x14ac:dyDescent="0.25">
      <c r="A2327" s="4" t="s">
        <v>1761</v>
      </c>
      <c r="B2327" s="5">
        <v>3</v>
      </c>
    </row>
    <row r="2328" spans="1:2" x14ac:dyDescent="0.25">
      <c r="A2328" s="4" t="s">
        <v>914</v>
      </c>
      <c r="B2328" s="5">
        <v>3</v>
      </c>
    </row>
    <row r="2329" spans="1:2" x14ac:dyDescent="0.25">
      <c r="A2329" s="4" t="s">
        <v>915</v>
      </c>
      <c r="B2329" s="5">
        <v>3</v>
      </c>
    </row>
    <row r="2330" spans="1:2" x14ac:dyDescent="0.25">
      <c r="A2330" s="4" t="s">
        <v>1445</v>
      </c>
      <c r="B2330" s="5">
        <v>3</v>
      </c>
    </row>
    <row r="2331" spans="1:2" x14ac:dyDescent="0.25">
      <c r="A2331" s="4" t="s">
        <v>1897</v>
      </c>
      <c r="B2331" s="5">
        <v>3</v>
      </c>
    </row>
    <row r="2332" spans="1:2" x14ac:dyDescent="0.25">
      <c r="A2332" s="4" t="s">
        <v>916</v>
      </c>
      <c r="B2332" s="5">
        <v>3</v>
      </c>
    </row>
    <row r="2333" spans="1:2" x14ac:dyDescent="0.25">
      <c r="A2333" s="4" t="s">
        <v>2521</v>
      </c>
      <c r="B2333" s="5">
        <v>3</v>
      </c>
    </row>
    <row r="2334" spans="1:2" x14ac:dyDescent="0.25">
      <c r="A2334" s="4" t="s">
        <v>917</v>
      </c>
      <c r="B2334" s="5">
        <v>3</v>
      </c>
    </row>
    <row r="2335" spans="1:2" x14ac:dyDescent="0.25">
      <c r="A2335" s="4" t="s">
        <v>2522</v>
      </c>
      <c r="B2335" s="5">
        <v>6</v>
      </c>
    </row>
    <row r="2336" spans="1:2" x14ac:dyDescent="0.25">
      <c r="A2336" s="4" t="s">
        <v>918</v>
      </c>
      <c r="B2336" s="5">
        <v>3</v>
      </c>
    </row>
    <row r="2337" spans="1:2" x14ac:dyDescent="0.25">
      <c r="A2337" s="4" t="s">
        <v>1592</v>
      </c>
      <c r="B2337" s="5">
        <v>3</v>
      </c>
    </row>
    <row r="2338" spans="1:2" x14ac:dyDescent="0.25">
      <c r="A2338" s="4" t="s">
        <v>919</v>
      </c>
      <c r="B2338" s="5">
        <v>3</v>
      </c>
    </row>
    <row r="2339" spans="1:2" x14ac:dyDescent="0.25">
      <c r="A2339" s="4" t="s">
        <v>920</v>
      </c>
      <c r="B2339" s="5">
        <v>3</v>
      </c>
    </row>
    <row r="2340" spans="1:2" x14ac:dyDescent="0.25">
      <c r="A2340" s="4" t="s">
        <v>2523</v>
      </c>
      <c r="B2340" s="5">
        <v>6</v>
      </c>
    </row>
    <row r="2341" spans="1:2" x14ac:dyDescent="0.25">
      <c r="A2341" s="4" t="s">
        <v>1499</v>
      </c>
      <c r="B2341" s="5">
        <v>3</v>
      </c>
    </row>
    <row r="2342" spans="1:2" x14ac:dyDescent="0.25">
      <c r="A2342" s="4" t="s">
        <v>921</v>
      </c>
      <c r="B2342" s="5">
        <v>3</v>
      </c>
    </row>
    <row r="2343" spans="1:2" x14ac:dyDescent="0.25">
      <c r="A2343" s="4" t="s">
        <v>922</v>
      </c>
      <c r="B2343" s="5">
        <v>3</v>
      </c>
    </row>
    <row r="2344" spans="1:2" x14ac:dyDescent="0.25">
      <c r="A2344" s="4" t="s">
        <v>1916</v>
      </c>
      <c r="B2344" s="5">
        <v>3</v>
      </c>
    </row>
    <row r="2345" spans="1:2" x14ac:dyDescent="0.25">
      <c r="A2345" s="4" t="s">
        <v>923</v>
      </c>
      <c r="B2345" s="5">
        <v>3</v>
      </c>
    </row>
    <row r="2346" spans="1:2" x14ac:dyDescent="0.25">
      <c r="A2346" s="4" t="s">
        <v>2524</v>
      </c>
      <c r="B2346" s="5">
        <v>3</v>
      </c>
    </row>
    <row r="2347" spans="1:2" x14ac:dyDescent="0.25">
      <c r="A2347" s="4" t="s">
        <v>1891</v>
      </c>
      <c r="B2347" s="5">
        <v>3</v>
      </c>
    </row>
    <row r="2348" spans="1:2" x14ac:dyDescent="0.25">
      <c r="A2348" s="4" t="s">
        <v>1571</v>
      </c>
      <c r="B2348" s="5">
        <v>3</v>
      </c>
    </row>
    <row r="2349" spans="1:2" x14ac:dyDescent="0.25">
      <c r="A2349" s="4" t="s">
        <v>2525</v>
      </c>
      <c r="B2349" s="5">
        <v>6</v>
      </c>
    </row>
    <row r="2350" spans="1:2" x14ac:dyDescent="0.25">
      <c r="A2350" s="4" t="s">
        <v>1323</v>
      </c>
      <c r="B2350" s="5">
        <v>3</v>
      </c>
    </row>
    <row r="2351" spans="1:2" x14ac:dyDescent="0.25">
      <c r="A2351" s="4" t="s">
        <v>924</v>
      </c>
      <c r="B2351" s="5">
        <v>3</v>
      </c>
    </row>
    <row r="2352" spans="1:2" x14ac:dyDescent="0.25">
      <c r="A2352" s="4" t="s">
        <v>925</v>
      </c>
      <c r="B2352" s="5">
        <v>3</v>
      </c>
    </row>
    <row r="2353" spans="1:2" x14ac:dyDescent="0.25">
      <c r="A2353" s="4" t="s">
        <v>926</v>
      </c>
      <c r="B2353" s="5">
        <v>3</v>
      </c>
    </row>
    <row r="2354" spans="1:2" x14ac:dyDescent="0.25">
      <c r="A2354" s="4" t="s">
        <v>927</v>
      </c>
      <c r="B2354" s="5">
        <v>3</v>
      </c>
    </row>
    <row r="2355" spans="1:2" x14ac:dyDescent="0.25">
      <c r="A2355" s="4" t="s">
        <v>1862</v>
      </c>
      <c r="B2355" s="5">
        <v>3</v>
      </c>
    </row>
    <row r="2356" spans="1:2" x14ac:dyDescent="0.25">
      <c r="A2356" s="4" t="s">
        <v>1620</v>
      </c>
      <c r="B2356" s="5">
        <v>3</v>
      </c>
    </row>
    <row r="2357" spans="1:2" x14ac:dyDescent="0.25">
      <c r="A2357" s="4" t="s">
        <v>1913</v>
      </c>
      <c r="B2357" s="5">
        <v>3</v>
      </c>
    </row>
    <row r="2358" spans="1:2" x14ac:dyDescent="0.25">
      <c r="A2358" s="4" t="s">
        <v>928</v>
      </c>
      <c r="B2358" s="5">
        <v>3</v>
      </c>
    </row>
    <row r="2359" spans="1:2" x14ac:dyDescent="0.25">
      <c r="A2359" s="4" t="s">
        <v>929</v>
      </c>
      <c r="B2359" s="5">
        <v>3</v>
      </c>
    </row>
    <row r="2360" spans="1:2" x14ac:dyDescent="0.25">
      <c r="A2360" s="4" t="s">
        <v>1894</v>
      </c>
      <c r="B2360" s="5">
        <v>3</v>
      </c>
    </row>
    <row r="2361" spans="1:2" x14ac:dyDescent="0.25">
      <c r="A2361" s="4" t="s">
        <v>1927</v>
      </c>
      <c r="B2361" s="5">
        <v>3</v>
      </c>
    </row>
    <row r="2362" spans="1:2" x14ac:dyDescent="0.25">
      <c r="A2362" s="4" t="s">
        <v>1298</v>
      </c>
      <c r="B2362" s="5">
        <v>3</v>
      </c>
    </row>
    <row r="2363" spans="1:2" x14ac:dyDescent="0.25">
      <c r="A2363" s="4" t="s">
        <v>930</v>
      </c>
      <c r="B2363" s="5">
        <v>3</v>
      </c>
    </row>
    <row r="2364" spans="1:2" x14ac:dyDescent="0.25">
      <c r="A2364" s="4" t="s">
        <v>1466</v>
      </c>
      <c r="B2364" s="5">
        <v>3</v>
      </c>
    </row>
    <row r="2365" spans="1:2" x14ac:dyDescent="0.25">
      <c r="A2365" s="4" t="s">
        <v>931</v>
      </c>
      <c r="B2365" s="5">
        <v>3</v>
      </c>
    </row>
    <row r="2366" spans="1:2" x14ac:dyDescent="0.25">
      <c r="A2366" s="4" t="s">
        <v>2526</v>
      </c>
      <c r="B2366" s="5">
        <v>3</v>
      </c>
    </row>
    <row r="2367" spans="1:2" x14ac:dyDescent="0.25">
      <c r="A2367" s="4" t="s">
        <v>1371</v>
      </c>
      <c r="B2367" s="5">
        <v>3</v>
      </c>
    </row>
    <row r="2368" spans="1:2" x14ac:dyDescent="0.25">
      <c r="A2368" s="4" t="s">
        <v>932</v>
      </c>
      <c r="B2368" s="5">
        <v>3</v>
      </c>
    </row>
    <row r="2369" spans="1:2" x14ac:dyDescent="0.25">
      <c r="A2369" s="4" t="s">
        <v>1474</v>
      </c>
      <c r="B2369" s="5">
        <v>3</v>
      </c>
    </row>
    <row r="2370" spans="1:2" x14ac:dyDescent="0.25">
      <c r="A2370" s="4" t="s">
        <v>2527</v>
      </c>
      <c r="B2370" s="5">
        <v>3</v>
      </c>
    </row>
    <row r="2371" spans="1:2" x14ac:dyDescent="0.25">
      <c r="A2371" s="4" t="s">
        <v>933</v>
      </c>
      <c r="B2371" s="5">
        <v>3</v>
      </c>
    </row>
    <row r="2372" spans="1:2" x14ac:dyDescent="0.25">
      <c r="A2372" s="4" t="s">
        <v>2528</v>
      </c>
      <c r="B2372" s="5">
        <v>3</v>
      </c>
    </row>
    <row r="2373" spans="1:2" x14ac:dyDescent="0.25">
      <c r="A2373" s="4" t="s">
        <v>934</v>
      </c>
      <c r="B2373" s="5">
        <v>3</v>
      </c>
    </row>
    <row r="2374" spans="1:2" x14ac:dyDescent="0.25">
      <c r="A2374" s="4" t="s">
        <v>935</v>
      </c>
      <c r="B2374" s="5">
        <v>3</v>
      </c>
    </row>
    <row r="2375" spans="1:2" x14ac:dyDescent="0.25">
      <c r="A2375" s="4" t="s">
        <v>1379</v>
      </c>
      <c r="B2375" s="5">
        <v>3</v>
      </c>
    </row>
    <row r="2376" spans="1:2" x14ac:dyDescent="0.25">
      <c r="A2376" s="4" t="s">
        <v>1650</v>
      </c>
      <c r="B2376" s="5">
        <v>3</v>
      </c>
    </row>
    <row r="2377" spans="1:2" x14ac:dyDescent="0.25">
      <c r="A2377" s="4" t="s">
        <v>1563</v>
      </c>
      <c r="B2377" s="5">
        <v>3</v>
      </c>
    </row>
    <row r="2378" spans="1:2" x14ac:dyDescent="0.25">
      <c r="A2378" s="4" t="s">
        <v>936</v>
      </c>
      <c r="B2378" s="5">
        <v>3</v>
      </c>
    </row>
    <row r="2379" spans="1:2" x14ac:dyDescent="0.25">
      <c r="A2379" s="4" t="s">
        <v>937</v>
      </c>
      <c r="B2379" s="5">
        <v>3</v>
      </c>
    </row>
    <row r="2380" spans="1:2" x14ac:dyDescent="0.25">
      <c r="A2380" s="4" t="s">
        <v>1706</v>
      </c>
      <c r="B2380" s="5">
        <v>3</v>
      </c>
    </row>
    <row r="2381" spans="1:2" x14ac:dyDescent="0.25">
      <c r="A2381" s="4" t="s">
        <v>938</v>
      </c>
      <c r="B2381" s="5">
        <v>3</v>
      </c>
    </row>
    <row r="2382" spans="1:2" x14ac:dyDescent="0.25">
      <c r="A2382" s="4" t="s">
        <v>1644</v>
      </c>
      <c r="B2382" s="5">
        <v>3</v>
      </c>
    </row>
    <row r="2383" spans="1:2" x14ac:dyDescent="0.25">
      <c r="A2383" s="4" t="s">
        <v>939</v>
      </c>
      <c r="B2383" s="5">
        <v>3</v>
      </c>
    </row>
    <row r="2384" spans="1:2" x14ac:dyDescent="0.25">
      <c r="A2384" s="4" t="s">
        <v>1930</v>
      </c>
      <c r="B2384" s="5">
        <v>3</v>
      </c>
    </row>
    <row r="2385" spans="1:2" x14ac:dyDescent="0.25">
      <c r="A2385" s="4" t="s">
        <v>1312</v>
      </c>
      <c r="B2385" s="5">
        <v>3</v>
      </c>
    </row>
    <row r="2386" spans="1:2" x14ac:dyDescent="0.25">
      <c r="A2386" s="4" t="s">
        <v>1462</v>
      </c>
      <c r="B2386" s="5">
        <v>3</v>
      </c>
    </row>
    <row r="2387" spans="1:2" x14ac:dyDescent="0.25">
      <c r="A2387" s="4" t="s">
        <v>2529</v>
      </c>
      <c r="B2387" s="5">
        <v>6</v>
      </c>
    </row>
    <row r="2388" spans="1:2" x14ac:dyDescent="0.25">
      <c r="A2388" s="4" t="s">
        <v>940</v>
      </c>
      <c r="B2388" s="5">
        <v>3</v>
      </c>
    </row>
    <row r="2389" spans="1:2" x14ac:dyDescent="0.25">
      <c r="A2389" s="4" t="s">
        <v>941</v>
      </c>
      <c r="B2389" s="5">
        <v>3</v>
      </c>
    </row>
    <row r="2390" spans="1:2" x14ac:dyDescent="0.25">
      <c r="A2390" s="4" t="s">
        <v>2530</v>
      </c>
      <c r="B2390" s="5">
        <v>3</v>
      </c>
    </row>
    <row r="2391" spans="1:2" x14ac:dyDescent="0.25">
      <c r="A2391" s="4" t="s">
        <v>1509</v>
      </c>
      <c r="B2391" s="5">
        <v>3</v>
      </c>
    </row>
    <row r="2392" spans="1:2" x14ac:dyDescent="0.25">
      <c r="A2392" s="4" t="s">
        <v>942</v>
      </c>
      <c r="B2392" s="5">
        <v>3</v>
      </c>
    </row>
    <row r="2393" spans="1:2" x14ac:dyDescent="0.25">
      <c r="A2393" s="4" t="s">
        <v>943</v>
      </c>
      <c r="B2393" s="5">
        <v>3</v>
      </c>
    </row>
    <row r="2394" spans="1:2" x14ac:dyDescent="0.25">
      <c r="A2394" s="4" t="s">
        <v>1921</v>
      </c>
      <c r="B2394" s="5">
        <v>3</v>
      </c>
    </row>
    <row r="2395" spans="1:2" x14ac:dyDescent="0.25">
      <c r="A2395" s="4" t="s">
        <v>1595</v>
      </c>
      <c r="B2395" s="5">
        <v>3</v>
      </c>
    </row>
    <row r="2396" spans="1:2" x14ac:dyDescent="0.25">
      <c r="A2396" s="4" t="s">
        <v>944</v>
      </c>
      <c r="B2396" s="5">
        <v>3</v>
      </c>
    </row>
    <row r="2397" spans="1:2" x14ac:dyDescent="0.25">
      <c r="A2397" s="4" t="s">
        <v>1674</v>
      </c>
      <c r="B2397" s="5">
        <v>3</v>
      </c>
    </row>
    <row r="2398" spans="1:2" x14ac:dyDescent="0.25">
      <c r="A2398" s="4" t="s">
        <v>945</v>
      </c>
      <c r="B2398" s="5">
        <v>3</v>
      </c>
    </row>
    <row r="2399" spans="1:2" x14ac:dyDescent="0.25">
      <c r="A2399" s="4" t="s">
        <v>1552</v>
      </c>
      <c r="B2399" s="5">
        <v>3</v>
      </c>
    </row>
    <row r="2400" spans="1:2" x14ac:dyDescent="0.25">
      <c r="A2400" s="4" t="s">
        <v>946</v>
      </c>
      <c r="B2400" s="5">
        <v>3</v>
      </c>
    </row>
    <row r="2401" spans="1:2" x14ac:dyDescent="0.25">
      <c r="A2401" s="7" t="s">
        <v>2531</v>
      </c>
      <c r="B2401" s="5">
        <v>10</v>
      </c>
    </row>
    <row r="2402" spans="1:2" x14ac:dyDescent="0.25">
      <c r="A2402" s="4" t="s">
        <v>1660</v>
      </c>
      <c r="B2402" s="5">
        <v>3</v>
      </c>
    </row>
    <row r="2403" spans="1:2" x14ac:dyDescent="0.25">
      <c r="A2403" s="4" t="s">
        <v>2532</v>
      </c>
      <c r="B2403" s="5">
        <v>6</v>
      </c>
    </row>
    <row r="2404" spans="1:2" x14ac:dyDescent="0.25">
      <c r="A2404" s="4" t="s">
        <v>947</v>
      </c>
      <c r="B2404" s="5">
        <v>3</v>
      </c>
    </row>
    <row r="2405" spans="1:2" x14ac:dyDescent="0.25">
      <c r="A2405" s="4" t="s">
        <v>1416</v>
      </c>
      <c r="B2405" s="5">
        <v>3</v>
      </c>
    </row>
    <row r="2406" spans="1:2" x14ac:dyDescent="0.25">
      <c r="A2406" s="4" t="s">
        <v>2533</v>
      </c>
      <c r="B2406" s="5">
        <v>6</v>
      </c>
    </row>
    <row r="2407" spans="1:2" x14ac:dyDescent="0.25">
      <c r="A2407" s="4" t="s">
        <v>1523</v>
      </c>
      <c r="B2407" s="5">
        <v>3</v>
      </c>
    </row>
    <row r="2408" spans="1:2" x14ac:dyDescent="0.25">
      <c r="A2408" s="4" t="s">
        <v>2534</v>
      </c>
      <c r="B2408" s="5">
        <v>5</v>
      </c>
    </row>
    <row r="2409" spans="1:2" x14ac:dyDescent="0.25">
      <c r="A2409" s="4" t="s">
        <v>2535</v>
      </c>
      <c r="B2409" s="5">
        <v>3</v>
      </c>
    </row>
    <row r="2410" spans="1:2" x14ac:dyDescent="0.25">
      <c r="A2410" s="4" t="s">
        <v>2536</v>
      </c>
      <c r="B2410" s="5">
        <v>3</v>
      </c>
    </row>
    <row r="2411" spans="1:2" x14ac:dyDescent="0.25">
      <c r="A2411" s="4" t="s">
        <v>1302</v>
      </c>
      <c r="B2411" s="5">
        <v>3</v>
      </c>
    </row>
    <row r="2412" spans="1:2" x14ac:dyDescent="0.25">
      <c r="A2412" s="4" t="s">
        <v>2537</v>
      </c>
      <c r="B2412" s="5">
        <v>3</v>
      </c>
    </row>
    <row r="2413" spans="1:2" x14ac:dyDescent="0.25">
      <c r="A2413" s="4" t="s">
        <v>948</v>
      </c>
      <c r="B2413" s="5">
        <v>3</v>
      </c>
    </row>
    <row r="2414" spans="1:2" x14ac:dyDescent="0.25">
      <c r="A2414" s="4" t="s">
        <v>949</v>
      </c>
      <c r="B2414" s="5">
        <v>3</v>
      </c>
    </row>
    <row r="2415" spans="1:2" x14ac:dyDescent="0.25">
      <c r="A2415" s="4" t="s">
        <v>1929</v>
      </c>
      <c r="B2415" s="5">
        <v>3</v>
      </c>
    </row>
    <row r="2416" spans="1:2" x14ac:dyDescent="0.25">
      <c r="A2416" s="4" t="s">
        <v>950</v>
      </c>
      <c r="B2416" s="5">
        <v>3</v>
      </c>
    </row>
    <row r="2417" spans="1:2" x14ac:dyDescent="0.25">
      <c r="A2417" s="4" t="s">
        <v>951</v>
      </c>
      <c r="B2417" s="5">
        <v>3</v>
      </c>
    </row>
    <row r="2418" spans="1:2" x14ac:dyDescent="0.25">
      <c r="A2418" s="4" t="s">
        <v>1663</v>
      </c>
      <c r="B2418" s="5">
        <v>3</v>
      </c>
    </row>
    <row r="2419" spans="1:2" x14ac:dyDescent="0.25">
      <c r="A2419" s="4" t="s">
        <v>1681</v>
      </c>
      <c r="B2419" s="5">
        <v>3</v>
      </c>
    </row>
    <row r="2420" spans="1:2" x14ac:dyDescent="0.25">
      <c r="A2420" s="4" t="s">
        <v>952</v>
      </c>
      <c r="B2420" s="5">
        <v>3</v>
      </c>
    </row>
    <row r="2421" spans="1:2" x14ac:dyDescent="0.25">
      <c r="A2421" s="4" t="s">
        <v>953</v>
      </c>
      <c r="B2421" s="5">
        <v>3</v>
      </c>
    </row>
    <row r="2422" spans="1:2" x14ac:dyDescent="0.25">
      <c r="A2422" s="4" t="s">
        <v>1617</v>
      </c>
      <c r="B2422" s="5">
        <v>3</v>
      </c>
    </row>
    <row r="2423" spans="1:2" x14ac:dyDescent="0.25">
      <c r="A2423" s="4" t="s">
        <v>954</v>
      </c>
      <c r="B2423" s="5">
        <v>3</v>
      </c>
    </row>
    <row r="2424" spans="1:2" x14ac:dyDescent="0.25">
      <c r="A2424" s="4" t="s">
        <v>2538</v>
      </c>
      <c r="B2424" s="5">
        <v>3</v>
      </c>
    </row>
    <row r="2425" spans="1:2" x14ac:dyDescent="0.25">
      <c r="A2425" s="4" t="s">
        <v>1562</v>
      </c>
      <c r="B2425" s="5">
        <v>3</v>
      </c>
    </row>
    <row r="2426" spans="1:2" x14ac:dyDescent="0.25">
      <c r="A2426" s="4" t="s">
        <v>1662</v>
      </c>
      <c r="B2426" s="5">
        <v>3</v>
      </c>
    </row>
    <row r="2427" spans="1:2" x14ac:dyDescent="0.25">
      <c r="A2427" s="4" t="s">
        <v>1303</v>
      </c>
      <c r="B2427" s="5">
        <v>3</v>
      </c>
    </row>
    <row r="2428" spans="1:2" x14ac:dyDescent="0.25">
      <c r="A2428" s="4" t="s">
        <v>1751</v>
      </c>
      <c r="B2428" s="5">
        <v>3</v>
      </c>
    </row>
    <row r="2429" spans="1:2" x14ac:dyDescent="0.25">
      <c r="A2429" s="4" t="s">
        <v>955</v>
      </c>
      <c r="B2429" s="5">
        <v>3</v>
      </c>
    </row>
    <row r="2430" spans="1:2" x14ac:dyDescent="0.25">
      <c r="A2430" s="4" t="s">
        <v>1354</v>
      </c>
      <c r="B2430" s="5">
        <v>3</v>
      </c>
    </row>
    <row r="2431" spans="1:2" x14ac:dyDescent="0.25">
      <c r="A2431" s="4" t="s">
        <v>2539</v>
      </c>
      <c r="B2431" s="5">
        <v>3</v>
      </c>
    </row>
    <row r="2432" spans="1:2" x14ac:dyDescent="0.25">
      <c r="A2432" s="4" t="s">
        <v>2540</v>
      </c>
      <c r="B2432" s="5">
        <v>3</v>
      </c>
    </row>
    <row r="2433" spans="1:2" x14ac:dyDescent="0.25">
      <c r="A2433" s="4" t="s">
        <v>1874</v>
      </c>
      <c r="B2433" s="5">
        <v>3</v>
      </c>
    </row>
    <row r="2434" spans="1:2" x14ac:dyDescent="0.25">
      <c r="A2434" s="4" t="s">
        <v>2541</v>
      </c>
      <c r="B2434" s="5">
        <v>3</v>
      </c>
    </row>
    <row r="2435" spans="1:2" x14ac:dyDescent="0.25">
      <c r="A2435" s="4" t="s">
        <v>1666</v>
      </c>
      <c r="B2435" s="5">
        <v>3</v>
      </c>
    </row>
    <row r="2436" spans="1:2" x14ac:dyDescent="0.25">
      <c r="A2436" s="4" t="s">
        <v>956</v>
      </c>
      <c r="B2436" s="5">
        <v>3</v>
      </c>
    </row>
    <row r="2437" spans="1:2" x14ac:dyDescent="0.25">
      <c r="A2437" s="4" t="s">
        <v>2542</v>
      </c>
      <c r="B2437" s="5">
        <v>3</v>
      </c>
    </row>
    <row r="2438" spans="1:2" x14ac:dyDescent="0.25">
      <c r="A2438" s="4" t="s">
        <v>957</v>
      </c>
      <c r="B2438" s="5">
        <v>3</v>
      </c>
    </row>
    <row r="2439" spans="1:2" x14ac:dyDescent="0.25">
      <c r="A2439" s="4" t="s">
        <v>958</v>
      </c>
      <c r="B2439" s="5">
        <v>3</v>
      </c>
    </row>
    <row r="2440" spans="1:2" x14ac:dyDescent="0.25">
      <c r="A2440" s="4" t="s">
        <v>959</v>
      </c>
      <c r="B2440" s="5">
        <v>3</v>
      </c>
    </row>
    <row r="2441" spans="1:2" x14ac:dyDescent="0.25">
      <c r="A2441" s="4" t="s">
        <v>960</v>
      </c>
      <c r="B2441" s="5">
        <v>3</v>
      </c>
    </row>
    <row r="2442" spans="1:2" x14ac:dyDescent="0.25">
      <c r="A2442" s="4" t="s">
        <v>1398</v>
      </c>
      <c r="B2442" s="5">
        <v>3</v>
      </c>
    </row>
    <row r="2443" spans="1:2" x14ac:dyDescent="0.25">
      <c r="A2443" s="4" t="s">
        <v>1326</v>
      </c>
      <c r="B2443" s="5">
        <v>3</v>
      </c>
    </row>
    <row r="2444" spans="1:2" x14ac:dyDescent="0.25">
      <c r="A2444" s="4" t="s">
        <v>961</v>
      </c>
      <c r="B2444" s="5">
        <v>3</v>
      </c>
    </row>
    <row r="2445" spans="1:2" x14ac:dyDescent="0.25">
      <c r="A2445" s="4" t="s">
        <v>1794</v>
      </c>
      <c r="B2445" s="5">
        <v>3</v>
      </c>
    </row>
    <row r="2446" spans="1:2" x14ac:dyDescent="0.25">
      <c r="A2446" s="4" t="s">
        <v>1596</v>
      </c>
      <c r="B2446" s="5">
        <v>3</v>
      </c>
    </row>
    <row r="2447" spans="1:2" x14ac:dyDescent="0.25">
      <c r="A2447" s="4" t="s">
        <v>2543</v>
      </c>
      <c r="B2447" s="5">
        <v>3</v>
      </c>
    </row>
    <row r="2448" spans="1:2" x14ac:dyDescent="0.25">
      <c r="A2448" s="4" t="s">
        <v>962</v>
      </c>
      <c r="B2448" s="5">
        <v>3</v>
      </c>
    </row>
    <row r="2449" spans="1:2" x14ac:dyDescent="0.25">
      <c r="A2449" s="4" t="s">
        <v>1616</v>
      </c>
      <c r="B2449" s="5">
        <v>3</v>
      </c>
    </row>
    <row r="2450" spans="1:2" x14ac:dyDescent="0.25">
      <c r="A2450" s="4" t="s">
        <v>1978</v>
      </c>
      <c r="B2450" s="5">
        <v>3</v>
      </c>
    </row>
    <row r="2451" spans="1:2" x14ac:dyDescent="0.25">
      <c r="A2451" s="4" t="s">
        <v>1738</v>
      </c>
      <c r="B2451" s="5">
        <v>3</v>
      </c>
    </row>
    <row r="2452" spans="1:2" x14ac:dyDescent="0.25">
      <c r="A2452" s="4" t="s">
        <v>1467</v>
      </c>
      <c r="B2452" s="5">
        <v>3</v>
      </c>
    </row>
    <row r="2453" spans="1:2" x14ac:dyDescent="0.25">
      <c r="A2453" s="4" t="s">
        <v>2544</v>
      </c>
      <c r="B2453" s="5">
        <v>3</v>
      </c>
    </row>
    <row r="2454" spans="1:2" x14ac:dyDescent="0.25">
      <c r="A2454" s="4" t="s">
        <v>963</v>
      </c>
      <c r="B2454" s="5">
        <v>3</v>
      </c>
    </row>
    <row r="2455" spans="1:2" x14ac:dyDescent="0.25">
      <c r="A2455" s="4" t="s">
        <v>2545</v>
      </c>
      <c r="B2455" s="5">
        <v>6</v>
      </c>
    </row>
    <row r="2456" spans="1:2" x14ac:dyDescent="0.25">
      <c r="A2456" s="4" t="s">
        <v>964</v>
      </c>
      <c r="B2456" s="5">
        <v>3</v>
      </c>
    </row>
    <row r="2457" spans="1:2" x14ac:dyDescent="0.25">
      <c r="A2457" s="4" t="s">
        <v>965</v>
      </c>
      <c r="B2457" s="5">
        <v>3</v>
      </c>
    </row>
    <row r="2458" spans="1:2" x14ac:dyDescent="0.25">
      <c r="A2458" s="4" t="s">
        <v>1847</v>
      </c>
      <c r="B2458" s="5">
        <v>3</v>
      </c>
    </row>
    <row r="2459" spans="1:2" x14ac:dyDescent="0.25">
      <c r="A2459" s="4" t="s">
        <v>966</v>
      </c>
      <c r="B2459" s="5">
        <v>3</v>
      </c>
    </row>
    <row r="2460" spans="1:2" x14ac:dyDescent="0.25">
      <c r="A2460" s="4" t="s">
        <v>2546</v>
      </c>
      <c r="B2460" s="5">
        <v>6</v>
      </c>
    </row>
    <row r="2461" spans="1:2" x14ac:dyDescent="0.25">
      <c r="A2461" s="4" t="s">
        <v>2547</v>
      </c>
      <c r="B2461" s="5">
        <v>3</v>
      </c>
    </row>
    <row r="2462" spans="1:2" x14ac:dyDescent="0.25">
      <c r="A2462" s="4" t="s">
        <v>1997</v>
      </c>
      <c r="B2462" s="5">
        <v>3</v>
      </c>
    </row>
    <row r="2463" spans="1:2" x14ac:dyDescent="0.25">
      <c r="A2463" s="4" t="s">
        <v>1973</v>
      </c>
      <c r="B2463" s="5">
        <v>3</v>
      </c>
    </row>
    <row r="2464" spans="1:2" x14ac:dyDescent="0.25">
      <c r="A2464" s="4" t="s">
        <v>967</v>
      </c>
      <c r="B2464" s="5">
        <v>3</v>
      </c>
    </row>
    <row r="2465" spans="1:2" x14ac:dyDescent="0.25">
      <c r="A2465" s="4" t="s">
        <v>2548</v>
      </c>
      <c r="B2465" s="5">
        <v>6</v>
      </c>
    </row>
    <row r="2466" spans="1:2" x14ac:dyDescent="0.25">
      <c r="A2466" s="4" t="s">
        <v>2549</v>
      </c>
      <c r="B2466" s="5">
        <v>3</v>
      </c>
    </row>
    <row r="2467" spans="1:2" x14ac:dyDescent="0.25">
      <c r="A2467" s="4" t="s">
        <v>968</v>
      </c>
      <c r="B2467" s="5">
        <v>3</v>
      </c>
    </row>
    <row r="2468" spans="1:2" x14ac:dyDescent="0.25">
      <c r="A2468" s="4" t="s">
        <v>1442</v>
      </c>
      <c r="B2468" s="5">
        <v>3</v>
      </c>
    </row>
    <row r="2469" spans="1:2" x14ac:dyDescent="0.25">
      <c r="A2469" s="4" t="s">
        <v>2550</v>
      </c>
      <c r="B2469" s="5">
        <v>6</v>
      </c>
    </row>
    <row r="2470" spans="1:2" x14ac:dyDescent="0.25">
      <c r="A2470" s="4" t="s">
        <v>1522</v>
      </c>
      <c r="B2470" s="5">
        <v>3</v>
      </c>
    </row>
    <row r="2471" spans="1:2" x14ac:dyDescent="0.25">
      <c r="A2471" s="4" t="s">
        <v>969</v>
      </c>
      <c r="B2471" s="5">
        <v>3</v>
      </c>
    </row>
    <row r="2472" spans="1:2" x14ac:dyDescent="0.25">
      <c r="A2472" s="4" t="s">
        <v>2551</v>
      </c>
      <c r="B2472" s="5">
        <v>6</v>
      </c>
    </row>
    <row r="2473" spans="1:2" x14ac:dyDescent="0.25">
      <c r="A2473" s="4" t="s">
        <v>1581</v>
      </c>
      <c r="B2473" s="5">
        <v>3</v>
      </c>
    </row>
    <row r="2474" spans="1:2" x14ac:dyDescent="0.25">
      <c r="A2474" s="4" t="s">
        <v>970</v>
      </c>
      <c r="B2474" s="5">
        <v>3</v>
      </c>
    </row>
    <row r="2475" spans="1:2" x14ac:dyDescent="0.25">
      <c r="A2475" s="4" t="s">
        <v>2552</v>
      </c>
      <c r="B2475" s="5">
        <v>3</v>
      </c>
    </row>
    <row r="2476" spans="1:2" x14ac:dyDescent="0.25">
      <c r="A2476" s="4" t="s">
        <v>1696</v>
      </c>
      <c r="B2476" s="5">
        <v>3</v>
      </c>
    </row>
    <row r="2477" spans="1:2" x14ac:dyDescent="0.25">
      <c r="A2477" s="4" t="s">
        <v>2553</v>
      </c>
      <c r="B2477" s="5">
        <v>3</v>
      </c>
    </row>
    <row r="2478" spans="1:2" x14ac:dyDescent="0.25">
      <c r="A2478" s="4" t="s">
        <v>971</v>
      </c>
      <c r="B2478" s="5">
        <v>3</v>
      </c>
    </row>
    <row r="2479" spans="1:2" x14ac:dyDescent="0.25">
      <c r="A2479" s="4" t="s">
        <v>972</v>
      </c>
      <c r="B2479" s="5">
        <v>3</v>
      </c>
    </row>
    <row r="2480" spans="1:2" x14ac:dyDescent="0.25">
      <c r="A2480" s="4" t="s">
        <v>1875</v>
      </c>
      <c r="B2480" s="5">
        <v>3</v>
      </c>
    </row>
    <row r="2481" spans="1:2" x14ac:dyDescent="0.25">
      <c r="A2481" s="4" t="s">
        <v>1742</v>
      </c>
      <c r="B2481" s="5">
        <v>3</v>
      </c>
    </row>
    <row r="2482" spans="1:2" x14ac:dyDescent="0.25">
      <c r="A2482" s="4" t="s">
        <v>973</v>
      </c>
      <c r="B2482" s="5">
        <v>3</v>
      </c>
    </row>
    <row r="2483" spans="1:2" x14ac:dyDescent="0.25">
      <c r="A2483" s="4" t="s">
        <v>974</v>
      </c>
      <c r="B2483" s="5">
        <v>3</v>
      </c>
    </row>
    <row r="2484" spans="1:2" x14ac:dyDescent="0.25">
      <c r="A2484" s="4" t="s">
        <v>975</v>
      </c>
      <c r="B2484" s="5">
        <v>3</v>
      </c>
    </row>
    <row r="2485" spans="1:2" x14ac:dyDescent="0.25">
      <c r="A2485" s="4" t="s">
        <v>1482</v>
      </c>
      <c r="B2485" s="5">
        <v>3</v>
      </c>
    </row>
    <row r="2486" spans="1:2" x14ac:dyDescent="0.25">
      <c r="A2486" s="4" t="s">
        <v>976</v>
      </c>
      <c r="B2486" s="5">
        <v>3</v>
      </c>
    </row>
    <row r="2487" spans="1:2" x14ac:dyDescent="0.25">
      <c r="A2487" s="4" t="s">
        <v>1304</v>
      </c>
      <c r="B2487" s="5">
        <v>3</v>
      </c>
    </row>
    <row r="2488" spans="1:2" x14ac:dyDescent="0.25">
      <c r="A2488" s="4" t="s">
        <v>1414</v>
      </c>
      <c r="B2488" s="5">
        <v>3</v>
      </c>
    </row>
    <row r="2489" spans="1:2" x14ac:dyDescent="0.25">
      <c r="A2489" s="4" t="s">
        <v>2554</v>
      </c>
      <c r="B2489" s="5">
        <v>6</v>
      </c>
    </row>
    <row r="2490" spans="1:2" x14ac:dyDescent="0.25">
      <c r="A2490" s="4" t="s">
        <v>1494</v>
      </c>
      <c r="B2490" s="5">
        <v>3</v>
      </c>
    </row>
    <row r="2491" spans="1:2" x14ac:dyDescent="0.25">
      <c r="A2491" s="4" t="s">
        <v>1564</v>
      </c>
      <c r="B2491" s="5">
        <v>3</v>
      </c>
    </row>
    <row r="2492" spans="1:2" x14ac:dyDescent="0.25">
      <c r="A2492" s="4" t="s">
        <v>977</v>
      </c>
      <c r="B2492" s="5">
        <v>3</v>
      </c>
    </row>
    <row r="2493" spans="1:2" x14ac:dyDescent="0.25">
      <c r="A2493" s="4" t="s">
        <v>978</v>
      </c>
      <c r="B2493" s="5">
        <v>3</v>
      </c>
    </row>
    <row r="2494" spans="1:2" x14ac:dyDescent="0.25">
      <c r="A2494" s="4" t="s">
        <v>979</v>
      </c>
      <c r="B2494" s="5">
        <v>3</v>
      </c>
    </row>
    <row r="2495" spans="1:2" x14ac:dyDescent="0.25">
      <c r="A2495" s="4" t="s">
        <v>980</v>
      </c>
      <c r="B2495" s="5">
        <v>3</v>
      </c>
    </row>
    <row r="2496" spans="1:2" x14ac:dyDescent="0.25">
      <c r="A2496" s="4" t="s">
        <v>2555</v>
      </c>
      <c r="B2496" s="5">
        <v>3</v>
      </c>
    </row>
    <row r="2497" spans="1:2" x14ac:dyDescent="0.25">
      <c r="A2497" s="4" t="s">
        <v>1680</v>
      </c>
      <c r="B2497" s="5">
        <v>3</v>
      </c>
    </row>
    <row r="2498" spans="1:2" x14ac:dyDescent="0.25">
      <c r="A2498" s="4" t="s">
        <v>2004</v>
      </c>
      <c r="B2498" s="5">
        <v>3</v>
      </c>
    </row>
    <row r="2499" spans="1:2" x14ac:dyDescent="0.25">
      <c r="A2499" s="7" t="s">
        <v>2556</v>
      </c>
      <c r="B2499" s="5">
        <v>10</v>
      </c>
    </row>
    <row r="2500" spans="1:2" x14ac:dyDescent="0.25">
      <c r="A2500" s="4" t="s">
        <v>1988</v>
      </c>
      <c r="B2500" s="5">
        <v>3</v>
      </c>
    </row>
    <row r="2501" spans="1:2" x14ac:dyDescent="0.25">
      <c r="A2501" s="4" t="s">
        <v>1795</v>
      </c>
      <c r="B2501" s="5">
        <v>3</v>
      </c>
    </row>
    <row r="2502" spans="1:2" x14ac:dyDescent="0.25">
      <c r="A2502" s="4" t="s">
        <v>981</v>
      </c>
      <c r="B2502" s="5">
        <v>3</v>
      </c>
    </row>
    <row r="2503" spans="1:2" x14ac:dyDescent="0.25">
      <c r="A2503" s="4" t="s">
        <v>982</v>
      </c>
      <c r="B2503" s="5">
        <v>3</v>
      </c>
    </row>
    <row r="2504" spans="1:2" x14ac:dyDescent="0.25">
      <c r="A2504" s="4" t="s">
        <v>983</v>
      </c>
      <c r="B2504" s="5">
        <v>3</v>
      </c>
    </row>
    <row r="2505" spans="1:2" x14ac:dyDescent="0.25">
      <c r="A2505" s="4" t="s">
        <v>1426</v>
      </c>
      <c r="B2505" s="5">
        <v>3</v>
      </c>
    </row>
    <row r="2506" spans="1:2" x14ac:dyDescent="0.25">
      <c r="A2506" s="4" t="s">
        <v>2557</v>
      </c>
      <c r="B2506" s="5">
        <v>6</v>
      </c>
    </row>
    <row r="2507" spans="1:2" x14ac:dyDescent="0.25">
      <c r="A2507" s="4" t="s">
        <v>984</v>
      </c>
      <c r="B2507" s="5">
        <v>3</v>
      </c>
    </row>
    <row r="2508" spans="1:2" x14ac:dyDescent="0.25">
      <c r="A2508" s="4" t="s">
        <v>2558</v>
      </c>
      <c r="B2508" s="5">
        <v>6</v>
      </c>
    </row>
    <row r="2509" spans="1:2" x14ac:dyDescent="0.25">
      <c r="A2509" s="4" t="s">
        <v>1647</v>
      </c>
      <c r="B2509" s="5">
        <v>3</v>
      </c>
    </row>
    <row r="2510" spans="1:2" x14ac:dyDescent="0.25">
      <c r="A2510" s="4" t="s">
        <v>1500</v>
      </c>
      <c r="B2510" s="5">
        <v>3</v>
      </c>
    </row>
    <row r="2511" spans="1:2" x14ac:dyDescent="0.25">
      <c r="A2511" s="4" t="s">
        <v>1565</v>
      </c>
      <c r="B2511" s="5">
        <v>3</v>
      </c>
    </row>
    <row r="2512" spans="1:2" x14ac:dyDescent="0.25">
      <c r="A2512" s="4" t="s">
        <v>1593</v>
      </c>
      <c r="B2512" s="5">
        <v>3</v>
      </c>
    </row>
    <row r="2513" spans="1:2" x14ac:dyDescent="0.25">
      <c r="A2513" s="4" t="s">
        <v>985</v>
      </c>
      <c r="B2513" s="5">
        <v>3</v>
      </c>
    </row>
    <row r="2514" spans="1:2" x14ac:dyDescent="0.25">
      <c r="A2514" s="4" t="s">
        <v>986</v>
      </c>
      <c r="B2514" s="5">
        <v>3</v>
      </c>
    </row>
    <row r="2515" spans="1:2" x14ac:dyDescent="0.25">
      <c r="A2515" s="4" t="s">
        <v>1478</v>
      </c>
      <c r="B2515" s="5">
        <v>3</v>
      </c>
    </row>
    <row r="2516" spans="1:2" x14ac:dyDescent="0.25">
      <c r="A2516" s="4" t="s">
        <v>2559</v>
      </c>
      <c r="B2516" s="5">
        <v>6</v>
      </c>
    </row>
    <row r="2517" spans="1:2" x14ac:dyDescent="0.25">
      <c r="A2517" s="4" t="s">
        <v>1860</v>
      </c>
      <c r="B2517" s="5">
        <v>3</v>
      </c>
    </row>
    <row r="2518" spans="1:2" x14ac:dyDescent="0.25">
      <c r="A2518" s="4" t="s">
        <v>987</v>
      </c>
      <c r="B2518" s="5">
        <v>3</v>
      </c>
    </row>
    <row r="2519" spans="1:2" x14ac:dyDescent="0.25">
      <c r="A2519" s="4" t="s">
        <v>988</v>
      </c>
      <c r="B2519" s="5">
        <v>3</v>
      </c>
    </row>
    <row r="2520" spans="1:2" x14ac:dyDescent="0.25">
      <c r="A2520" s="4" t="s">
        <v>989</v>
      </c>
      <c r="B2520" s="5">
        <v>3</v>
      </c>
    </row>
    <row r="2521" spans="1:2" x14ac:dyDescent="0.25">
      <c r="A2521" s="4" t="s">
        <v>1400</v>
      </c>
      <c r="B2521" s="5">
        <v>3</v>
      </c>
    </row>
    <row r="2522" spans="1:2" x14ac:dyDescent="0.25">
      <c r="A2522" s="4" t="s">
        <v>1409</v>
      </c>
      <c r="B2522" s="5">
        <v>3</v>
      </c>
    </row>
    <row r="2523" spans="1:2" x14ac:dyDescent="0.25">
      <c r="A2523" s="4" t="s">
        <v>1433</v>
      </c>
      <c r="B2523" s="5">
        <v>3</v>
      </c>
    </row>
    <row r="2524" spans="1:2" x14ac:dyDescent="0.25">
      <c r="A2524" s="4" t="s">
        <v>1452</v>
      </c>
      <c r="B2524" s="5">
        <v>3</v>
      </c>
    </row>
    <row r="2525" spans="1:2" x14ac:dyDescent="0.25">
      <c r="A2525" s="4" t="s">
        <v>2560</v>
      </c>
      <c r="B2525" s="5">
        <v>3</v>
      </c>
    </row>
    <row r="2526" spans="1:2" x14ac:dyDescent="0.25">
      <c r="A2526" s="4" t="s">
        <v>1394</v>
      </c>
      <c r="B2526" s="5">
        <v>3</v>
      </c>
    </row>
    <row r="2527" spans="1:2" x14ac:dyDescent="0.25">
      <c r="A2527" s="4" t="s">
        <v>990</v>
      </c>
      <c r="B2527" s="5">
        <v>3</v>
      </c>
    </row>
    <row r="2528" spans="1:2" x14ac:dyDescent="0.25">
      <c r="A2528" s="4" t="s">
        <v>2561</v>
      </c>
      <c r="B2528" s="5">
        <v>6</v>
      </c>
    </row>
    <row r="2529" spans="1:2" x14ac:dyDescent="0.25">
      <c r="A2529" s="4" t="s">
        <v>2562</v>
      </c>
      <c r="B2529" s="5">
        <v>3</v>
      </c>
    </row>
    <row r="2530" spans="1:2" x14ac:dyDescent="0.25">
      <c r="A2530" s="4" t="s">
        <v>991</v>
      </c>
      <c r="B2530" s="5">
        <v>3</v>
      </c>
    </row>
    <row r="2531" spans="1:2" x14ac:dyDescent="0.25">
      <c r="A2531" s="4" t="s">
        <v>992</v>
      </c>
      <c r="B2531" s="5">
        <v>3</v>
      </c>
    </row>
    <row r="2532" spans="1:2" x14ac:dyDescent="0.25">
      <c r="A2532" s="4" t="s">
        <v>2563</v>
      </c>
      <c r="B2532" s="5">
        <v>6</v>
      </c>
    </row>
    <row r="2533" spans="1:2" x14ac:dyDescent="0.25">
      <c r="A2533" s="4" t="s">
        <v>993</v>
      </c>
      <c r="B2533" s="5">
        <v>3</v>
      </c>
    </row>
    <row r="2534" spans="1:2" x14ac:dyDescent="0.25">
      <c r="A2534" s="4" t="s">
        <v>994</v>
      </c>
      <c r="B2534" s="5">
        <v>3</v>
      </c>
    </row>
    <row r="2535" spans="1:2" x14ac:dyDescent="0.25">
      <c r="A2535" s="4" t="s">
        <v>995</v>
      </c>
      <c r="B2535" s="5">
        <v>3</v>
      </c>
    </row>
    <row r="2536" spans="1:2" x14ac:dyDescent="0.25">
      <c r="A2536" s="4" t="s">
        <v>1603</v>
      </c>
      <c r="B2536" s="5">
        <v>3</v>
      </c>
    </row>
    <row r="2537" spans="1:2" x14ac:dyDescent="0.25">
      <c r="A2537" s="4" t="s">
        <v>1348</v>
      </c>
      <c r="B2537" s="5">
        <v>3</v>
      </c>
    </row>
    <row r="2538" spans="1:2" x14ac:dyDescent="0.25">
      <c r="A2538" s="4" t="s">
        <v>2564</v>
      </c>
      <c r="B2538" s="5">
        <v>6</v>
      </c>
    </row>
    <row r="2539" spans="1:2" x14ac:dyDescent="0.25">
      <c r="A2539" s="4" t="s">
        <v>996</v>
      </c>
      <c r="B2539" s="5">
        <v>3</v>
      </c>
    </row>
    <row r="2540" spans="1:2" x14ac:dyDescent="0.25">
      <c r="A2540" s="4" t="s">
        <v>2565</v>
      </c>
      <c r="B2540" s="5">
        <v>6</v>
      </c>
    </row>
    <row r="2541" spans="1:2" x14ac:dyDescent="0.25">
      <c r="A2541" s="4" t="s">
        <v>997</v>
      </c>
      <c r="B2541" s="5">
        <v>3</v>
      </c>
    </row>
    <row r="2542" spans="1:2" x14ac:dyDescent="0.25">
      <c r="A2542" s="4" t="s">
        <v>1667</v>
      </c>
      <c r="B2542" s="5">
        <v>3</v>
      </c>
    </row>
    <row r="2543" spans="1:2" x14ac:dyDescent="0.25">
      <c r="A2543" s="4" t="s">
        <v>2566</v>
      </c>
      <c r="B2543" s="5">
        <v>9</v>
      </c>
    </row>
    <row r="2544" spans="1:2" x14ac:dyDescent="0.25">
      <c r="A2544" s="4" t="s">
        <v>998</v>
      </c>
      <c r="B2544" s="5">
        <v>3</v>
      </c>
    </row>
    <row r="2545" spans="1:2" x14ac:dyDescent="0.25">
      <c r="A2545" s="4" t="s">
        <v>999</v>
      </c>
      <c r="B2545" s="5">
        <v>3</v>
      </c>
    </row>
    <row r="2546" spans="1:2" x14ac:dyDescent="0.25">
      <c r="A2546" s="4" t="s">
        <v>1431</v>
      </c>
      <c r="B2546" s="5">
        <v>3</v>
      </c>
    </row>
    <row r="2547" spans="1:2" x14ac:dyDescent="0.25">
      <c r="A2547" s="4" t="s">
        <v>1755</v>
      </c>
      <c r="B2547" s="5">
        <v>3</v>
      </c>
    </row>
    <row r="2548" spans="1:2" x14ac:dyDescent="0.25">
      <c r="A2548" s="4" t="s">
        <v>1000</v>
      </c>
      <c r="B2548" s="5">
        <v>3</v>
      </c>
    </row>
    <row r="2549" spans="1:2" x14ac:dyDescent="0.25">
      <c r="A2549" s="4" t="s">
        <v>1797</v>
      </c>
      <c r="B2549" s="5">
        <v>3</v>
      </c>
    </row>
    <row r="2550" spans="1:2" x14ac:dyDescent="0.25">
      <c r="A2550" s="4" t="s">
        <v>1001</v>
      </c>
      <c r="B2550" s="5">
        <v>3</v>
      </c>
    </row>
    <row r="2551" spans="1:2" x14ac:dyDescent="0.25">
      <c r="A2551" s="4" t="s">
        <v>1582</v>
      </c>
      <c r="B2551" s="5">
        <v>3</v>
      </c>
    </row>
    <row r="2552" spans="1:2" x14ac:dyDescent="0.25">
      <c r="A2552" s="4" t="s">
        <v>1425</v>
      </c>
      <c r="B2552" s="5">
        <v>3</v>
      </c>
    </row>
    <row r="2553" spans="1:2" x14ac:dyDescent="0.25">
      <c r="A2553" s="4" t="s">
        <v>1002</v>
      </c>
      <c r="B2553" s="5">
        <v>3</v>
      </c>
    </row>
    <row r="2554" spans="1:2" x14ac:dyDescent="0.25">
      <c r="A2554" s="4" t="s">
        <v>1758</v>
      </c>
      <c r="B2554" s="5">
        <v>3</v>
      </c>
    </row>
    <row r="2555" spans="1:2" x14ac:dyDescent="0.25">
      <c r="A2555" s="4" t="s">
        <v>1003</v>
      </c>
      <c r="B2555" s="5">
        <v>3</v>
      </c>
    </row>
    <row r="2556" spans="1:2" x14ac:dyDescent="0.25">
      <c r="A2556" s="7" t="s">
        <v>2567</v>
      </c>
      <c r="B2556" s="5">
        <v>21</v>
      </c>
    </row>
    <row r="2557" spans="1:2" x14ac:dyDescent="0.25">
      <c r="A2557" s="4" t="s">
        <v>2568</v>
      </c>
      <c r="B2557" s="5">
        <v>6</v>
      </c>
    </row>
    <row r="2558" spans="1:2" x14ac:dyDescent="0.25">
      <c r="A2558" s="7" t="s">
        <v>2569</v>
      </c>
      <c r="B2558" s="5">
        <v>33</v>
      </c>
    </row>
    <row r="2559" spans="1:2" x14ac:dyDescent="0.25">
      <c r="A2559" s="4" t="s">
        <v>1802</v>
      </c>
      <c r="B2559" s="5">
        <v>3</v>
      </c>
    </row>
    <row r="2560" spans="1:2" x14ac:dyDescent="0.25">
      <c r="A2560" s="4" t="s">
        <v>2570</v>
      </c>
      <c r="B2560" s="5">
        <v>3</v>
      </c>
    </row>
    <row r="2561" spans="1:2" x14ac:dyDescent="0.25">
      <c r="A2561" s="4" t="s">
        <v>2571</v>
      </c>
      <c r="B2561" s="5">
        <v>3</v>
      </c>
    </row>
    <row r="2562" spans="1:2" x14ac:dyDescent="0.25">
      <c r="A2562" s="4" t="s">
        <v>2572</v>
      </c>
      <c r="B2562" s="5">
        <v>3</v>
      </c>
    </row>
    <row r="2563" spans="1:2" x14ac:dyDescent="0.25">
      <c r="A2563" s="4" t="s">
        <v>2573</v>
      </c>
      <c r="B2563" s="5">
        <v>4</v>
      </c>
    </row>
    <row r="2564" spans="1:2" x14ac:dyDescent="0.25">
      <c r="A2564" s="4" t="s">
        <v>1004</v>
      </c>
      <c r="B2564" s="5">
        <v>3</v>
      </c>
    </row>
    <row r="2565" spans="1:2" x14ac:dyDescent="0.25">
      <c r="A2565" s="4" t="s">
        <v>1994</v>
      </c>
      <c r="B2565" s="5">
        <v>3</v>
      </c>
    </row>
    <row r="2566" spans="1:2" x14ac:dyDescent="0.25">
      <c r="A2566" s="4"/>
      <c r="B2566" s="5"/>
    </row>
    <row r="2567" spans="1:2" x14ac:dyDescent="0.25">
      <c r="A2567" s="4"/>
      <c r="B2567" s="5"/>
    </row>
    <row r="2568" spans="1:2" x14ac:dyDescent="0.25">
      <c r="A2568" s="4"/>
      <c r="B2568" s="5"/>
    </row>
    <row r="2569" spans="1:2" x14ac:dyDescent="0.25">
      <c r="A2569" s="4"/>
      <c r="B2569" s="5"/>
    </row>
  </sheetData>
  <autoFilter ref="A1:B256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cubastion001</dc:creator>
  <cp:lastModifiedBy>Raghunath Koppuravuri</cp:lastModifiedBy>
  <dcterms:created xsi:type="dcterms:W3CDTF">2017-08-30T20:29:59Z</dcterms:created>
  <dcterms:modified xsi:type="dcterms:W3CDTF">2017-09-05T11:10:37Z</dcterms:modified>
</cp:coreProperties>
</file>