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7" i="1"/>
  <c r="G7"/>
  <c r="F7"/>
  <c r="E7"/>
</calcChain>
</file>

<file path=xl/sharedStrings.xml><?xml version="1.0" encoding="utf-8"?>
<sst xmlns="http://schemas.openxmlformats.org/spreadsheetml/2006/main" count="12" uniqueCount="12">
  <si>
    <t>Corona Dashboard</t>
  </si>
  <si>
    <t>Total Cases</t>
  </si>
  <si>
    <t>State</t>
  </si>
  <si>
    <t>Cured</t>
  </si>
  <si>
    <t>Active</t>
  </si>
  <si>
    <t>Died</t>
  </si>
  <si>
    <t>Karnataka</t>
  </si>
  <si>
    <t>Tamil Nadu</t>
  </si>
  <si>
    <t>coronadashboard=[]</t>
  </si>
  <si>
    <t>Summary</t>
  </si>
  <si>
    <t>dictionary</t>
  </si>
  <si>
    <t>{'karnataka':[4000,2000,1800,200]}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</si>
</sst>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H12"/>
  <sheetViews>
    <sheetView tabSelected="1" zoomScale="194" zoomScaleNormal="194" workbookViewId="0">
      <selection activeCell="D6" sqref="D6"/>
    </sheetView>
  </sheetViews>
  <sheetFormatPr defaultRowHeight="14.4"/>
  <cols>
    <col min="4" max="4" width="11.21875" customWidth="1"/>
    <col min="5" max="5" width="12.44140625" customWidth="1"/>
  </cols>
  <sheetData>
    <row r="2" spans="4:8">
      <c r="E2" t="s">
        <v>0</v>
      </c>
    </row>
    <row r="4" spans="4:8">
      <c r="D4" s="1" t="s">
        <v>2</v>
      </c>
      <c r="E4" s="1" t="s">
        <v>1</v>
      </c>
      <c r="F4" s="1" t="s">
        <v>3</v>
      </c>
      <c r="G4" s="1" t="s">
        <v>4</v>
      </c>
      <c r="H4" s="1" t="s">
        <v>5</v>
      </c>
    </row>
    <row r="5" spans="4:8">
      <c r="D5" s="1" t="s">
        <v>6</v>
      </c>
      <c r="E5" s="1">
        <v>4000</v>
      </c>
      <c r="F5" s="1">
        <v>2000</v>
      </c>
      <c r="G5" s="1">
        <v>1800</v>
      </c>
      <c r="H5" s="1">
        <v>200</v>
      </c>
    </row>
    <row r="6" spans="4:8">
      <c r="D6" s="1" t="s">
        <v>7</v>
      </c>
      <c r="E6" s="1">
        <v>5000</v>
      </c>
      <c r="F6" s="1">
        <v>3000</v>
      </c>
      <c r="G6" s="1">
        <v>1700</v>
      </c>
      <c r="H6" s="1">
        <v>300</v>
      </c>
    </row>
    <row r="7" spans="4:8">
      <c r="D7" s="2" t="s">
        <v>9</v>
      </c>
      <c r="E7" s="3">
        <f>SUM(E5:E6)</f>
        <v>9000</v>
      </c>
      <c r="F7" s="3">
        <f>SUM(F5:F6)</f>
        <v>5000</v>
      </c>
      <c r="G7" s="3">
        <f>SUM(G5:G6)</f>
        <v>3500</v>
      </c>
      <c r="H7" s="3">
        <f>SUM(H5:H6)</f>
        <v>500</v>
      </c>
    </row>
    <row r="9" spans="4:8">
      <c r="E9" t="s">
        <v>8</v>
      </c>
    </row>
    <row r="12" spans="4:8">
      <c r="D12" t="s">
        <v>10</v>
      </c>
      <c r="E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2020-07-23T07:00:22Z</dcterms:created>
  <dcterms:modified xsi:type="dcterms:W3CDTF">2020-07-23T08:10:00Z</dcterms:modified>
</cp:coreProperties>
</file>