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37\"/>
    </mc:Choice>
  </mc:AlternateContent>
  <xr:revisionPtr revIDLastSave="0" documentId="8_{B691781F-F923-490B-8112-7CBD8304D6F8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sharedStrings.xml><?xml version="1.0" encoding="utf-8"?>
<sst xmlns="http://schemas.openxmlformats.org/spreadsheetml/2006/main" count="12" uniqueCount="12">
  <si>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</si>
  <si>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</si>
  <si>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</si>
  <si>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</si>
  <si>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</si>
  <si>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</si>
  <si>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</si>
  <si>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</si>
  <si>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</si>
  <si>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Figure 1</t>
  </si>
  <si>
    <t>Marketing Budget 2017 to 2022</t>
  </si>
  <si>
    <t>Contact us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</si>
</sst>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4" borderId="0" applyNumberFormat="0" applyBorder="0" applyAlignment="0" applyProtection="0"/>
    <xf numFmtId="164" fontId="10" fillId="0" borderId="1" applyAlignment="0"/>
    <xf numFmtId="0" fontId="1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3" fillId="3" borderId="1" xfId="0" applyFon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0" fontId="0" fillId="0" borderId="0" xfId="0" applyFill="1"/>
    <xf numFmtId="0" fontId="1" fillId="0" borderId="0" xfId="0" applyFont="1" applyAlignment="1">
      <alignment horizontal="center"/>
    </xf>
    <xf numFmtId="0" fontId="13" fillId="0" borderId="0" xfId="17" applyAlignment="1">
      <alignment horizontal="center"/>
    </xf>
  </cellXfs>
  <cellStyles count="18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Hyperlink" xfId="17" builtinId="8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suniversity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sqref="A1:G1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x14ac:dyDescent="0.25">
      <c r="A1" s="11" t="s">
        <v>10</v>
      </c>
      <c r="B1" s="11"/>
      <c r="C1" s="11"/>
      <c r="D1" s="11"/>
      <c r="E1" s="11"/>
      <c r="F1" s="11"/>
      <c r="G1" s="11"/>
    </row>
    <row r="2" spans="1:15" x14ac:dyDescent="0.25">
      <c r="J2" t="s">
        <v>11</v>
      </c>
    </row>
    <row r="3" spans="1:15" x14ac:dyDescent="0.25">
      <c r="A3" s="2" t="s">
        <v>8</v>
      </c>
      <c r="B3" s="2">
        <v>2017</v>
      </c>
      <c r="C3" s="2">
        <v>2018</v>
      </c>
      <c r="D3" s="2">
        <v>2019</v>
      </c>
      <c r="E3" s="2">
        <v>2020</v>
      </c>
      <c r="F3" s="2">
        <v>2021</v>
      </c>
      <c r="G3" s="2">
        <v>2022</v>
      </c>
    </row>
    <row r="4" spans="1:15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9"/>
    </row>
    <row r="7" spans="1:15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9"/>
    </row>
    <row r="8" spans="1:15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9"/>
    </row>
    <row r="9" spans="1:15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9"/>
    </row>
    <row r="11" spans="1:15" x14ac:dyDescent="0.25">
      <c r="A11" s="6" t="s">
        <v>7</v>
      </c>
      <c r="B11" s="7">
        <f>SUM(B4:B10)</f>
        <v>216587</v>
      </c>
      <c r="C11" s="8">
        <f>SUM(C4:C10)</f>
        <v>281000</v>
      </c>
      <c r="D11" s="8">
        <f t="shared" ref="D11:G11" si="0">SUM(D4:D10)</f>
        <v>320000</v>
      </c>
      <c r="E11" s="8">
        <f t="shared" si="0"/>
        <v>351000</v>
      </c>
      <c r="F11" s="8">
        <f t="shared" si="0"/>
        <v>377000</v>
      </c>
      <c r="G11" s="8">
        <f t="shared" si="0"/>
        <v>411000</v>
      </c>
    </row>
    <row r="12" spans="1:15" x14ac:dyDescent="0.25">
      <c r="O12" s="5"/>
    </row>
    <row r="31" spans="4:5" x14ac:dyDescent="0.25">
      <c r="D31" s="10" t="s">
        <v>9</v>
      </c>
      <c r="E31" s="10"/>
    </row>
  </sheetData>
  <mergeCells count="2">
    <mergeCell ref="D31:E31"/>
    <mergeCell ref="A1:G1"/>
  </mergeCells>
  <conditionalFormatting sqref="G11">
    <cfRule type="cellIs" dxfId="0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hyperlinks>
    <hyperlink ref="A1:G1" r:id="rId1" display="Marketing Budget 2017 to 2022" xr:uid="{9F97C41B-AF4B-4B9E-BD96-8B606F32B5F0}"/>
  </hyperlink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2"/>
  <headerFooter>
    <oddHeader>&amp;L&amp;G&amp;CMurphy&amp;RDublin</oddHeader>
    <oddFooter>&amp;L&amp;P of &amp;N &amp;D&amp;D &amp;T&amp;C&amp;Z&amp;F &amp;F &amp;A</oddFooter>
  </headerFooter>
  <ignoredErrors>
    <ignoredError sqref="B11:G11" formulaRange="1"/>
  </ignoredErrors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Marketing Plan Budget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2020-11-02T16:39:07Z</dcterms:modified>
</cp:coreProperties>
</file>