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ushalya\consultancy\newhorizonenggcollege\2024\aiml\pythonfullstack\workshop\"/>
    </mc:Choice>
  </mc:AlternateContent>
  <xr:revisionPtr revIDLastSave="0" documentId="13_ncr:1_{8BF47E91-700C-4ADF-ADE1-45E2F17FB873}" xr6:coauthVersionLast="47" xr6:coauthVersionMax="47" xr10:uidLastSave="{00000000-0000-0000-0000-000000000000}"/>
  <bookViews>
    <workbookView xWindow="-120" yWindow="-120" windowWidth="29040" windowHeight="15720" activeTab="3" xr2:uid="{D98DCE8F-A24A-478D-B820-584D7D4F59B7}"/>
  </bookViews>
  <sheets>
    <sheet name="Sheet1" sheetId="1" r:id="rId1"/>
    <sheet name="Sheet2" sheetId="2" r:id="rId2"/>
    <sheet name="users" sheetId="3" r:id="rId3"/>
    <sheet name="TempConvert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<sst xmlns="http://schemas.openxmlformats.org/spreadsheetml/2006/main" count="66" uniqueCount="55">
  <si>
    <t>Simple Calculator</t>
  </si>
  <si>
    <t>First Number</t>
  </si>
  <si>
    <t>&lt;text box&gt;</t>
  </si>
  <si>
    <t>Operator</t>
  </si>
  <si>
    <t>&lt;+,-,*,/&gt;</t>
  </si>
  <si>
    <t>Second Number</t>
  </si>
  <si>
    <t>Calculate</t>
  </si>
  <si>
    <t>+</t>
  </si>
  <si>
    <t>Electrictity bill calculator</t>
  </si>
  <si>
    <t>Python</t>
  </si>
  <si>
    <t>with in 100 unit</t>
  </si>
  <si>
    <t>charge is 1 rs/unit</t>
  </si>
  <si>
    <t>&gt;100 &lt;=200</t>
  </si>
  <si>
    <t>charge is 2 rs/unit</t>
  </si>
  <si>
    <t>&gt;200</t>
  </si>
  <si>
    <t>charges is 4 rs/unit</t>
  </si>
  <si>
    <t>Caculation is cumulative</t>
  </si>
  <si>
    <t>50 units</t>
  </si>
  <si>
    <t>50X1</t>
  </si>
  <si>
    <t>first 100</t>
  </si>
  <si>
    <t>100 X 1</t>
  </si>
  <si>
    <t>next 50</t>
  </si>
  <si>
    <t>50 X2</t>
  </si>
  <si>
    <t>250 units</t>
  </si>
  <si>
    <t>100 X1</t>
  </si>
  <si>
    <t>next 100</t>
  </si>
  <si>
    <t>100 X2</t>
  </si>
  <si>
    <t>50 X4</t>
  </si>
  <si>
    <t>write a python function - calulatebill(units)</t>
  </si>
  <si>
    <t>return charges</t>
  </si>
  <si>
    <t>Pre-assessment</t>
  </si>
  <si>
    <t>Product Master</t>
  </si>
  <si>
    <t>Code</t>
  </si>
  <si>
    <t>&lt;&gt;</t>
  </si>
  <si>
    <t>Name</t>
  </si>
  <si>
    <t>Supplier</t>
  </si>
  <si>
    <t>Price</t>
  </si>
  <si>
    <t>&lt;Add Product&gt;</t>
  </si>
  <si>
    <t>Product List</t>
  </si>
  <si>
    <t>Smart phone</t>
  </si>
  <si>
    <t>Samsung</t>
  </si>
  <si>
    <t>Smart Phone</t>
  </si>
  <si>
    <t>Laptop</t>
  </si>
  <si>
    <t>Lenovo</t>
  </si>
  <si>
    <t>Users</t>
  </si>
  <si>
    <t>name</t>
  </si>
  <si>
    <t>email</t>
  </si>
  <si>
    <t>city</t>
  </si>
  <si>
    <t>phone</t>
  </si>
  <si>
    <t>company name</t>
  </si>
  <si>
    <t>Temperature Converter</t>
  </si>
  <si>
    <t>&lt;text&gt;</t>
  </si>
  <si>
    <t>&lt;Convert&gt;</t>
  </si>
  <si>
    <t>Enter temp in Fahrenheit</t>
  </si>
  <si>
    <t>Temp in Celcius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</si>
</sst>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C8AF-3A79-4453-B2EE-7F76D4B77BBE}">
  <dimension ref="E1:L24"/>
  <sheetViews>
    <sheetView zoomScale="184" zoomScaleNormal="184" workbookViewId="0">
      <selection activeCell="H12" sqref="H12"/>
    </sheetView>
  </sheetViews>
  <sheetFormatPr defaultRowHeight="15"/>
  <cols>
    <col min="5" max="5" width="15.28515625" bestFit="1" customWidth="1"/>
    <col min="6" max="6" width="16.5703125" bestFit="1" customWidth="1"/>
  </cols>
  <sheetData>
    <row r="1" spans="5:12">
      <c r="F1" s="1" t="s">
        <v>30</v>
      </c>
    </row>
    <row r="3" spans="5:12">
      <c r="J3" s="1" t="s">
        <v>9</v>
      </c>
    </row>
    <row r="4" spans="5:12">
      <c r="J4" t="s">
        <v>8</v>
      </c>
    </row>
    <row r="5" spans="5:12">
      <c r="F5" s="1" t="s">
        <v>0</v>
      </c>
    </row>
    <row r="6" spans="5:12">
      <c r="J6" t="s">
        <v>10</v>
      </c>
      <c r="L6" t="s">
        <v>11</v>
      </c>
    </row>
    <row r="7" spans="5:12">
      <c r="E7" t="s">
        <v>1</v>
      </c>
      <c r="F7" t="s">
        <v>2</v>
      </c>
      <c r="J7" t="s">
        <v>12</v>
      </c>
      <c r="L7" t="s">
        <v>13</v>
      </c>
    </row>
    <row r="8" spans="5:12">
      <c r="E8" t="s">
        <v>3</v>
      </c>
      <c r="F8" t="s">
        <v>4</v>
      </c>
      <c r="J8" t="s">
        <v>14</v>
      </c>
      <c r="L8" t="s">
        <v>15</v>
      </c>
    </row>
    <row r="9" spans="5:12">
      <c r="E9" t="s">
        <v>5</v>
      </c>
      <c r="F9" t="s">
        <v>2</v>
      </c>
    </row>
    <row r="10" spans="5:12">
      <c r="F10" s="1" t="s">
        <v>6</v>
      </c>
      <c r="J10" t="s">
        <v>16</v>
      </c>
    </row>
    <row r="12" spans="5:12">
      <c r="E12">
        <v>10</v>
      </c>
      <c r="F12" t="s">
        <v>7</v>
      </c>
      <c r="G12">
        <v>20</v>
      </c>
      <c r="H12">
        <v>30</v>
      </c>
      <c r="J12" t="s">
        <v>17</v>
      </c>
      <c r="K12" t="s">
        <v>18</v>
      </c>
      <c r="L12">
        <v>50</v>
      </c>
    </row>
    <row r="13" spans="5:12">
      <c r="E13">
        <v>20</v>
      </c>
      <c r="F13">
        <v>-10</v>
      </c>
      <c r="G13">
        <f>10</f>
        <v>10</v>
      </c>
    </row>
    <row r="14" spans="5:12">
      <c r="J14">
        <v>150</v>
      </c>
    </row>
    <row r="15" spans="5:12">
      <c r="J15" t="s">
        <v>19</v>
      </c>
      <c r="K15" t="s">
        <v>20</v>
      </c>
    </row>
    <row r="16" spans="5:12">
      <c r="J16" t="s">
        <v>21</v>
      </c>
      <c r="K16" t="s">
        <v>22</v>
      </c>
      <c r="L16">
        <v>200</v>
      </c>
    </row>
    <row r="18" spans="9:11">
      <c r="J18" t="s">
        <v>23</v>
      </c>
    </row>
    <row r="19" spans="9:11">
      <c r="J19" t="s">
        <v>19</v>
      </c>
      <c r="K19" t="s">
        <v>24</v>
      </c>
    </row>
    <row r="20" spans="9:11">
      <c r="J20" t="s">
        <v>25</v>
      </c>
      <c r="K20" t="s">
        <v>26</v>
      </c>
    </row>
    <row r="21" spans="9:11">
      <c r="J21" t="s">
        <v>21</v>
      </c>
      <c r="K21" t="s">
        <v>27</v>
      </c>
    </row>
    <row r="23" spans="9:11">
      <c r="I23" t="s">
        <v>28</v>
      </c>
    </row>
    <row r="24" spans="9:11">
      <c r="J2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FEA6-3A93-4B19-9A64-7334D94AE91F}">
  <dimension ref="D4:G14"/>
  <sheetViews>
    <sheetView zoomScale="196" zoomScaleNormal="196" workbookViewId="0">
      <selection activeCell="E7" sqref="E7"/>
    </sheetView>
  </sheetViews>
  <sheetFormatPr defaultRowHeight="15"/>
  <cols>
    <col min="5" max="5" width="12.28515625" bestFit="1" customWidth="1"/>
    <col min="6" max="6" width="14.5703125" bestFit="1" customWidth="1"/>
  </cols>
  <sheetData>
    <row r="4" spans="4:7">
      <c r="F4" s="1" t="s">
        <v>31</v>
      </c>
    </row>
    <row r="5" spans="4:7">
      <c r="E5" t="s">
        <v>32</v>
      </c>
      <c r="F5" t="s">
        <v>33</v>
      </c>
      <c r="G5">
        <v>1</v>
      </c>
    </row>
    <row r="6" spans="4:7">
      <c r="E6" t="s">
        <v>34</v>
      </c>
      <c r="F6" t="s">
        <v>33</v>
      </c>
      <c r="G6" t="s">
        <v>39</v>
      </c>
    </row>
    <row r="7" spans="4:7">
      <c r="E7" t="s">
        <v>35</v>
      </c>
      <c r="F7" t="s">
        <v>33</v>
      </c>
      <c r="G7" t="s">
        <v>40</v>
      </c>
    </row>
    <row r="8" spans="4:7">
      <c r="E8" t="s">
        <v>36</v>
      </c>
      <c r="F8" t="s">
        <v>33</v>
      </c>
      <c r="G8">
        <v>65000</v>
      </c>
    </row>
    <row r="9" spans="4:7">
      <c r="F9" t="s">
        <v>37</v>
      </c>
    </row>
    <row r="11" spans="4:7">
      <c r="F11" s="1" t="s">
        <v>38</v>
      </c>
    </row>
    <row r="12" spans="4:7">
      <c r="D12" t="s">
        <v>32</v>
      </c>
      <c r="E12" t="s">
        <v>34</v>
      </c>
      <c r="F12" t="s">
        <v>35</v>
      </c>
      <c r="G12" t="s">
        <v>36</v>
      </c>
    </row>
    <row r="13" spans="4:7">
      <c r="D13">
        <v>1</v>
      </c>
      <c r="E13" t="s">
        <v>41</v>
      </c>
      <c r="F13" t="s">
        <v>40</v>
      </c>
      <c r="G13">
        <v>65000</v>
      </c>
    </row>
    <row r="14" spans="4:7">
      <c r="D14">
        <v>2</v>
      </c>
      <c r="E14" t="s">
        <v>42</v>
      </c>
      <c r="F14" t="s">
        <v>43</v>
      </c>
      <c r="G14">
        <v>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316B-A55D-4873-A7EA-EC5D24BE32F9}">
  <dimension ref="C4:G5"/>
  <sheetViews>
    <sheetView zoomScale="214" zoomScaleNormal="214" workbookViewId="0">
      <selection activeCell="D10" sqref="D10"/>
    </sheetView>
  </sheetViews>
  <sheetFormatPr defaultRowHeight="15"/>
  <sheetData>
    <row r="4" spans="3:7">
      <c r="E4" t="s">
        <v>44</v>
      </c>
    </row>
    <row r="5" spans="3:7">
      <c r="C5" s="2" t="s">
        <v>45</v>
      </c>
      <c r="D5" s="2" t="s">
        <v>46</v>
      </c>
      <c r="E5" s="2" t="s">
        <v>47</v>
      </c>
      <c r="F5" s="2" t="s">
        <v>48</v>
      </c>
      <c r="G5" s="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7F0A-1DDF-49A8-B503-C4DCE10D8C11}">
  <dimension ref="C4:D10"/>
  <sheetViews>
    <sheetView tabSelected="1" zoomScale="238" zoomScaleNormal="238" workbookViewId="0">
      <selection activeCell="D8" sqref="D8"/>
    </sheetView>
  </sheetViews>
  <sheetFormatPr defaultRowHeight="15"/>
  <cols>
    <col min="3" max="3" width="22.7109375" customWidth="1"/>
    <col min="4" max="4" width="22.28515625" bestFit="1" customWidth="1"/>
  </cols>
  <sheetData>
    <row r="4" spans="3:4">
      <c r="D4" s="1" t="s">
        <v>50</v>
      </c>
    </row>
    <row r="6" spans="3:4">
      <c r="C6" t="s">
        <v>53</v>
      </c>
      <c r="D6" t="s">
        <v>51</v>
      </c>
    </row>
    <row r="8" spans="3:4">
      <c r="D8" s="1" t="s">
        <v>52</v>
      </c>
    </row>
    <row r="10" spans="3:4">
      <c r="C10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users</vt:lpstr>
      <vt:lpstr>TempConverter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prasad konandur</dc:creator>
  <cp:lastModifiedBy>raghu prasad konandur</cp:lastModifiedBy>
  <dcterms:created xsi:type="dcterms:W3CDTF">2024-09-30T04:24:32Z</dcterms:created>
  <dcterms:modified xsi:type="dcterms:W3CDTF">2024-10-03T07:29:45Z</dcterms:modified>
</cp:coreProperties>
</file>