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-repo-home\kin_1D\doc\presentation-NEAMS_2015\from-zach\"/>
    </mc:Choice>
  </mc:AlternateContent>
  <bookViews>
    <workbookView xWindow="0" yWindow="0" windowWidth="28755" windowHeight="12645" activeTab="1"/>
  </bookViews>
  <sheets>
    <sheet name="Convergence 1D_Het" sheetId="3" r:id="rId1"/>
    <sheet name="Convergence TWIGL Step" sheetId="4" r:id="rId2"/>
    <sheet name="Convergence TWIGL Ramp" sheetId="2" r:id="rId3"/>
    <sheet name="Pretty Picture TWIGL Ramp" sheetId="5" r:id="rId4"/>
    <sheet name="Micro Step Convergence" sheetId="6" r:id="rId5"/>
  </sheets>
  <calcPr calcId="152511"/>
</workbook>
</file>

<file path=xl/sharedStrings.xml><?xml version="1.0" encoding="utf-8"?>
<sst xmlns="http://schemas.openxmlformats.org/spreadsheetml/2006/main" count="53" uniqueCount="20">
  <si>
    <t>Baseline</t>
  </si>
  <si>
    <t>dt</t>
  </si>
  <si>
    <t># Diff Solves IQS</t>
  </si>
  <si>
    <t># Diff Solves Ndiff</t>
  </si>
  <si>
    <t># Linear Solves IQS</t>
  </si>
  <si>
    <t># Linear Solves NDIFF</t>
  </si>
  <si>
    <t>Power IQS</t>
  </si>
  <si>
    <t>Power Ndiff</t>
  </si>
  <si>
    <t>Error IQS</t>
  </si>
  <si>
    <t>Error Ndiff</t>
  </si>
  <si>
    <t>IQS</t>
  </si>
  <si>
    <t>NDIFF</t>
  </si>
  <si>
    <t>dt = 0.008</t>
  </si>
  <si>
    <t>dt = 0.004</t>
  </si>
  <si>
    <t>dt = 0.002</t>
  </si>
  <si>
    <t>dt = 0.001</t>
  </si>
  <si>
    <t xml:space="preserve">dt = </t>
  </si>
  <si>
    <t>n_micro</t>
  </si>
  <si>
    <t>Power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</si>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</sst>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</a:t>
            </a:r>
            <a:r>
              <a:rPr lang="en-US" baseline="0"/>
              <a:t> Iterations</a:t>
            </a:r>
            <a:endParaRPr lang="en-US"/>
          </a:p>
        </c:rich>
      </c:tx>
      <c:layout>
        <c:manualLayout>
          <c:xMode val="edge"/>
          <c:yMode val="edge"/>
          <c:x val="0.40613070799327855"/>
          <c:y val="1.8126888217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0669134325964877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1D_Het'!$C$5:$C$15</c:f>
              <c:numCache>
                <c:formatCode>0.00E+00</c:formatCode>
                <c:ptCount val="11"/>
                <c:pt idx="0">
                  <c:v>44</c:v>
                </c:pt>
                <c:pt idx="1">
                  <c:v>74</c:v>
                </c:pt>
                <c:pt idx="2">
                  <c:v>139</c:v>
                </c:pt>
                <c:pt idx="3">
                  <c:v>234</c:v>
                </c:pt>
                <c:pt idx="4">
                  <c:v>462</c:v>
                </c:pt>
                <c:pt idx="5">
                  <c:v>898</c:v>
                </c:pt>
                <c:pt idx="6">
                  <c:v>1719</c:v>
                </c:pt>
                <c:pt idx="7">
                  <c:v>3199</c:v>
                </c:pt>
                <c:pt idx="8">
                  <c:v>5455</c:v>
                </c:pt>
                <c:pt idx="9">
                  <c:v>10740</c:v>
                </c:pt>
                <c:pt idx="10">
                  <c:v>21441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1D_Het'!$D$5:$D$15</c:f>
              <c:numCache>
                <c:formatCode>0.00E+00</c:formatCode>
                <c:ptCount val="11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  <c:pt idx="4">
                  <c:v>176</c:v>
                </c:pt>
                <c:pt idx="5">
                  <c:v>352</c:v>
                </c:pt>
                <c:pt idx="6">
                  <c:v>704</c:v>
                </c:pt>
                <c:pt idx="7">
                  <c:v>1408</c:v>
                </c:pt>
                <c:pt idx="8">
                  <c:v>2816</c:v>
                </c:pt>
                <c:pt idx="9">
                  <c:v>5631</c:v>
                </c:pt>
                <c:pt idx="10">
                  <c:v>11263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8080"/>
        <c:axId val="191888640"/>
      </c:scatterChart>
      <c:valAx>
        <c:axId val="191888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8640"/>
        <c:crossesAt val="1.0000000000000004E-5"/>
        <c:crossBetween val="midCat"/>
      </c:valAx>
      <c:valAx>
        <c:axId val="19188864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1D_Het'!$E$5:$E$15</c:f>
              <c:numCache>
                <c:formatCode>0</c:formatCode>
                <c:ptCount val="11"/>
                <c:pt idx="0">
                  <c:v>2467</c:v>
                </c:pt>
                <c:pt idx="1">
                  <c:v>3189</c:v>
                </c:pt>
                <c:pt idx="2">
                  <c:v>4039</c:v>
                </c:pt>
                <c:pt idx="3">
                  <c:v>5175</c:v>
                </c:pt>
                <c:pt idx="4">
                  <c:v>7062</c:v>
                </c:pt>
                <c:pt idx="5">
                  <c:v>10027</c:v>
                </c:pt>
                <c:pt idx="6">
                  <c:v>14277</c:v>
                </c:pt>
                <c:pt idx="7">
                  <c:v>20540</c:v>
                </c:pt>
                <c:pt idx="8">
                  <c:v>26988</c:v>
                </c:pt>
                <c:pt idx="9">
                  <c:v>47113</c:v>
                </c:pt>
                <c:pt idx="10">
                  <c:v>83081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1D_Het'!$F$5:$F$15</c:f>
              <c:numCache>
                <c:formatCode>0</c:formatCode>
                <c:ptCount val="11"/>
                <c:pt idx="0">
                  <c:v>822</c:v>
                </c:pt>
                <c:pt idx="1">
                  <c:v>1149</c:v>
                </c:pt>
                <c:pt idx="2">
                  <c:v>1600</c:v>
                </c:pt>
                <c:pt idx="3">
                  <c:v>2240</c:v>
                </c:pt>
                <c:pt idx="4">
                  <c:v>3234</c:v>
                </c:pt>
                <c:pt idx="5">
                  <c:v>4766</c:v>
                </c:pt>
                <c:pt idx="6">
                  <c:v>7308</c:v>
                </c:pt>
                <c:pt idx="7">
                  <c:v>11584</c:v>
                </c:pt>
                <c:pt idx="8">
                  <c:v>17434</c:v>
                </c:pt>
                <c:pt idx="9">
                  <c:v>32015</c:v>
                </c:pt>
                <c:pt idx="10">
                  <c:v>57374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1440"/>
        <c:axId val="191892000"/>
      </c:scatterChart>
      <c:valAx>
        <c:axId val="191891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Linear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2000"/>
        <c:crossesAt val="1.0000000000000004E-5"/>
        <c:crossBetween val="midCat"/>
      </c:valAx>
      <c:valAx>
        <c:axId val="1918920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1517670600890637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1D_Het'!$B$5:$B$15</c:f>
              <c:numCache>
                <c:formatCode>0.00E+00</c:formatCode>
                <c:ptCount val="11"/>
                <c:pt idx="0">
                  <c:v>6.4000000000000001E-2</c:v>
                </c:pt>
                <c:pt idx="1">
                  <c:v>3.2000000000000001E-2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1.25E-4</c:v>
                </c:pt>
                <c:pt idx="10">
                  <c:v>6.2500000000000001E-5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1D_Het'!$B$5:$B$15</c:f>
              <c:numCache>
                <c:formatCode>0.00E+00</c:formatCode>
                <c:ptCount val="11"/>
                <c:pt idx="0">
                  <c:v>6.4000000000000001E-2</c:v>
                </c:pt>
                <c:pt idx="1">
                  <c:v>3.2000000000000001E-2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1.25E-4</c:v>
                </c:pt>
                <c:pt idx="10">
                  <c:v>6.2500000000000001E-5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9696"/>
        <c:axId val="193090256"/>
      </c:scatterChart>
      <c:valAx>
        <c:axId val="193089696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256"/>
        <c:crossesAt val="1.0000000000000004E-5"/>
        <c:crossBetween val="midCat"/>
      </c:valAx>
      <c:valAx>
        <c:axId val="193090256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9696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</a:t>
            </a:r>
            <a:r>
              <a:rPr lang="en-US" baseline="0"/>
              <a:t>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Step'!$C$5:$C$14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189</c:v>
                </c:pt>
                <c:pt idx="7">
                  <c:v>369</c:v>
                </c:pt>
                <c:pt idx="8">
                  <c:v>815</c:v>
                </c:pt>
                <c:pt idx="9">
                  <c:v>2791</c:v>
                </c:pt>
              </c:numCache>
            </c:numRef>
          </c:xVal>
          <c:yVal>
            <c:numRef>
              <c:f>'Convergence TWIGL Step'!$I$5:$I$14</c:f>
              <c:numCache>
                <c:formatCode>0.00E+00</c:formatCode>
                <c:ptCount val="10"/>
                <c:pt idx="0">
                  <c:v>0.11898659571573264</c:v>
                </c:pt>
                <c:pt idx="1">
                  <c:v>8.9590237664818571E-3</c:v>
                </c:pt>
                <c:pt idx="2">
                  <c:v>2.314096992629622E-3</c:v>
                </c:pt>
                <c:pt idx="3">
                  <c:v>8.9633721974856102E-4</c:v>
                </c:pt>
                <c:pt idx="4">
                  <c:v>3.9903903410900567E-4</c:v>
                </c:pt>
                <c:pt idx="5">
                  <c:v>1.877254877090248E-4</c:v>
                </c:pt>
                <c:pt idx="6">
                  <c:v>9.0011511029355581E-5</c:v>
                </c:pt>
                <c:pt idx="7">
                  <c:v>4.304254884468537E-5</c:v>
                </c:pt>
                <c:pt idx="8">
                  <c:v>2.0342214982566691E-5</c:v>
                </c:pt>
                <c:pt idx="9">
                  <c:v>2.9871977344084795E-6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Step'!$D$5:$D$15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1024</c:v>
                </c:pt>
                <c:pt idx="10">
                  <c:v>512</c:v>
                </c:pt>
              </c:numCache>
            </c:numRef>
          </c:xVal>
          <c:yVal>
            <c:numRef>
              <c:f>'Convergence TWIGL Step'!$J$5:$J$15</c:f>
              <c:numCache>
                <c:formatCode>0.00E+00</c:formatCode>
                <c:ptCount val="11"/>
                <c:pt idx="0">
                  <c:v>7.0848576473947225E-2</c:v>
                </c:pt>
                <c:pt idx="1">
                  <c:v>2.997334966278746E-2</c:v>
                </c:pt>
                <c:pt idx="2">
                  <c:v>1.1429166072307373E-2</c:v>
                </c:pt>
                <c:pt idx="3">
                  <c:v>4.3657096052393991E-3</c:v>
                </c:pt>
                <c:pt idx="4">
                  <c:v>1.7866435708477886E-3</c:v>
                </c:pt>
                <c:pt idx="5">
                  <c:v>7.884585199736927E-4</c:v>
                </c:pt>
                <c:pt idx="6">
                  <c:v>3.667810274380502E-4</c:v>
                </c:pt>
                <c:pt idx="7">
                  <c:v>1.7555000211528601E-4</c:v>
                </c:pt>
                <c:pt idx="8">
                  <c:v>8.4838657660277477E-5</c:v>
                </c:pt>
                <c:pt idx="9">
                  <c:v>1.8946849357643308E-5</c:v>
                </c:pt>
                <c:pt idx="10">
                  <c:v>4.0707084322046668E-5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3056"/>
        <c:axId val="193093616"/>
      </c:scatterChart>
      <c:valAx>
        <c:axId val="19309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616"/>
        <c:crossesAt val="1.0000000000000004E-6"/>
        <c:crossBetween val="midCat"/>
      </c:valAx>
      <c:valAx>
        <c:axId val="193093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Step'!$E$5:$E$14</c:f>
              <c:numCache>
                <c:formatCode>General</c:formatCode>
                <c:ptCount val="10"/>
                <c:pt idx="0">
                  <c:v>145</c:v>
                </c:pt>
                <c:pt idx="1">
                  <c:v>269</c:v>
                </c:pt>
                <c:pt idx="2">
                  <c:v>511</c:v>
                </c:pt>
                <c:pt idx="3">
                  <c:v>983</c:v>
                </c:pt>
                <c:pt idx="4">
                  <c:v>1158</c:v>
                </c:pt>
                <c:pt idx="5">
                  <c:v>1961</c:v>
                </c:pt>
                <c:pt idx="6">
                  <c:v>3137</c:v>
                </c:pt>
                <c:pt idx="7">
                  <c:v>4925</c:v>
                </c:pt>
                <c:pt idx="8">
                  <c:v>11545</c:v>
                </c:pt>
                <c:pt idx="9">
                  <c:v>13396</c:v>
                </c:pt>
              </c:numCache>
            </c:numRef>
          </c:xVal>
          <c:yVal>
            <c:numRef>
              <c:f>'Convergence TWIGL Step'!$I$5:$I$14</c:f>
              <c:numCache>
                <c:formatCode>0.00E+00</c:formatCode>
                <c:ptCount val="10"/>
                <c:pt idx="0">
                  <c:v>0.11898659571573264</c:v>
                </c:pt>
                <c:pt idx="1">
                  <c:v>8.9590237664818571E-3</c:v>
                </c:pt>
                <c:pt idx="2">
                  <c:v>2.314096992629622E-3</c:v>
                </c:pt>
                <c:pt idx="3">
                  <c:v>8.9633721974856102E-4</c:v>
                </c:pt>
                <c:pt idx="4">
                  <c:v>3.9903903410900567E-4</c:v>
                </c:pt>
                <c:pt idx="5">
                  <c:v>1.877254877090248E-4</c:v>
                </c:pt>
                <c:pt idx="6">
                  <c:v>9.0011511029355581E-5</c:v>
                </c:pt>
                <c:pt idx="7">
                  <c:v>4.304254884468537E-5</c:v>
                </c:pt>
                <c:pt idx="8">
                  <c:v>2.0342214982566691E-5</c:v>
                </c:pt>
                <c:pt idx="9">
                  <c:v>2.9871977344084795E-6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Step'!$F$5:$F$15</c:f>
              <c:numCache>
                <c:formatCode>General</c:formatCode>
                <c:ptCount val="11"/>
                <c:pt idx="0">
                  <c:v>57</c:v>
                </c:pt>
                <c:pt idx="1">
                  <c:v>106</c:v>
                </c:pt>
                <c:pt idx="2">
                  <c:v>202</c:v>
                </c:pt>
                <c:pt idx="3">
                  <c:v>398</c:v>
                </c:pt>
                <c:pt idx="4">
                  <c:v>774</c:v>
                </c:pt>
                <c:pt idx="5">
                  <c:v>1463</c:v>
                </c:pt>
                <c:pt idx="6">
                  <c:v>2824</c:v>
                </c:pt>
                <c:pt idx="7">
                  <c:v>3009</c:v>
                </c:pt>
                <c:pt idx="8">
                  <c:v>5325</c:v>
                </c:pt>
                <c:pt idx="9">
                  <c:v>9329</c:v>
                </c:pt>
                <c:pt idx="10">
                  <c:v>15863</c:v>
                </c:pt>
              </c:numCache>
            </c:numRef>
          </c:xVal>
          <c:yVal>
            <c:numRef>
              <c:f>'Convergence TWIGL Step'!$J$5:$J$15</c:f>
              <c:numCache>
                <c:formatCode>0.00E+00</c:formatCode>
                <c:ptCount val="11"/>
                <c:pt idx="0">
                  <c:v>7.0848576473947225E-2</c:v>
                </c:pt>
                <c:pt idx="1">
                  <c:v>2.997334966278746E-2</c:v>
                </c:pt>
                <c:pt idx="2">
                  <c:v>1.1429166072307373E-2</c:v>
                </c:pt>
                <c:pt idx="3">
                  <c:v>4.3657096052393991E-3</c:v>
                </c:pt>
                <c:pt idx="4">
                  <c:v>1.7866435708477886E-3</c:v>
                </c:pt>
                <c:pt idx="5">
                  <c:v>7.884585199736927E-4</c:v>
                </c:pt>
                <c:pt idx="6">
                  <c:v>3.667810274380502E-4</c:v>
                </c:pt>
                <c:pt idx="7">
                  <c:v>1.7555000211528601E-4</c:v>
                </c:pt>
                <c:pt idx="8">
                  <c:v>8.4838657660277477E-5</c:v>
                </c:pt>
                <c:pt idx="9">
                  <c:v>1.8946849357643308E-5</c:v>
                </c:pt>
                <c:pt idx="10">
                  <c:v>4.0707084322046668E-5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3744"/>
        <c:axId val="193894304"/>
      </c:scatterChart>
      <c:valAx>
        <c:axId val="1938937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Linear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304"/>
        <c:crossesAt val="1.0000000000000004E-6"/>
        <c:crossBetween val="midCat"/>
      </c:valAx>
      <c:valAx>
        <c:axId val="19389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4875174968847"/>
          <c:y val="0.1090332326283988"/>
          <c:w val="0.69990305306024281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Ramp'!$C$5:$C$15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75</c:v>
                </c:pt>
                <c:pt idx="4">
                  <c:v>150</c:v>
                </c:pt>
                <c:pt idx="5">
                  <c:v>300</c:v>
                </c:pt>
                <c:pt idx="6">
                  <c:v>600</c:v>
                </c:pt>
                <c:pt idx="7">
                  <c:v>1197</c:v>
                </c:pt>
                <c:pt idx="8">
                  <c:v>2383</c:v>
                </c:pt>
                <c:pt idx="9">
                  <c:v>4662</c:v>
                </c:pt>
                <c:pt idx="10">
                  <c:v>8937</c:v>
                </c:pt>
              </c:numCache>
            </c:numRef>
          </c:xVal>
          <c:yVal>
            <c:numRef>
              <c:f>'Convergence TWIGL Ramp'!$I$5:$I$15</c:f>
              <c:numCache>
                <c:formatCode>0.0000000000E+00</c:formatCode>
                <c:ptCount val="11"/>
                <c:pt idx="0">
                  <c:v>0.25753471959459001</c:v>
                </c:pt>
                <c:pt idx="1">
                  <c:v>3.5273282540457788E-4</c:v>
                </c:pt>
                <c:pt idx="2">
                  <c:v>1.4624061198060948E-4</c:v>
                </c:pt>
                <c:pt idx="3">
                  <c:v>6.0889221986558285E-5</c:v>
                </c:pt>
                <c:pt idx="4">
                  <c:v>5.2727883535041047E-5</c:v>
                </c:pt>
                <c:pt idx="5">
                  <c:v>5.0639713503896971E-5</c:v>
                </c:pt>
                <c:pt idx="6">
                  <c:v>5.0103241026770494E-5</c:v>
                </c:pt>
                <c:pt idx="7">
                  <c:v>4.9962141414719047E-5</c:v>
                </c:pt>
                <c:pt idx="8">
                  <c:v>5.0013260647949449E-5</c:v>
                </c:pt>
                <c:pt idx="9">
                  <c:v>5.0007811612170514E-5</c:v>
                </c:pt>
                <c:pt idx="10">
                  <c:v>5.0007782788020477E-5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Ramp'!$D$5:$D$15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xVal>
          <c:yVal>
            <c:numRef>
              <c:f>'Convergence TWIGL Ramp'!$J$5:$J$15</c:f>
              <c:numCache>
                <c:formatCode>0.0000000000E+00</c:formatCode>
                <c:ptCount val="11"/>
                <c:pt idx="0">
                  <c:v>1.6606381494478822E-2</c:v>
                </c:pt>
                <c:pt idx="1">
                  <c:v>9.4437202467554365E-3</c:v>
                </c:pt>
                <c:pt idx="2">
                  <c:v>5.0807571995395706E-3</c:v>
                </c:pt>
                <c:pt idx="3">
                  <c:v>1.7383829824810675E-3</c:v>
                </c:pt>
                <c:pt idx="4">
                  <c:v>9.0367688931543722E-4</c:v>
                </c:pt>
                <c:pt idx="5">
                  <c:v>4.7919200134730945E-4</c:v>
                </c:pt>
                <c:pt idx="6">
                  <c:v>2.6515121606229814E-4</c:v>
                </c:pt>
                <c:pt idx="7">
                  <c:v>1.5767941337664103E-4</c:v>
                </c:pt>
                <c:pt idx="8">
                  <c:v>1.0383044584466097E-4</c:v>
                </c:pt>
                <c:pt idx="9">
                  <c:v>7.6877670365092554E-5</c:v>
                </c:pt>
                <c:pt idx="10">
                  <c:v>6.339420064464586E-5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7104"/>
        <c:axId val="193897664"/>
      </c:scatterChart>
      <c:valAx>
        <c:axId val="193897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7664"/>
        <c:crossesAt val="1.0000000000000004E-5"/>
        <c:crossBetween val="midCat"/>
      </c:valAx>
      <c:valAx>
        <c:axId val="193897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Solves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1347963345905474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Ramp'!$E$5:$E$15</c:f>
              <c:numCache>
                <c:formatCode>General</c:formatCode>
                <c:ptCount val="11"/>
                <c:pt idx="0">
                  <c:v>297</c:v>
                </c:pt>
                <c:pt idx="1">
                  <c:v>544</c:v>
                </c:pt>
                <c:pt idx="2">
                  <c:v>1040</c:v>
                </c:pt>
                <c:pt idx="3">
                  <c:v>3102</c:v>
                </c:pt>
                <c:pt idx="4">
                  <c:v>4595</c:v>
                </c:pt>
                <c:pt idx="5">
                  <c:v>8260</c:v>
                </c:pt>
                <c:pt idx="6">
                  <c:v>14574</c:v>
                </c:pt>
                <c:pt idx="7">
                  <c:v>24951</c:v>
                </c:pt>
                <c:pt idx="8">
                  <c:v>33249</c:v>
                </c:pt>
                <c:pt idx="9">
                  <c:v>56866</c:v>
                </c:pt>
                <c:pt idx="10">
                  <c:v>56895</c:v>
                </c:pt>
              </c:numCache>
            </c:numRef>
          </c:xVal>
          <c:yVal>
            <c:numRef>
              <c:f>'Convergence TWIGL Ramp'!$I$5:$I$15</c:f>
              <c:numCache>
                <c:formatCode>0.0000000000E+00</c:formatCode>
                <c:ptCount val="11"/>
                <c:pt idx="0">
                  <c:v>0.25753471959459001</c:v>
                </c:pt>
                <c:pt idx="1">
                  <c:v>3.5273282540457788E-4</c:v>
                </c:pt>
                <c:pt idx="2">
                  <c:v>1.4624061198060948E-4</c:v>
                </c:pt>
                <c:pt idx="3">
                  <c:v>6.0889221986558285E-5</c:v>
                </c:pt>
                <c:pt idx="4">
                  <c:v>5.2727883535041047E-5</c:v>
                </c:pt>
                <c:pt idx="5">
                  <c:v>5.0639713503896971E-5</c:v>
                </c:pt>
                <c:pt idx="6">
                  <c:v>5.0103241026770494E-5</c:v>
                </c:pt>
                <c:pt idx="7">
                  <c:v>4.9962141414719047E-5</c:v>
                </c:pt>
                <c:pt idx="8">
                  <c:v>5.0013260647949449E-5</c:v>
                </c:pt>
                <c:pt idx="9">
                  <c:v>5.0007811612170514E-5</c:v>
                </c:pt>
                <c:pt idx="10">
                  <c:v>5.0007782788020477E-5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Ramp'!$F$5:$F$15</c:f>
              <c:numCache>
                <c:formatCode>General</c:formatCode>
                <c:ptCount val="11"/>
                <c:pt idx="0">
                  <c:v>1300</c:v>
                </c:pt>
                <c:pt idx="1">
                  <c:v>2330</c:v>
                </c:pt>
                <c:pt idx="2">
                  <c:v>4835</c:v>
                </c:pt>
                <c:pt idx="3">
                  <c:v>13463</c:v>
                </c:pt>
                <c:pt idx="4">
                  <c:v>21746</c:v>
                </c:pt>
                <c:pt idx="5">
                  <c:v>30881</c:v>
                </c:pt>
                <c:pt idx="6">
                  <c:v>46858</c:v>
                </c:pt>
                <c:pt idx="7">
                  <c:v>70672</c:v>
                </c:pt>
                <c:pt idx="8">
                  <c:v>91569</c:v>
                </c:pt>
                <c:pt idx="9">
                  <c:v>130968</c:v>
                </c:pt>
                <c:pt idx="10">
                  <c:v>217589</c:v>
                </c:pt>
              </c:numCache>
            </c:numRef>
          </c:xVal>
          <c:yVal>
            <c:numRef>
              <c:f>'Convergence TWIGL Ramp'!$J$5:$J$15</c:f>
              <c:numCache>
                <c:formatCode>0.0000000000E+00</c:formatCode>
                <c:ptCount val="11"/>
                <c:pt idx="0">
                  <c:v>1.6606381494478822E-2</c:v>
                </c:pt>
                <c:pt idx="1">
                  <c:v>9.4437202467554365E-3</c:v>
                </c:pt>
                <c:pt idx="2">
                  <c:v>5.0807571995395706E-3</c:v>
                </c:pt>
                <c:pt idx="3">
                  <c:v>1.7383829824810675E-3</c:v>
                </c:pt>
                <c:pt idx="4">
                  <c:v>9.0367688931543722E-4</c:v>
                </c:pt>
                <c:pt idx="5">
                  <c:v>4.7919200134730945E-4</c:v>
                </c:pt>
                <c:pt idx="6">
                  <c:v>2.6515121606229814E-4</c:v>
                </c:pt>
                <c:pt idx="7">
                  <c:v>1.5767941337664103E-4</c:v>
                </c:pt>
                <c:pt idx="8">
                  <c:v>1.0383044584466097E-4</c:v>
                </c:pt>
                <c:pt idx="9">
                  <c:v>7.6877670365092554E-5</c:v>
                </c:pt>
                <c:pt idx="10">
                  <c:v>6.339420064464586E-5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0464"/>
        <c:axId val="194058368"/>
      </c:scatterChart>
      <c:valAx>
        <c:axId val="1939004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8368"/>
        <c:crossesAt val="1.0000000000000004E-5"/>
        <c:crossBetween val="midCat"/>
      </c:valAx>
      <c:valAx>
        <c:axId val="19405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'Pretty Picture TWIGL Ramp'!$B$2:$B$3</c:f>
              <c:strCache>
                <c:ptCount val="2"/>
                <c:pt idx="0">
                  <c:v>IQS</c:v>
                </c:pt>
                <c:pt idx="1">
                  <c:v>dt = 0.008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'Pretty Picture TWIGL Ramp'!$B$4:$B$67</c:f>
              <c:numCache>
                <c:formatCode>General</c:formatCode>
                <c:ptCount val="64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</c:v>
                </c:pt>
              </c:numCache>
            </c:numRef>
          </c:xVal>
          <c:yVal>
            <c:numRef>
              <c:f>'Pretty Picture TWIGL Ramp'!$C$4:$C$67</c:f>
              <c:numCache>
                <c:formatCode>General</c:formatCode>
                <c:ptCount val="64"/>
                <c:pt idx="0">
                  <c:v>1</c:v>
                </c:pt>
                <c:pt idx="1">
                  <c:v>1.0100605618264933</c:v>
                </c:pt>
                <c:pt idx="2">
                  <c:v>1.0283832509980255</c:v>
                </c:pt>
                <c:pt idx="3">
                  <c:v>1.0491347005667122</c:v>
                </c:pt>
                <c:pt idx="4">
                  <c:v>1.0711664839334005</c:v>
                </c:pt>
                <c:pt idx="5">
                  <c:v>1.0942872229312128</c:v>
                </c:pt>
                <c:pt idx="6">
                  <c:v>1.1185114174299959</c:v>
                </c:pt>
                <c:pt idx="7">
                  <c:v>1.1439033928898001</c:v>
                </c:pt>
                <c:pt idx="8">
                  <c:v>1.1705444223806705</c:v>
                </c:pt>
                <c:pt idx="9">
                  <c:v>1.1985261674049192</c:v>
                </c:pt>
                <c:pt idx="10">
                  <c:v>1.2279499882870211</c:v>
                </c:pt>
                <c:pt idx="11">
                  <c:v>1.258927697451842</c:v>
                </c:pt>
                <c:pt idx="12">
                  <c:v>1.2915827870747145</c:v>
                </c:pt>
                <c:pt idx="13">
                  <c:v>1.3260519335657999</c:v>
                </c:pt>
                <c:pt idx="14">
                  <c:v>1.3624867622499519</c:v>
                </c:pt>
                <c:pt idx="15">
                  <c:v>1.4010559044372699</c:v>
                </c:pt>
                <c:pt idx="16">
                  <c:v>1.4419473987710656</c:v>
                </c:pt>
                <c:pt idx="17">
                  <c:v>1.4853715031460752</c:v>
                </c:pt>
                <c:pt idx="18">
                  <c:v>1.5315639996266559</c:v>
                </c:pt>
                <c:pt idx="19">
                  <c:v>1.5807900938501984</c:v>
                </c:pt>
                <c:pt idx="20">
                  <c:v>1.633349034685734</c:v>
                </c:pt>
                <c:pt idx="21">
                  <c:v>1.6895796106314269</c:v>
                </c:pt>
                <c:pt idx="22">
                  <c:v>1.7498667185937751</c:v>
                </c:pt>
                <c:pt idx="23">
                  <c:v>1.8146492510156667</c:v>
                </c:pt>
                <c:pt idx="24">
                  <c:v>1.8844296122978186</c:v>
                </c:pt>
                <c:pt idx="25">
                  <c:v>1.959785259986716</c:v>
                </c:pt>
                <c:pt idx="26">
                  <c:v>2.0141946004397622</c:v>
                </c:pt>
                <c:pt idx="27">
                  <c:v>2.0399265815233121</c:v>
                </c:pt>
                <c:pt idx="28">
                  <c:v>2.0524872576808901</c:v>
                </c:pt>
                <c:pt idx="29">
                  <c:v>2.0589993798949204</c:v>
                </c:pt>
                <c:pt idx="30">
                  <c:v>2.0627341367714322</c:v>
                </c:pt>
                <c:pt idx="31">
                  <c:v>2.0651938571790769</c:v>
                </c:pt>
                <c:pt idx="32">
                  <c:v>2.0670685011094934</c:v>
                </c:pt>
                <c:pt idx="33">
                  <c:v>2.0686749396275772</c:v>
                </c:pt>
                <c:pt idx="34">
                  <c:v>2.0701586990634664</c:v>
                </c:pt>
                <c:pt idx="35">
                  <c:v>2.0715866140629813</c:v>
                </c:pt>
                <c:pt idx="36">
                  <c:v>2.0729893793854335</c:v>
                </c:pt>
                <c:pt idx="37">
                  <c:v>2.0743810922147916</c:v>
                </c:pt>
                <c:pt idx="38">
                  <c:v>2.0757682271448408</c:v>
                </c:pt>
                <c:pt idx="39">
                  <c:v>2.0771537580255885</c:v>
                </c:pt>
                <c:pt idx="40">
                  <c:v>2.0785390509575188</c:v>
                </c:pt>
                <c:pt idx="41">
                  <c:v>2.0799247336677142</c:v>
                </c:pt>
                <c:pt idx="42">
                  <c:v>2.0813110947785192</c:v>
                </c:pt>
                <c:pt idx="43">
                  <c:v>2.0826982671751839</c:v>
                </c:pt>
                <c:pt idx="44">
                  <c:v>2.0840863122197568</c:v>
                </c:pt>
                <c:pt idx="45">
                  <c:v>2.0854752584265652</c:v>
                </c:pt>
                <c:pt idx="46">
                  <c:v>2.0868651192246475</c:v>
                </c:pt>
                <c:pt idx="47">
                  <c:v>2.0882559011150588</c:v>
                </c:pt>
                <c:pt idx="48">
                  <c:v>2.0896476074174557</c:v>
                </c:pt>
                <c:pt idx="49">
                  <c:v>2.0910402399906189</c:v>
                </c:pt>
                <c:pt idx="50">
                  <c:v>2.0924338000223743</c:v>
                </c:pt>
                <c:pt idx="51">
                  <c:v>2.0938282883931256</c:v>
                </c:pt>
                <c:pt idx="52">
                  <c:v>2.0952237058419123</c:v>
                </c:pt>
                <c:pt idx="53">
                  <c:v>2.0966200530429702</c:v>
                </c:pt>
                <c:pt idx="54">
                  <c:v>2.0980173306415826</c:v>
                </c:pt>
                <c:pt idx="55">
                  <c:v>2.0994155392692413</c:v>
                </c:pt>
                <c:pt idx="56">
                  <c:v>2.1008146795518221</c:v>
                </c:pt>
                <c:pt idx="57">
                  <c:v>2.1022147521128649</c:v>
                </c:pt>
                <c:pt idx="58">
                  <c:v>2.1036157575745027</c:v>
                </c:pt>
                <c:pt idx="59">
                  <c:v>2.10501769655917</c:v>
                </c:pt>
                <c:pt idx="60">
                  <c:v>2.1064205696891793</c:v>
                </c:pt>
                <c:pt idx="61">
                  <c:v>2.1078243775872361</c:v>
                </c:pt>
                <c:pt idx="62">
                  <c:v>2.1092291208762344</c:v>
                </c:pt>
                <c:pt idx="63">
                  <c:v>2.1099318434453296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'Pretty Picture TWIGL Ramp'!$D$2:$D$3</c:f>
              <c:strCache>
                <c:ptCount val="2"/>
                <c:pt idx="0">
                  <c:v>NDIFF</c:v>
                </c:pt>
                <c:pt idx="1">
                  <c:v>dt = 0.008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'Pretty Picture TWIGL Ramp'!$D$4:$D$67</c:f>
              <c:numCache>
                <c:formatCode>General</c:formatCode>
                <c:ptCount val="64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</c:v>
                </c:pt>
              </c:numCache>
            </c:numRef>
          </c:xVal>
          <c:yVal>
            <c:numRef>
              <c:f>'Pretty Picture TWIGL Ramp'!$E$4:$E$67</c:f>
              <c:numCache>
                <c:formatCode>General</c:formatCode>
                <c:ptCount val="64"/>
                <c:pt idx="0">
                  <c:v>1</c:v>
                </c:pt>
                <c:pt idx="1">
                  <c:v>1.0123844887575599</c:v>
                </c:pt>
                <c:pt idx="2">
                  <c:v>1.0299296105114288</c:v>
                </c:pt>
                <c:pt idx="3">
                  <c:v>1.0500387589723614</c:v>
                </c:pt>
                <c:pt idx="4">
                  <c:v>1.0717558895304915</c:v>
                </c:pt>
                <c:pt idx="5">
                  <c:v>1.0947513599294947</c:v>
                </c:pt>
                <c:pt idx="6">
                  <c:v>1.1189408946325701</c:v>
                </c:pt>
                <c:pt idx="7">
                  <c:v>1.1443402026198275</c:v>
                </c:pt>
                <c:pt idx="8">
                  <c:v>1.1710092061258488</c:v>
                </c:pt>
                <c:pt idx="9">
                  <c:v>1.199030790756995</c:v>
                </c:pt>
                <c:pt idx="10">
                  <c:v>1.2285030584965415</c:v>
                </c:pt>
                <c:pt idx="11">
                  <c:v>1.2595369878200877</c:v>
                </c:pt>
                <c:pt idx="12">
                  <c:v>1.292256360698</c:v>
                </c:pt>
                <c:pt idx="13">
                  <c:v>1.3267987398474625</c:v>
                </c:pt>
                <c:pt idx="14">
                  <c:v>1.3633170371779479</c:v>
                </c:pt>
                <c:pt idx="15">
                  <c:v>1.4019815199456602</c:v>
                </c:pt>
                <c:pt idx="16">
                  <c:v>1.4429822303132656</c:v>
                </c:pt>
                <c:pt idx="17">
                  <c:v>1.4865318553929607</c:v>
                </c:pt>
                <c:pt idx="18">
                  <c:v>1.5328691203328648</c:v>
                </c:pt>
                <c:pt idx="19">
                  <c:v>1.5822628061009301</c:v>
                </c:pt>
                <c:pt idx="20">
                  <c:v>1.6350165227889064</c:v>
                </c:pt>
                <c:pt idx="21">
                  <c:v>1.6914744041661642</c:v>
                </c:pt>
                <c:pt idx="22">
                  <c:v>1.7520279322785062</c:v>
                </c:pt>
                <c:pt idx="23">
                  <c:v>1.8171241565527896</c:v>
                </c:pt>
                <c:pt idx="24">
                  <c:v>1.88727564352171</c:v>
                </c:pt>
                <c:pt idx="25">
                  <c:v>1.9630725873694461</c:v>
                </c:pt>
                <c:pt idx="26">
                  <c:v>2.0059527989589148</c:v>
                </c:pt>
                <c:pt idx="27">
                  <c:v>2.0306522102846714</c:v>
                </c:pt>
                <c:pt idx="28">
                  <c:v>2.0451396424747363</c:v>
                </c:pt>
                <c:pt idx="29">
                  <c:v>2.0538865792084771</c:v>
                </c:pt>
                <c:pt idx="30">
                  <c:v>2.0594066304162886</c:v>
                </c:pt>
                <c:pt idx="31">
                  <c:v>2.0631129350791997</c:v>
                </c:pt>
                <c:pt idx="32">
                  <c:v>2.0657999570050172</c:v>
                </c:pt>
                <c:pt idx="33">
                  <c:v>2.0679143423387245</c:v>
                </c:pt>
                <c:pt idx="34">
                  <c:v>2.069707194873355</c:v>
                </c:pt>
                <c:pt idx="35">
                  <c:v>2.0713196849010984</c:v>
                </c:pt>
                <c:pt idx="36">
                  <c:v>2.0728311783334896</c:v>
                </c:pt>
                <c:pt idx="37">
                  <c:v>2.074286294788072</c:v>
                </c:pt>
                <c:pt idx="38">
                  <c:v>2.0757101195866268</c:v>
                </c:pt>
                <c:pt idx="39">
                  <c:v>2.0771167559148562</c:v>
                </c:pt>
                <c:pt idx="40">
                  <c:v>2.0785141328227157</c:v>
                </c:pt>
                <c:pt idx="41">
                  <c:v>2.0799067082752201</c:v>
                </c:pt>
                <c:pt idx="42">
                  <c:v>2.081296988799576</c:v>
                </c:pt>
                <c:pt idx="43">
                  <c:v>2.0826863838297687</c:v>
                </c:pt>
                <c:pt idx="44">
                  <c:v>2.084075686016682</c:v>
                </c:pt>
                <c:pt idx="45">
                  <c:v>2.0854653412570228</c:v>
                </c:pt>
                <c:pt idx="46">
                  <c:v>2.086855600502159</c:v>
                </c:pt>
                <c:pt idx="47">
                  <c:v>2.0882466051073609</c:v>
                </c:pt>
                <c:pt idx="48">
                  <c:v>2.0896384348124886</c:v>
                </c:pt>
                <c:pt idx="49">
                  <c:v>2.0910311347176482</c:v>
                </c:pt>
                <c:pt idx="50">
                  <c:v>2.0924247304492067</c:v>
                </c:pt>
                <c:pt idx="51">
                  <c:v>2.0938192366849049</c:v>
                </c:pt>
                <c:pt idx="52">
                  <c:v>2.0952146619478844</c:v>
                </c:pt>
                <c:pt idx="53">
                  <c:v>2.0966110113003458</c:v>
                </c:pt>
                <c:pt idx="54">
                  <c:v>2.0980082878612532</c:v>
                </c:pt>
                <c:pt idx="55">
                  <c:v>2.0994064936547652</c:v>
                </c:pt>
                <c:pt idx="56">
                  <c:v>2.1008056300908371</c:v>
                </c:pt>
                <c:pt idx="57">
                  <c:v>2.1022056982352595</c:v>
                </c:pt>
                <c:pt idx="58">
                  <c:v>2.1036066989573734</c:v>
                </c:pt>
                <c:pt idx="59">
                  <c:v>2.1050086330198656</c:v>
                </c:pt>
                <c:pt idx="60">
                  <c:v>2.1064115011235538</c:v>
                </c:pt>
                <c:pt idx="61">
                  <c:v>2.107815303935856</c:v>
                </c:pt>
                <c:pt idx="62">
                  <c:v>2.1092200421042619</c:v>
                </c:pt>
                <c:pt idx="63">
                  <c:v>2.1099226780786058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'Pretty Picture TWIGL Ramp'!$F$2:$F$3</c:f>
              <c:strCache>
                <c:ptCount val="2"/>
                <c:pt idx="0">
                  <c:v>NDIFF</c:v>
                </c:pt>
                <c:pt idx="1">
                  <c:v>dt = 0.004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'Pretty Picture TWIGL Ramp'!$F$4:$F$129</c:f>
              <c:numCache>
                <c:formatCode>General</c:formatCode>
                <c:ptCount val="12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</c:numCache>
            </c:numRef>
          </c:xVal>
          <c:yVal>
            <c:numRef>
              <c:f>'Pretty Picture TWIGL Ramp'!$G$4:$G$129</c:f>
              <c:numCache>
                <c:formatCode>General</c:formatCode>
                <c:ptCount val="126"/>
                <c:pt idx="0">
                  <c:v>1</c:v>
                </c:pt>
                <c:pt idx="1">
                  <c:v>1.0044629903665931</c:v>
                </c:pt>
                <c:pt idx="2">
                  <c:v>1.0114108318711097</c:v>
                </c:pt>
                <c:pt idx="3">
                  <c:v>1.0198324529301328</c:v>
                </c:pt>
                <c:pt idx="4">
                  <c:v>1.0291757447979342</c:v>
                </c:pt>
                <c:pt idx="5">
                  <c:v>1.0391376657495905</c:v>
                </c:pt>
                <c:pt idx="6">
                  <c:v>1.0495526869137362</c:v>
                </c:pt>
                <c:pt idx="7">
                  <c:v>1.0603316725277054</c:v>
                </c:pt>
                <c:pt idx="8">
                  <c:v>1.0714281751331349</c:v>
                </c:pt>
                <c:pt idx="9">
                  <c:v>1.082819774384244</c:v>
                </c:pt>
                <c:pt idx="10">
                  <c:v>1.0944977080298584</c:v>
                </c:pt>
                <c:pt idx="11">
                  <c:v>1.1064610920405995</c:v>
                </c:pt>
                <c:pt idx="12">
                  <c:v>1.1187136907776118</c:v>
                </c:pt>
                <c:pt idx="13">
                  <c:v>1.131262110094712</c:v>
                </c:pt>
                <c:pt idx="14">
                  <c:v>1.1441147878937399</c:v>
                </c:pt>
                <c:pt idx="15">
                  <c:v>1.1572814338175674</c:v>
                </c:pt>
                <c:pt idx="16">
                  <c:v>1.1707727232774618</c:v>
                </c:pt>
                <c:pt idx="17">
                  <c:v>1.1846001365602359</c:v>
                </c:pt>
                <c:pt idx="18">
                  <c:v>1.1987758815008409</c:v>
                </c:pt>
                <c:pt idx="19">
                  <c:v>1.2133128649746572</c:v>
                </c:pt>
                <c:pt idx="20">
                  <c:v>1.2282246935894403</c:v>
                </c:pt>
                <c:pt idx="21">
                  <c:v>1.2435256924834288</c:v>
                </c:pt>
                <c:pt idx="22">
                  <c:v>1.2592309359718636</c:v>
                </c:pt>
                <c:pt idx="23">
                  <c:v>1.2753562865862287</c:v>
                </c:pt>
                <c:pt idx="24">
                  <c:v>1.2919184406322981</c:v>
                </c:pt>
                <c:pt idx="25">
                  <c:v>1.3089349793323835</c:v>
                </c:pt>
                <c:pt idx="26">
                  <c:v>1.3264244251767303</c:v>
                </c:pt>
                <c:pt idx="27">
                  <c:v>1.3444063034298668</c:v>
                </c:pt>
                <c:pt idx="28">
                  <c:v>1.3629012089458603</c:v>
                </c:pt>
                <c:pt idx="29">
                  <c:v>1.3819308786376348</c:v>
                </c:pt>
                <c:pt idx="30">
                  <c:v>1.4015182699941244</c:v>
                </c:pt>
                <c:pt idx="31">
                  <c:v>1.421687646130136</c:v>
                </c:pt>
                <c:pt idx="32">
                  <c:v>1.4424646680690849</c:v>
                </c:pt>
                <c:pt idx="33">
                  <c:v>1.4638764947733744</c:v>
                </c:pt>
                <c:pt idx="34">
                  <c:v>1.4859518918026011</c:v>
                </c:pt>
                <c:pt idx="35">
                  <c:v>1.5087213493829688</c:v>
                </c:pt>
                <c:pt idx="36">
                  <c:v>1.532217210853398</c:v>
                </c:pt>
                <c:pt idx="37">
                  <c:v>1.5564738125563071</c:v>
                </c:pt>
                <c:pt idx="38">
                  <c:v>1.5815276362967856</c:v>
                </c:pt>
                <c:pt idx="39">
                  <c:v>1.6074174757492321</c:v>
                </c:pt>
                <c:pt idx="40">
                  <c:v>1.634184618279346</c:v>
                </c:pt>
                <c:pt idx="41">
                  <c:v>1.6618730437785649</c:v>
                </c:pt>
                <c:pt idx="42">
                  <c:v>1.690529642458565</c:v>
                </c:pt>
                <c:pt idx="43">
                  <c:v>1.7202044535929675</c:v>
                </c:pt>
                <c:pt idx="44">
                  <c:v>1.750950927639515</c:v>
                </c:pt>
                <c:pt idx="45">
                  <c:v>1.7828262143437295</c:v>
                </c:pt>
                <c:pt idx="46">
                  <c:v>1.8158914798250878</c:v>
                </c:pt>
                <c:pt idx="47">
                  <c:v>1.8502122560027325</c:v>
                </c:pt>
                <c:pt idx="48">
                  <c:v>1.8858588262591323</c:v>
                </c:pt>
                <c:pt idx="49">
                  <c:v>1.9229066516018836</c:v>
                </c:pt>
                <c:pt idx="50">
                  <c:v>1.9614368422708854</c:v>
                </c:pt>
                <c:pt idx="51">
                  <c:v>1.9891518354785345</c:v>
                </c:pt>
                <c:pt idx="52">
                  <c:v>2.0092827036816141</c:v>
                </c:pt>
                <c:pt idx="53">
                  <c:v>2.023965022516482</c:v>
                </c:pt>
                <c:pt idx="54">
                  <c:v>2.0347260366956754</c:v>
                </c:pt>
                <c:pt idx="55">
                  <c:v>2.0426645238826877</c:v>
                </c:pt>
                <c:pt idx="56">
                  <c:v>2.0485713713695541</c:v>
                </c:pt>
                <c:pt idx="57">
                  <c:v>2.0530158721919207</c:v>
                </c:pt>
                <c:pt idx="58">
                  <c:v>2.0564078136611887</c:v>
                </c:pt>
                <c:pt idx="59">
                  <c:v>2.0590421680958384</c:v>
                </c:pt>
                <c:pt idx="60">
                  <c:v>2.0611312619175939</c:v>
                </c:pt>
                <c:pt idx="61">
                  <c:v>2.0628279315418161</c:v>
                </c:pt>
                <c:pt idx="62">
                  <c:v>2.0642421913993907</c:v>
                </c:pt>
                <c:pt idx="63">
                  <c:v>2.0654532318859045</c:v>
                </c:pt>
                <c:pt idx="64">
                  <c:v>2.0665180557000968</c:v>
                </c:pt>
                <c:pt idx="65">
                  <c:v>2.067477694434348</c:v>
                </c:pt>
                <c:pt idx="66">
                  <c:v>2.0683616833909571</c:v>
                </c:pt>
                <c:pt idx="67">
                  <c:v>2.0691912826360812</c:v>
                </c:pt>
                <c:pt idx="68">
                  <c:v>2.0699817955699547</c:v>
                </c:pt>
                <c:pt idx="69">
                  <c:v>2.0707442378779803</c:v>
                </c:pt>
                <c:pt idx="70">
                  <c:v>2.0714865388712775</c:v>
                </c:pt>
                <c:pt idx="71">
                  <c:v>2.0722144062321646</c:v>
                </c:pt>
                <c:pt idx="72">
                  <c:v>2.0729319484748685</c:v>
                </c:pt>
                <c:pt idx="73">
                  <c:v>2.073642123003923</c:v>
                </c:pt>
                <c:pt idx="74">
                  <c:v>2.0743470586336468</c:v>
                </c:pt>
                <c:pt idx="75">
                  <c:v>2.0750482877447998</c:v>
                </c:pt>
                <c:pt idx="76">
                  <c:v>2.0757469133941182</c:v>
                </c:pt>
                <c:pt idx="77">
                  <c:v>2.0764437296032403</c:v>
                </c:pt>
                <c:pt idx="78">
                  <c:v>2.077139307944893</c:v>
                </c:pt>
                <c:pt idx="79">
                  <c:v>2.0778340598687555</c:v>
                </c:pt>
                <c:pt idx="80">
                  <c:v>2.0785282815654798</c:v>
                </c:pt>
                <c:pt idx="81">
                  <c:v>2.0792221862600178</c:v>
                </c:pt>
                <c:pt idx="82">
                  <c:v>2.0799159274566366</c:v>
                </c:pt>
                <c:pt idx="83">
                  <c:v>2.0806096156725689</c:v>
                </c:pt>
                <c:pt idx="84">
                  <c:v>2.0813033304814481</c:v>
                </c:pt>
                <c:pt idx="85">
                  <c:v>2.0819971291834052</c:v>
                </c:pt>
                <c:pt idx="86">
                  <c:v>2.0826910530457323</c:v>
                </c:pt>
                <c:pt idx="87">
                  <c:v>2.0833851317946874</c:v>
                </c:pt>
                <c:pt idx="88">
                  <c:v>2.0840793868497633</c:v>
                </c:pt>
                <c:pt idx="89">
                  <c:v>2.0847738336505115</c:v>
                </c:pt>
                <c:pt idx="90">
                  <c:v>2.0854684833318209</c:v>
                </c:pt>
                <c:pt idx="91">
                  <c:v>2.0861633439309717</c:v>
                </c:pt>
                <c:pt idx="92">
                  <c:v>2.0868584212547807</c:v>
                </c:pt>
                <c:pt idx="93">
                  <c:v>2.0875537195046485</c:v>
                </c:pt>
                <c:pt idx="94">
                  <c:v>2.0882492417263911</c:v>
                </c:pt>
                <c:pt idx="95">
                  <c:v>2.0889449901344821</c:v>
                </c:pt>
                <c:pt idx="96">
                  <c:v>2.0896409663438673</c:v>
                </c:pt>
                <c:pt idx="97">
                  <c:v>2.090337171539256</c:v>
                </c:pt>
                <c:pt idx="98">
                  <c:v>2.0910336065948081</c:v>
                </c:pt>
                <c:pt idx="99">
                  <c:v>2.091730272161517</c:v>
                </c:pt>
                <c:pt idx="100">
                  <c:v>2.0924271687298459</c:v>
                </c:pt>
                <c:pt idx="101">
                  <c:v>2.0931242966740746</c:v>
                </c:pt>
                <c:pt idx="102">
                  <c:v>2.0938216562858085</c:v>
                </c:pt>
                <c:pt idx="103">
                  <c:v>2.0945192477962085</c:v>
                </c:pt>
                <c:pt idx="104">
                  <c:v>2.0952170713935092</c:v>
                </c:pt>
                <c:pt idx="105">
                  <c:v>2.095915127235175</c:v>
                </c:pt>
                <c:pt idx="106">
                  <c:v>2.0966134154555665</c:v>
                </c:pt>
                <c:pt idx="107">
                  <c:v>2.0973119361739321</c:v>
                </c:pt>
                <c:pt idx="108">
                  <c:v>2.0980106894974746</c:v>
                </c:pt>
                <c:pt idx="109">
                  <c:v>2.0987096755252939</c:v>
                </c:pt>
                <c:pt idx="110">
                  <c:v>2.0994088943500295</c:v>
                </c:pt>
                <c:pt idx="111">
                  <c:v>2.1001083460607068</c:v>
                </c:pt>
                <c:pt idx="112">
                  <c:v>2.1008080307426291</c:v>
                </c:pt>
                <c:pt idx="113">
                  <c:v>2.101507948479127</c:v>
                </c:pt>
                <c:pt idx="114">
                  <c:v>2.1022080993522185</c:v>
                </c:pt>
                <c:pt idx="115">
                  <c:v>2.1029084834423881</c:v>
                </c:pt>
                <c:pt idx="116">
                  <c:v>2.1036091008297917</c:v>
                </c:pt>
                <c:pt idx="117">
                  <c:v>2.1043099515933807</c:v>
                </c:pt>
                <c:pt idx="118">
                  <c:v>2.1050110358119971</c:v>
                </c:pt>
                <c:pt idx="119">
                  <c:v>2.1057123535644831</c:v>
                </c:pt>
                <c:pt idx="120">
                  <c:v>2.1064139049291324</c:v>
                </c:pt>
                <c:pt idx="121">
                  <c:v>2.1071156899840213</c:v>
                </c:pt>
                <c:pt idx="122">
                  <c:v>2.107817708807334</c:v>
                </c:pt>
                <c:pt idx="123">
                  <c:v>2.1085199614774748</c:v>
                </c:pt>
                <c:pt idx="124">
                  <c:v>2.1092224480721904</c:v>
                </c:pt>
                <c:pt idx="125">
                  <c:v>2.1099251686697755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'Pretty Picture TWIGL Ramp'!$H$2:$H$3</c:f>
              <c:strCache>
                <c:ptCount val="2"/>
                <c:pt idx="0">
                  <c:v>NDIFF</c:v>
                </c:pt>
                <c:pt idx="1">
                  <c:v>dt =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'Pretty Picture TWIGL Ramp'!$H$4:$H$254</c:f>
              <c:numCache>
                <c:formatCode>General</c:formatCode>
                <c:ptCount val="25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'Pretty Picture TWIGL Ramp'!$I$4:$I$254</c:f>
              <c:numCache>
                <c:formatCode>General</c:formatCode>
                <c:ptCount val="251"/>
                <c:pt idx="0">
                  <c:v>1</c:v>
                </c:pt>
                <c:pt idx="1">
                  <c:v>1.0014506929118692</c:v>
                </c:pt>
                <c:pt idx="2">
                  <c:v>1.0039035760801815</c:v>
                </c:pt>
                <c:pt idx="3">
                  <c:v>1.0070822749654404</c:v>
                </c:pt>
                <c:pt idx="4">
                  <c:v>1.0107944141100225</c:v>
                </c:pt>
                <c:pt idx="5">
                  <c:v>1.0149036457218232</c:v>
                </c:pt>
                <c:pt idx="6">
                  <c:v>1.0193130384481623</c:v>
                </c:pt>
                <c:pt idx="7">
                  <c:v>1.0239536426510063</c:v>
                </c:pt>
                <c:pt idx="8">
                  <c:v>1.0287764231936558</c:v>
                </c:pt>
                <c:pt idx="9">
                  <c:v>1.0337465404823225</c:v>
                </c:pt>
                <c:pt idx="10">
                  <c:v>1.0388392888874061</c:v>
                </c:pt>
                <c:pt idx="11">
                  <c:v>1.0440372083626344</c:v>
                </c:pt>
                <c:pt idx="12">
                  <c:v>1.049328027794648</c:v>
                </c:pt>
                <c:pt idx="13">
                  <c:v>1.0547031987572235</c:v>
                </c:pt>
                <c:pt idx="14">
                  <c:v>1.0601568489040831</c:v>
                </c:pt>
                <c:pt idx="15">
                  <c:v>1.0656850339951738</c:v>
                </c:pt>
                <c:pt idx="16">
                  <c:v>1.0712852027170505</c:v>
                </c:pt>
                <c:pt idx="17">
                  <c:v>1.0769558133219956</c:v>
                </c:pt>
                <c:pt idx="18">
                  <c:v>1.0826960587232319</c:v>
                </c:pt>
                <c:pt idx="19">
                  <c:v>1.0885056691628094</c:v>
                </c:pt>
                <c:pt idx="20">
                  <c:v>1.0943847704479093</c:v>
                </c:pt>
                <c:pt idx="21">
                  <c:v>1.1003337820299881</c:v>
                </c:pt>
                <c:pt idx="22">
                  <c:v>1.1063533436997808</c:v>
                </c:pt>
                <c:pt idx="23">
                  <c:v>1.1124442628590043</c:v>
                </c:pt>
                <c:pt idx="24">
                  <c:v>1.1186074766166816</c:v>
                </c:pt>
                <c:pt idx="25">
                  <c:v>1.1248440245594902</c:v>
                </c:pt>
                <c:pt idx="26">
                  <c:v>1.1311550292566706</c:v>
                </c:pt>
                <c:pt idx="27">
                  <c:v>1.1375416823401518</c:v>
                </c:pt>
                <c:pt idx="28">
                  <c:v>1.1440052346406613</c:v>
                </c:pt>
                <c:pt idx="29">
                  <c:v>1.1505469892617868</c:v>
                </c:pt>
                <c:pt idx="30">
                  <c:v>1.1571682967989814</c:v>
                </c:pt>
                <c:pt idx="31">
                  <c:v>1.1638705521247812</c:v>
                </c:pt>
                <c:pt idx="32">
                  <c:v>1.1706551923200834</c:v>
                </c:pt>
                <c:pt idx="33">
                  <c:v>1.1775236954528598</c:v>
                </c:pt>
                <c:pt idx="34">
                  <c:v>1.1844775799839975</c:v>
                </c:pt>
                <c:pt idx="35">
                  <c:v>1.1915184046409319</c:v>
                </c:pt>
                <c:pt idx="36">
                  <c:v>1.1986477686480401</c:v>
                </c:pt>
                <c:pt idx="37">
                  <c:v>1.205867312221703</c:v>
                </c:pt>
                <c:pt idx="38">
                  <c:v>1.2131787172806487</c:v>
                </c:pt>
                <c:pt idx="39">
                  <c:v>1.2205837083223037</c:v>
                </c:pt>
                <c:pt idx="40">
                  <c:v>1.228084053434487</c:v>
                </c:pt>
                <c:pt idx="41">
                  <c:v>1.2356815654201128</c:v>
                </c:pt>
                <c:pt idx="42">
                  <c:v>1.2433781030168312</c:v>
                </c:pt>
                <c:pt idx="43">
                  <c:v>1.2511755722127038</c:v>
                </c:pt>
                <c:pt idx="44">
                  <c:v>1.2590759276286743</c:v>
                </c:pt>
                <c:pt idx="45">
                  <c:v>1.2670811739822907</c:v>
                </c:pt>
                <c:pt idx="46">
                  <c:v>1.275193367622387</c:v>
                </c:pt>
                <c:pt idx="47">
                  <c:v>1.2834146181353763</c:v>
                </c:pt>
                <c:pt idx="48">
                  <c:v>1.2917470900164827</c:v>
                </c:pt>
                <c:pt idx="49">
                  <c:v>1.300193004417074</c:v>
                </c:pt>
                <c:pt idx="50">
                  <c:v>1.3087546409609843</c:v>
                </c:pt>
                <c:pt idx="51">
                  <c:v>1.3174343396334345</c:v>
                </c:pt>
                <c:pt idx="52">
                  <c:v>1.3262345027510949</c:v>
                </c:pt>
                <c:pt idx="53">
                  <c:v>1.3351575970046403</c:v>
                </c:pt>
                <c:pt idx="54">
                  <c:v>1.3442061555836486</c:v>
                </c:pt>
                <c:pt idx="55">
                  <c:v>1.3533827803918403</c:v>
                </c:pt>
                <c:pt idx="56">
                  <c:v>1.3626901443449924</c:v>
                </c:pt>
                <c:pt idx="57">
                  <c:v>1.3721309937619306</c:v>
                </c:pt>
                <c:pt idx="58">
                  <c:v>1.3817081508557141</c:v>
                </c:pt>
                <c:pt idx="59">
                  <c:v>1.3914245163210757</c:v>
                </c:pt>
                <c:pt idx="60">
                  <c:v>1.4012830720281875</c:v>
                </c:pt>
                <c:pt idx="61">
                  <c:v>1.4112868838272441</c:v>
                </c:pt>
                <c:pt idx="62">
                  <c:v>1.421439104468023</c:v>
                </c:pt>
                <c:pt idx="63">
                  <c:v>1.4317429766391323</c:v>
                </c:pt>
                <c:pt idx="64">
                  <c:v>1.4422018361348277</c:v>
                </c:pt>
                <c:pt idx="65">
                  <c:v>1.4528191151533438</c:v>
                </c:pt>
                <c:pt idx="66">
                  <c:v>1.4635983457338546</c:v>
                </c:pt>
                <c:pt idx="67">
                  <c:v>1.4745431633395112</c:v>
                </c:pt>
                <c:pt idx="68">
                  <c:v>1.4856573105901698</c:v>
                </c:pt>
                <c:pt idx="69">
                  <c:v>1.4969446411597009</c:v>
                </c:pt>
                <c:pt idx="70">
                  <c:v>1.5084091238376649</c:v>
                </c:pt>
                <c:pt idx="71">
                  <c:v>1.520054846763998</c:v>
                </c:pt>
                <c:pt idx="72">
                  <c:v>1.5318860218594932</c:v>
                </c:pt>
                <c:pt idx="73">
                  <c:v>1.5439069894436357</c:v>
                </c:pt>
                <c:pt idx="74">
                  <c:v>1.5561222230487826</c:v>
                </c:pt>
                <c:pt idx="75">
                  <c:v>1.5685363344638534</c:v>
                </c:pt>
                <c:pt idx="76">
                  <c:v>1.5811540789924323</c:v>
                </c:pt>
                <c:pt idx="77">
                  <c:v>1.593980360955497</c:v>
                </c:pt>
                <c:pt idx="78">
                  <c:v>1.6070202394350526</c:v>
                </c:pt>
                <c:pt idx="79">
                  <c:v>1.6202789342879123</c:v>
                </c:pt>
                <c:pt idx="80">
                  <c:v>1.6337618324320249</c:v>
                </c:pt>
                <c:pt idx="81">
                  <c:v>1.6474744944240853</c:v>
                </c:pt>
                <c:pt idx="82">
                  <c:v>1.6614226613445142</c:v>
                </c:pt>
                <c:pt idx="83">
                  <c:v>1.6756122620018594</c:v>
                </c:pt>
                <c:pt idx="84">
                  <c:v>1.6900494204847589</c:v>
                </c:pt>
                <c:pt idx="85">
                  <c:v>1.7047404640615744</c:v>
                </c:pt>
                <c:pt idx="86">
                  <c:v>1.7196919314688688</c:v>
                </c:pt>
                <c:pt idx="87">
                  <c:v>1.7349105815931072</c:v>
                </c:pt>
                <c:pt idx="88">
                  <c:v>1.7504034025778881</c:v>
                </c:pt>
                <c:pt idx="89">
                  <c:v>1.7661776213608595</c:v>
                </c:pt>
                <c:pt idx="90">
                  <c:v>1.7822407137098597</c:v>
                </c:pt>
                <c:pt idx="91">
                  <c:v>1.7986004147278398</c:v>
                </c:pt>
                <c:pt idx="92">
                  <c:v>1.8152647298881062</c:v>
                </c:pt>
                <c:pt idx="93">
                  <c:v>1.832241946637444</c:v>
                </c:pt>
                <c:pt idx="94">
                  <c:v>1.8495406465706286</c:v>
                </c:pt>
                <c:pt idx="95">
                  <c:v>1.8671697182331477</c:v>
                </c:pt>
                <c:pt idx="96">
                  <c:v>1.885138370582043</c:v>
                </c:pt>
                <c:pt idx="97">
                  <c:v>1.9034561471213902</c:v>
                </c:pt>
                <c:pt idx="98">
                  <c:v>1.9221329408232466</c:v>
                </c:pt>
                <c:pt idx="99">
                  <c:v>1.9411790097782127</c:v>
                </c:pt>
                <c:pt idx="100">
                  <c:v>1.960604993694971</c:v>
                </c:pt>
                <c:pt idx="101">
                  <c:v>1.9768042784219297</c:v>
                </c:pt>
                <c:pt idx="102">
                  <c:v>1.9904089300745158</c:v>
                </c:pt>
                <c:pt idx="103">
                  <c:v>2.0018521481225786</c:v>
                </c:pt>
                <c:pt idx="104">
                  <c:v>2.0114871361916999</c:v>
                </c:pt>
                <c:pt idx="105">
                  <c:v>2.0196085714968524</c:v>
                </c:pt>
                <c:pt idx="106">
                  <c:v>2.0264630219917916</c:v>
                </c:pt>
                <c:pt idx="107">
                  <c:v>2.0322568796422003</c:v>
                </c:pt>
                <c:pt idx="108">
                  <c:v>2.0371629155405686</c:v>
                </c:pt>
                <c:pt idx="109">
                  <c:v>2.0413257576771042</c:v>
                </c:pt>
                <c:pt idx="110">
                  <c:v>2.0448664753498003</c:v>
                </c:pt>
                <c:pt idx="111">
                  <c:v>2.0478864166918109</c:v>
                </c:pt>
                <c:pt idx="112">
                  <c:v>2.0504704210843134</c:v>
                </c:pt>
                <c:pt idx="113">
                  <c:v>2.0526895082920449</c:v>
                </c:pt>
                <c:pt idx="114">
                  <c:v>2.0546031295629992</c:v>
                </c:pt>
                <c:pt idx="115">
                  <c:v>2.056261052040953</c:v>
                </c:pt>
                <c:pt idx="116">
                  <c:v>2.0577049362246522</c:v>
                </c:pt>
                <c:pt idx="117">
                  <c:v>2.0589696564715938</c:v>
                </c:pt>
                <c:pt idx="118">
                  <c:v>2.0600844064030501</c:v>
                </c:pt>
                <c:pt idx="119">
                  <c:v>2.0610736242477938</c:v>
                </c:pt>
                <c:pt idx="120">
                  <c:v>2.0619577674555867</c:v>
                </c:pt>
                <c:pt idx="121">
                  <c:v>2.0627539611321462</c:v>
                </c:pt>
                <c:pt idx="122">
                  <c:v>2.063476540849785</c:v>
                </c:pt>
                <c:pt idx="123">
                  <c:v>2.0641375070392272</c:v>
                </c:pt>
                <c:pt idx="124">
                  <c:v>2.0647469053636289</c:v>
                </c:pt>
                <c:pt idx="125">
                  <c:v>2.0653131451346627</c:v>
                </c:pt>
                <c:pt idx="126">
                  <c:v>2.0658432658594781</c:v>
                </c:pt>
                <c:pt idx="127">
                  <c:v>2.0663431603709372</c:v>
                </c:pt>
                <c:pt idx="128">
                  <c:v>2.0668177616105168</c:v>
                </c:pt>
                <c:pt idx="129">
                  <c:v>2.0672711989870898</c:v>
                </c:pt>
                <c:pt idx="130">
                  <c:v>2.067706929264943</c:v>
                </c:pt>
                <c:pt idx="131">
                  <c:v>2.0681278461327177</c:v>
                </c:pt>
                <c:pt idx="132">
                  <c:v>2.068536371922753</c:v>
                </c:pt>
                <c:pt idx="133">
                  <c:v>2.0689345343919627</c:v>
                </c:pt>
                <c:pt idx="134">
                  <c:v>2.0693240309940042</c:v>
                </c:pt>
                <c:pt idx="135">
                  <c:v>2.0697062826834216</c:v>
                </c:pt>
                <c:pt idx="136">
                  <c:v>2.0700824789548706</c:v>
                </c:pt>
                <c:pt idx="137">
                  <c:v>2.0704536155458819</c:v>
                </c:pt>
                <c:pt idx="138">
                  <c:v>2.0708205259982715</c:v>
                </c:pt>
                <c:pt idx="139">
                  <c:v>2.0711839080785133</c:v>
                </c:pt>
                <c:pt idx="140">
                  <c:v>2.0715443458945444</c:v>
                </c:pt>
                <c:pt idx="141">
                  <c:v>2.0719023284096041</c:v>
                </c:pt>
                <c:pt idx="142">
                  <c:v>2.0722582649401504</c:v>
                </c:pt>
                <c:pt idx="143">
                  <c:v>2.0726124981305043</c:v>
                </c:pt>
                <c:pt idx="144">
                  <c:v>2.0729653148124516</c:v>
                </c:pt>
                <c:pt idx="145">
                  <c:v>2.0733169550969213</c:v>
                </c:pt>
                <c:pt idx="146">
                  <c:v>2.0736676199842048</c:v>
                </c:pt>
                <c:pt idx="147">
                  <c:v>2.074017477735151</c:v>
                </c:pt>
                <c:pt idx="148">
                  <c:v>2.0743666692037275</c:v>
                </c:pt>
                <c:pt idx="149">
                  <c:v>2.0747153123015547</c:v>
                </c:pt>
                <c:pt idx="150">
                  <c:v>2.0750635057352351</c:v>
                </c:pt>
                <c:pt idx="151">
                  <c:v>2.0754113321340744</c:v>
                </c:pt>
                <c:pt idx="152">
                  <c:v>2.0757588606697177</c:v>
                </c:pt>
                <c:pt idx="153">
                  <c:v>2.076106149247626</c:v>
                </c:pt>
                <c:pt idx="154">
                  <c:v>2.0764532463426688</c:v>
                </c:pt>
                <c:pt idx="155">
                  <c:v>2.076800192535011</c:v>
                </c:pt>
                <c:pt idx="156">
                  <c:v>2.0771470217962191</c:v>
                </c:pt>
                <c:pt idx="157">
                  <c:v>2.0774937625658936</c:v>
                </c:pt>
                <c:pt idx="158">
                  <c:v>2.0778404386525482</c:v>
                </c:pt>
                <c:pt idx="159">
                  <c:v>2.0781870699879716</c:v>
                </c:pt>
                <c:pt idx="160">
                  <c:v>2.0785336732590602</c:v>
                </c:pt>
                <c:pt idx="161">
                  <c:v>2.0788802624356197</c:v>
                </c:pt>
                <c:pt idx="162">
                  <c:v>2.0792268492139603</c:v>
                </c:pt>
                <c:pt idx="163">
                  <c:v>2.0795734433864705</c:v>
                </c:pt>
                <c:pt idx="164">
                  <c:v>2.0799200531522732</c:v>
                </c:pt>
                <c:pt idx="165">
                  <c:v>2.0802666853759826</c:v>
                </c:pt>
                <c:pt idx="166">
                  <c:v>2.0806133458060518</c:v>
                </c:pt>
                <c:pt idx="167">
                  <c:v>2.0809600392560008</c:v>
                </c:pt>
                <c:pt idx="168">
                  <c:v>2.0813067697568419</c:v>
                </c:pt>
                <c:pt idx="169">
                  <c:v>2.0816535406843242</c:v>
                </c:pt>
                <c:pt idx="170">
                  <c:v>2.0820003548662451</c:v>
                </c:pt>
                <c:pt idx="171">
                  <c:v>2.0823472146710382</c:v>
                </c:pt>
                <c:pt idx="172">
                  <c:v>2.0826941220832218</c:v>
                </c:pt>
                <c:pt idx="173">
                  <c:v>2.0830410787651545</c:v>
                </c:pt>
                <c:pt idx="174">
                  <c:v>2.0833880861104785</c:v>
                </c:pt>
                <c:pt idx="175">
                  <c:v>2.0837351452871493</c:v>
                </c:pt>
                <c:pt idx="176">
                  <c:v>2.0840822572743392</c:v>
                </c:pt>
                <c:pt idx="177">
                  <c:v>2.0844294228935381</c:v>
                </c:pt>
                <c:pt idx="178">
                  <c:v>2.0847766428337362</c:v>
                </c:pt>
                <c:pt idx="179">
                  <c:v>2.0851239176734371</c:v>
                </c:pt>
                <c:pt idx="180">
                  <c:v>2.0854712478986128</c:v>
                </c:pt>
                <c:pt idx="181">
                  <c:v>2.0858186339172713</c:v>
                </c:pt>
                <c:pt idx="182">
                  <c:v>2.086166076072812</c:v>
                </c:pt>
                <c:pt idx="183">
                  <c:v>2.0865135746541039</c:v>
                </c:pt>
                <c:pt idx="184">
                  <c:v>2.0868611299047903</c:v>
                </c:pt>
                <c:pt idx="185">
                  <c:v>2.0872087420300787</c:v>
                </c:pt>
                <c:pt idx="186">
                  <c:v>2.0875564112034222</c:v>
                </c:pt>
                <c:pt idx="187">
                  <c:v>2.0879041375718823</c:v>
                </c:pt>
                <c:pt idx="188">
                  <c:v>2.0882519212596353</c:v>
                </c:pt>
                <c:pt idx="189">
                  <c:v>2.0885997623725698</c:v>
                </c:pt>
                <c:pt idx="190">
                  <c:v>2.0889476610008071</c:v>
                </c:pt>
                <c:pt idx="191">
                  <c:v>2.0892956172213277</c:v>
                </c:pt>
                <c:pt idx="192">
                  <c:v>2.0896436311000515</c:v>
                </c:pt>
                <c:pt idx="193">
                  <c:v>2.08999170269403</c:v>
                </c:pt>
                <c:pt idx="194">
                  <c:v>2.0903398320523205</c:v>
                </c:pt>
                <c:pt idx="195">
                  <c:v>2.0906880192176285</c:v>
                </c:pt>
                <c:pt idx="196">
                  <c:v>2.0910362642274043</c:v>
                </c:pt>
                <c:pt idx="197">
                  <c:v>2.0913845671143894</c:v>
                </c:pt>
                <c:pt idx="198">
                  <c:v>2.0917329279076013</c:v>
                </c:pt>
                <c:pt idx="199">
                  <c:v>2.0920813466329924</c:v>
                </c:pt>
                <c:pt idx="200">
                  <c:v>2.0924298233138874</c:v>
                </c:pt>
                <c:pt idx="201">
                  <c:v>2.0927783579713104</c:v>
                </c:pt>
                <c:pt idx="202">
                  <c:v>2.0931269506243146</c:v>
                </c:pt>
                <c:pt idx="203">
                  <c:v>2.0934756012906397</c:v>
                </c:pt>
                <c:pt idx="204">
                  <c:v>2.0938243099868208</c:v>
                </c:pt>
                <c:pt idx="205">
                  <c:v>2.0941730767277495</c:v>
                </c:pt>
                <c:pt idx="206">
                  <c:v>2.0945219015281</c:v>
                </c:pt>
                <c:pt idx="207">
                  <c:v>2.0948707844013406</c:v>
                </c:pt>
                <c:pt idx="208">
                  <c:v>2.0952197253603932</c:v>
                </c:pt>
                <c:pt idx="209">
                  <c:v>2.0955687244176313</c:v>
                </c:pt>
                <c:pt idx="210">
                  <c:v>2.095917781585209</c:v>
                </c:pt>
                <c:pt idx="211">
                  <c:v>2.096266896874516</c:v>
                </c:pt>
                <c:pt idx="212">
                  <c:v>2.0966160702970491</c:v>
                </c:pt>
                <c:pt idx="213">
                  <c:v>2.0969653018636492</c:v>
                </c:pt>
                <c:pt idx="214">
                  <c:v>2.0973145915852665</c:v>
                </c:pt>
                <c:pt idx="215">
                  <c:v>2.0976639394725227</c:v>
                </c:pt>
                <c:pt idx="216">
                  <c:v>2.0980133455358212</c:v>
                </c:pt>
                <c:pt idx="217">
                  <c:v>2.0983628097856739</c:v>
                </c:pt>
                <c:pt idx="218">
                  <c:v>2.0987123322321546</c:v>
                </c:pt>
                <c:pt idx="219">
                  <c:v>2.0990619128854475</c:v>
                </c:pt>
                <c:pt idx="220">
                  <c:v>2.0994115517556269</c:v>
                </c:pt>
                <c:pt idx="221">
                  <c:v>2.0997612488528761</c:v>
                </c:pt>
                <c:pt idx="222">
                  <c:v>2.1001110041869415</c:v>
                </c:pt>
                <c:pt idx="223">
                  <c:v>2.1004608177678969</c:v>
                </c:pt>
                <c:pt idx="224">
                  <c:v>2.1008106896057073</c:v>
                </c:pt>
                <c:pt idx="225">
                  <c:v>2.1011606197100083</c:v>
                </c:pt>
                <c:pt idx="226">
                  <c:v>2.1015106080907655</c:v>
                </c:pt>
                <c:pt idx="227">
                  <c:v>2.1018606547578336</c:v>
                </c:pt>
                <c:pt idx="228">
                  <c:v>2.1022107597209585</c:v>
                </c:pt>
                <c:pt idx="229">
                  <c:v>2.1025609229899955</c:v>
                </c:pt>
                <c:pt idx="230">
                  <c:v>2.1029111445745809</c:v>
                </c:pt>
                <c:pt idx="231">
                  <c:v>2.10326142448457</c:v>
                </c:pt>
                <c:pt idx="232">
                  <c:v>2.1036117627297077</c:v>
                </c:pt>
                <c:pt idx="233">
                  <c:v>2.1039621593197411</c:v>
                </c:pt>
                <c:pt idx="234">
                  <c:v>2.1043126142645243</c:v>
                </c:pt>
                <c:pt idx="235">
                  <c:v>2.1046631275736942</c:v>
                </c:pt>
                <c:pt idx="236">
                  <c:v>2.1050136992569963</c:v>
                </c:pt>
                <c:pt idx="237">
                  <c:v>2.1053643293242859</c:v>
                </c:pt>
                <c:pt idx="238">
                  <c:v>2.1057150177850898</c:v>
                </c:pt>
                <c:pt idx="239">
                  <c:v>2.1060657646493728</c:v>
                </c:pt>
                <c:pt idx="240">
                  <c:v>2.1064165699267705</c:v>
                </c:pt>
                <c:pt idx="241">
                  <c:v>2.106767433627029</c:v>
                </c:pt>
                <c:pt idx="242">
                  <c:v>2.1071183557598947</c:v>
                </c:pt>
                <c:pt idx="243">
                  <c:v>2.1074693363351127</c:v>
                </c:pt>
                <c:pt idx="244">
                  <c:v>2.1078203753624285</c:v>
                </c:pt>
                <c:pt idx="245">
                  <c:v>2.1081714728515886</c:v>
                </c:pt>
                <c:pt idx="246">
                  <c:v>2.1085226288122283</c:v>
                </c:pt>
                <c:pt idx="247">
                  <c:v>2.1088738432542038</c:v>
                </c:pt>
                <c:pt idx="248">
                  <c:v>2.1092251161872602</c:v>
                </c:pt>
                <c:pt idx="249">
                  <c:v>2.1095764476210341</c:v>
                </c:pt>
                <c:pt idx="250">
                  <c:v>2.1099278375653805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'Pretty Picture TWIGL Ramp'!$J$2:$J$3</c:f>
              <c:strCache>
                <c:ptCount val="2"/>
                <c:pt idx="0">
                  <c:v>NDIFF</c:v>
                </c:pt>
                <c:pt idx="1">
                  <c:v>dt = 0.001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'Pretty Picture TWIGL Ramp'!$J$4:$J$504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'Pretty Picture TWIGL Ramp'!$K$4:$K$504</c:f>
              <c:numCache>
                <c:formatCode>General</c:formatCode>
                <c:ptCount val="501"/>
                <c:pt idx="0">
                  <c:v>1</c:v>
                </c:pt>
                <c:pt idx="1">
                  <c:v>1.0004342885951829</c:v>
                </c:pt>
                <c:pt idx="2">
                  <c:v>1.0012094457037082</c:v>
                </c:pt>
                <c:pt idx="3">
                  <c:v>1.0022667091659128</c:v>
                </c:pt>
                <c:pt idx="4">
                  <c:v>1.0035604049450972</c:v>
                </c:pt>
                <c:pt idx="5">
                  <c:v>1.0050531520806176</c:v>
                </c:pt>
                <c:pt idx="6">
                  <c:v>1.0067139921962396</c:v>
                </c:pt>
                <c:pt idx="7">
                  <c:v>1.0085172107111977</c:v>
                </c:pt>
                <c:pt idx="8">
                  <c:v>1.0104414301469145</c:v>
                </c:pt>
                <c:pt idx="9">
                  <c:v>1.0124688723104536</c:v>
                </c:pt>
                <c:pt idx="10">
                  <c:v>1.0145847492821669</c:v>
                </c:pt>
                <c:pt idx="11">
                  <c:v>1.0167767588417296</c:v>
                </c:pt>
                <c:pt idx="12">
                  <c:v>1.0190346659314675</c:v>
                </c:pt>
                <c:pt idx="13">
                  <c:v>1.0213499552878067</c:v>
                </c:pt>
                <c:pt idx="14">
                  <c:v>1.0237155430228038</c:v>
                </c:pt>
                <c:pt idx="15">
                  <c:v>1.0261255370560218</c:v>
                </c:pt>
                <c:pt idx="16">
                  <c:v>1.0285750380539698</c:v>
                </c:pt>
                <c:pt idx="17">
                  <c:v>1.0310599739628861</c:v>
                </c:pt>
                <c:pt idx="18">
                  <c:v>1.0335769624180171</c:v>
                </c:pt>
                <c:pt idx="19">
                  <c:v>1.0361231962882183</c:v>
                </c:pt>
                <c:pt idx="20">
                  <c:v>1.0386963484333724</c:v>
                </c:pt>
                <c:pt idx="21">
                  <c:v>1.0412944924193495</c:v>
                </c:pt>
                <c:pt idx="22">
                  <c:v>1.0439160364923967</c:v>
                </c:pt>
                <c:pt idx="23">
                  <c:v>1.0465596685773044</c:v>
                </c:pt>
                <c:pt idx="24">
                  <c:v>1.0492243104397236</c:v>
                </c:pt>
                <c:pt idx="25">
                  <c:v>1.0519090794749932</c:v>
                </c:pt>
                <c:pt idx="26">
                  <c:v>1.0546132568404267</c:v>
                </c:pt>
                <c:pt idx="27">
                  <c:v>1.0573362608702161</c:v>
                </c:pt>
                <c:pt idx="28">
                  <c:v>1.0600776248897916</c:v>
                </c:pt>
                <c:pt idx="29">
                  <c:v>1.0628369786932683</c:v>
                </c:pt>
                <c:pt idx="30">
                  <c:v>1.0656140330776565</c:v>
                </c:pt>
                <c:pt idx="31">
                  <c:v>1.068408566919377</c:v>
                </c:pt>
                <c:pt idx="32">
                  <c:v>1.0712204163793879</c:v>
                </c:pt>
                <c:pt idx="33">
                  <c:v>1.0740494658751354</c:v>
                </c:pt>
                <c:pt idx="34">
                  <c:v>1.0768956405347898</c:v>
                </c:pt>
                <c:pt idx="35">
                  <c:v>1.079758899884832</c:v>
                </c:pt>
                <c:pt idx="36">
                  <c:v>1.0826392325693184</c:v>
                </c:pt>
                <c:pt idx="37">
                  <c:v>1.0855366519311407</c:v>
                </c:pt>
                <c:pt idx="38">
                  <c:v>1.0884511923130038</c:v>
                </c:pt>
                <c:pt idx="39">
                  <c:v>1.0913829059616962</c:v>
                </c:pt>
                <c:pt idx="40">
                  <c:v>1.094331860435932</c:v>
                </c:pt>
                <c:pt idx="41">
                  <c:v>1.0972981364359529</c:v>
                </c:pt>
                <c:pt idx="42">
                  <c:v>1.1002818259861229</c:v>
                </c:pt>
                <c:pt idx="43">
                  <c:v>1.1032830309135409</c:v>
                </c:pt>
                <c:pt idx="44">
                  <c:v>1.1063018615745805</c:v>
                </c:pt>
                <c:pt idx="45">
                  <c:v>1.1093384357889897</c:v>
                </c:pt>
                <c:pt idx="46">
                  <c:v>1.1123928779478833</c:v>
                </c:pt>
                <c:pt idx="47">
                  <c:v>1.1154653182685756</c:v>
                </c:pt>
                <c:pt idx="48">
                  <c:v>1.1185558921718388</c:v>
                </c:pt>
                <c:pt idx="49">
                  <c:v>1.1216647397617665</c:v>
                </c:pt>
                <c:pt idx="50">
                  <c:v>1.1247920053933467</c:v>
                </c:pt>
                <c:pt idx="51">
                  <c:v>1.1279378373114306</c:v>
                </c:pt>
                <c:pt idx="52">
                  <c:v>1.1311023873521207</c:v>
                </c:pt>
                <c:pt idx="53">
                  <c:v>1.1342858106952931</c:v>
                </c:pt>
                <c:pt idx="54">
                  <c:v>1.1374882656599377</c:v>
                </c:pt>
                <c:pt idx="55">
                  <c:v>1.1407099135370566</c:v>
                </c:pt>
                <c:pt idx="56">
                  <c:v>1.1439509184531151</c:v>
                </c:pt>
                <c:pt idx="57">
                  <c:v>1.1472114472592241</c:v>
                </c:pt>
                <c:pt idx="58">
                  <c:v>1.1504916694424432</c:v>
                </c:pt>
                <c:pt idx="59">
                  <c:v>1.153791757056575</c:v>
                </c:pt>
                <c:pt idx="60">
                  <c:v>1.1571118846676334</c:v>
                </c:pt>
                <c:pt idx="61">
                  <c:v>1.1604522293126696</c:v>
                </c:pt>
                <c:pt idx="62">
                  <c:v>1.1638129704707538</c:v>
                </c:pt>
                <c:pt idx="63">
                  <c:v>1.1671942900442518</c:v>
                </c:pt>
                <c:pt idx="64">
                  <c:v>1.1705963723465589</c:v>
                </c:pt>
                <c:pt idx="65">
                  <c:v>1.1740194040985967</c:v>
                </c:pt>
                <c:pt idx="66">
                  <c:v>1.1774635744294704</c:v>
                </c:pt>
                <c:pt idx="67">
                  <c:v>1.1809290748846797</c:v>
                </c:pt>
                <c:pt idx="68">
                  <c:v>1.184416099436963</c:v>
                </c:pt>
                <c:pt idx="69">
                  <c:v>1.1879248445027193</c:v>
                </c:pt>
                <c:pt idx="70">
                  <c:v>1.1914555089599683</c:v>
                </c:pt>
                <c:pt idx="71">
                  <c:v>1.1950082941707985</c:v>
                </c:pt>
                <c:pt idx="72">
                  <c:v>1.1985834040062238</c:v>
                </c:pt>
                <c:pt idx="73">
                  <c:v>1.202181044872136</c:v>
                </c:pt>
                <c:pt idx="74">
                  <c:v>1.2058014257393086</c:v>
                </c:pt>
                <c:pt idx="75">
                  <c:v>1.2094447581741665</c:v>
                </c:pt>
                <c:pt idx="76">
                  <c:v>1.2131112563708708</c:v>
                </c:pt>
                <c:pt idx="77">
                  <c:v>1.216801137185922</c:v>
                </c:pt>
                <c:pt idx="78">
                  <c:v>1.2205146201738564</c:v>
                </c:pt>
                <c:pt idx="79">
                  <c:v>1.2242519276237125</c:v>
                </c:pt>
                <c:pt idx="80">
                  <c:v>1.2280132845983402</c:v>
                </c:pt>
                <c:pt idx="81">
                  <c:v>1.2317989189728396</c:v>
                </c:pt>
                <c:pt idx="82">
                  <c:v>1.2356090614759483</c:v>
                </c:pt>
                <c:pt idx="83">
                  <c:v>1.2394439457314381</c:v>
                </c:pt>
                <c:pt idx="84">
                  <c:v>1.2433038083009276</c:v>
                </c:pt>
                <c:pt idx="85">
                  <c:v>1.247188888727903</c:v>
                </c:pt>
                <c:pt idx="86">
                  <c:v>1.2510994295825051</c:v>
                </c:pt>
                <c:pt idx="87">
                  <c:v>1.2550356765076305</c:v>
                </c:pt>
                <c:pt idx="88">
                  <c:v>1.2589978782659055</c:v>
                </c:pt>
                <c:pt idx="89">
                  <c:v>1.2629862867872141</c:v>
                </c:pt>
                <c:pt idx="90">
                  <c:v>1.2670011572183002</c:v>
                </c:pt>
                <c:pt idx="91">
                  <c:v>1.271042747972154</c:v>
                </c:pt>
                <c:pt idx="92">
                  <c:v>1.2751113207798059</c:v>
                </c:pt>
                <c:pt idx="93">
                  <c:v>1.2792071407415759</c:v>
                </c:pt>
                <c:pt idx="94">
                  <c:v>1.2833304763799616</c:v>
                </c:pt>
                <c:pt idx="95">
                  <c:v>1.2874815996949365</c:v>
                </c:pt>
                <c:pt idx="96">
                  <c:v>1.2916607862179379</c:v>
                </c:pt>
                <c:pt idx="97">
                  <c:v>1.2958683150689139</c:v>
                </c:pt>
                <c:pt idx="98">
                  <c:v>1.3001044690132677</c:v>
                </c:pt>
                <c:pt idx="99">
                  <c:v>1.3043695345203308</c:v>
                </c:pt>
                <c:pt idx="100">
                  <c:v>1.3086638018235894</c:v>
                </c:pt>
                <c:pt idx="101">
                  <c:v>1.3129875649806924</c:v>
                </c:pt>
                <c:pt idx="102">
                  <c:v>1.3173411219358677</c:v>
                </c:pt>
                <c:pt idx="103">
                  <c:v>1.3217247745832148</c:v>
                </c:pt>
                <c:pt idx="104">
                  <c:v>1.3261388288305445</c:v>
                </c:pt>
                <c:pt idx="105">
                  <c:v>1.3305835946655191</c:v>
                </c:pt>
                <c:pt idx="106">
                  <c:v>1.3350593862223394</c:v>
                </c:pt>
                <c:pt idx="107">
                  <c:v>1.339566521851169</c:v>
                </c:pt>
                <c:pt idx="108">
                  <c:v>1.344105324185479</c:v>
                </c:pt>
                <c:pt idx="109">
                  <c:v>1.3486761202150856</c:v>
                </c:pt>
                <c:pt idx="110">
                  <c:v>1.3532792413573276</c:v>
                </c:pt>
                <c:pt idx="111">
                  <c:v>1.3579150235318567</c:v>
                </c:pt>
                <c:pt idx="112">
                  <c:v>1.36258380723477</c:v>
                </c:pt>
                <c:pt idx="113">
                  <c:v>1.3672859376157007</c:v>
                </c:pt>
                <c:pt idx="114">
                  <c:v>1.3720217645573167</c:v>
                </c:pt>
                <c:pt idx="115">
                  <c:v>1.376791642753177</c:v>
                </c:pt>
                <c:pt idx="116">
                  <c:v>1.3815959317907356</c:v>
                </c:pt>
                <c:pt idx="117">
                  <c:v>1.3864349962336857</c:v>
                </c:pt>
                <c:pt idx="118">
                  <c:v>1.3913092057067162</c:v>
                </c:pt>
                <c:pt idx="119">
                  <c:v>1.3962189349810334</c:v>
                </c:pt>
                <c:pt idx="120">
                  <c:v>1.4011645640662327</c:v>
                </c:pt>
                <c:pt idx="121">
                  <c:v>1.4061464782948359</c:v>
                </c:pt>
                <c:pt idx="122">
                  <c:v>1.4111650684196375</c:v>
                </c:pt>
                <c:pt idx="123">
                  <c:v>1.4162207307026229</c:v>
                </c:pt>
                <c:pt idx="124">
                  <c:v>1.4213138670130814</c:v>
                </c:pt>
                <c:pt idx="125">
                  <c:v>1.4264448849241878</c:v>
                </c:pt>
                <c:pt idx="126">
                  <c:v>1.431614197814183</c:v>
                </c:pt>
                <c:pt idx="127">
                  <c:v>1.43682222496635</c:v>
                </c:pt>
                <c:pt idx="128">
                  <c:v>1.4420693916732608</c:v>
                </c:pt>
                <c:pt idx="129">
                  <c:v>1.4473561293429933</c:v>
                </c:pt>
                <c:pt idx="130">
                  <c:v>1.4526828756063348</c:v>
                </c:pt>
                <c:pt idx="131">
                  <c:v>1.4580500744283655</c:v>
                </c:pt>
                <c:pt idx="132">
                  <c:v>1.4634581762203696</c:v>
                </c:pt>
                <c:pt idx="133">
                  <c:v>1.4689076379544854</c:v>
                </c:pt>
                <c:pt idx="134">
                  <c:v>1.4743989232817485</c:v>
                </c:pt>
                <c:pt idx="135">
                  <c:v>1.4799325026516692</c:v>
                </c:pt>
                <c:pt idx="136">
                  <c:v>1.4855088534353127</c:v>
                </c:pt>
                <c:pt idx="137">
                  <c:v>1.4911284600499153</c:v>
                </c:pt>
                <c:pt idx="138">
                  <c:v>1.4967918140865617</c:v>
                </c:pt>
                <c:pt idx="139">
                  <c:v>1.5024994144413713</c:v>
                </c:pt>
                <c:pt idx="140">
                  <c:v>1.5082517674475571</c:v>
                </c:pt>
                <c:pt idx="141">
                  <c:v>1.5140493870124145</c:v>
                </c:pt>
                <c:pt idx="142">
                  <c:v>1.5198927947560614</c:v>
                </c:pt>
                <c:pt idx="143">
                  <c:v>1.5257825201541191</c:v>
                </c:pt>
                <c:pt idx="144">
                  <c:v>1.5317191006826947</c:v>
                </c:pt>
                <c:pt idx="145">
                  <c:v>1.5377030819658808</c:v>
                </c:pt>
                <c:pt idx="146">
                  <c:v>1.543735017928731</c:v>
                </c:pt>
                <c:pt idx="147">
                  <c:v>1.5498154709516589</c:v>
                </c:pt>
                <c:pt idx="148">
                  <c:v>1.5559450120282312</c:v>
                </c:pt>
                <c:pt idx="149">
                  <c:v>1.5621242209274502</c:v>
                </c:pt>
                <c:pt idx="150">
                  <c:v>1.5683536863599798</c:v>
                </c:pt>
                <c:pt idx="151">
                  <c:v>1.5746340061463413</c:v>
                </c:pt>
                <c:pt idx="152">
                  <c:v>1.5809657873897085</c:v>
                </c:pt>
                <c:pt idx="153">
                  <c:v>1.5873496466533021</c:v>
                </c:pt>
                <c:pt idx="154">
                  <c:v>1.5937862101403024</c:v>
                </c:pt>
                <c:pt idx="155">
                  <c:v>1.6002761138800046</c:v>
                </c:pt>
                <c:pt idx="156">
                  <c:v>1.6068200039152862</c:v>
                </c:pt>
                <c:pt idx="157">
                  <c:v>1.6134185364966476</c:v>
                </c:pt>
                <c:pt idx="158">
                  <c:v>1.6200723782804098</c:v>
                </c:pt>
                <c:pt idx="159">
                  <c:v>1.6267822065298725</c:v>
                </c:pt>
                <c:pt idx="160">
                  <c:v>1.6335487093228209</c:v>
                </c:pt>
                <c:pt idx="161">
                  <c:v>1.6403725857624285</c:v>
                </c:pt>
                <c:pt idx="162">
                  <c:v>1.6472545461939614</c:v>
                </c:pt>
                <c:pt idx="163">
                  <c:v>1.6541953124267428</c:v>
                </c:pt>
                <c:pt idx="164">
                  <c:v>1.6611956179598357</c:v>
                </c:pt>
                <c:pt idx="165">
                  <c:v>1.6682562082149559</c:v>
                </c:pt>
                <c:pt idx="166">
                  <c:v>1.6753778407726705</c:v>
                </c:pt>
                <c:pt idx="167">
                  <c:v>1.6825612856159298</c:v>
                </c:pt>
                <c:pt idx="168">
                  <c:v>1.6898073253780921</c:v>
                </c:pt>
                <c:pt idx="169">
                  <c:v>1.6971167555977364</c:v>
                </c:pt>
                <c:pt idx="170">
                  <c:v>1.7044903849789503</c:v>
                </c:pt>
                <c:pt idx="171">
                  <c:v>1.7119290356577501</c:v>
                </c:pt>
                <c:pt idx="172">
                  <c:v>1.7194335434751795</c:v>
                </c:pt>
                <c:pt idx="173">
                  <c:v>1.7270047582568717</c:v>
                </c:pt>
                <c:pt idx="174">
                  <c:v>1.7346435440990688</c:v>
                </c:pt>
                <c:pt idx="175">
                  <c:v>1.7423507796617621</c:v>
                </c:pt>
                <c:pt idx="176">
                  <c:v>1.7501273584689465</c:v>
                </c:pt>
                <c:pt idx="177">
                  <c:v>1.7579741892157776</c:v>
                </c:pt>
                <c:pt idx="178">
                  <c:v>1.7658921960836094</c:v>
                </c:pt>
                <c:pt idx="179">
                  <c:v>1.7738823190626996</c:v>
                </c:pt>
                <c:pt idx="180">
                  <c:v>1.7819455142825786</c:v>
                </c:pt>
                <c:pt idx="181">
                  <c:v>1.7900827543509616</c:v>
                </c:pt>
                <c:pt idx="182">
                  <c:v>1.798295028699775</c:v>
                </c:pt>
                <c:pt idx="183">
                  <c:v>1.8065833439416985</c:v>
                </c:pt>
                <c:pt idx="184">
                  <c:v>1.8149487242339339</c:v>
                </c:pt>
                <c:pt idx="185">
                  <c:v>1.8233922116519354</c:v>
                </c:pt>
                <c:pt idx="186">
                  <c:v>1.8319148665724523</c:v>
                </c:pt>
                <c:pt idx="187">
                  <c:v>1.8405177680652187</c:v>
                </c:pt>
                <c:pt idx="188">
                  <c:v>1.8492020142955956</c:v>
                </c:pt>
                <c:pt idx="189">
                  <c:v>1.8579687229371766</c:v>
                </c:pt>
                <c:pt idx="190">
                  <c:v>1.8668190315949067</c:v>
                </c:pt>
                <c:pt idx="191">
                  <c:v>1.8757540982371796</c:v>
                </c:pt>
                <c:pt idx="192">
                  <c:v>1.8847751016439234</c:v>
                </c:pt>
                <c:pt idx="193">
                  <c:v>1.8938832418580782</c:v>
                </c:pt>
                <c:pt idx="194">
                  <c:v>1.903079740656789</c:v>
                </c:pt>
                <c:pt idx="195">
                  <c:v>1.912365842030916</c:v>
                </c:pt>
                <c:pt idx="196">
                  <c:v>1.9217428126769214</c:v>
                </c:pt>
                <c:pt idx="197">
                  <c:v>1.931211942501786</c:v>
                </c:pt>
                <c:pt idx="198">
                  <c:v>1.9407745451408478</c:v>
                </c:pt>
                <c:pt idx="199">
                  <c:v>1.9504319584917369</c:v>
                </c:pt>
                <c:pt idx="200">
                  <c:v>1.9601855452588224</c:v>
                </c:pt>
                <c:pt idx="201">
                  <c:v>1.9690307275919012</c:v>
                </c:pt>
                <c:pt idx="202">
                  <c:v>1.9770963371283035</c:v>
                </c:pt>
                <c:pt idx="203">
                  <c:v>1.9844600475577283</c:v>
                </c:pt>
                <c:pt idx="204">
                  <c:v>1.991185701983015</c:v>
                </c:pt>
                <c:pt idx="205">
                  <c:v>1.9973301883100292</c:v>
                </c:pt>
                <c:pt idx="206">
                  <c:v>2.0029450978700183</c:v>
                </c:pt>
                <c:pt idx="207">
                  <c:v>2.0080773973919626</c:v>
                </c:pt>
                <c:pt idx="208">
                  <c:v>2.012769879317168</c:v>
                </c:pt>
                <c:pt idx="209">
                  <c:v>2.0170615400109373</c:v>
                </c:pt>
                <c:pt idx="210">
                  <c:v>2.0209879179714849</c:v>
                </c:pt>
                <c:pt idx="211">
                  <c:v>2.024581400740681</c:v>
                </c:pt>
                <c:pt idx="212">
                  <c:v>2.0278715043379485</c:v>
                </c:pt>
                <c:pt idx="213">
                  <c:v>2.0308851278660596</c:v>
                </c:pt>
                <c:pt idx="214">
                  <c:v>2.0336467855319</c:v>
                </c:pt>
                <c:pt idx="215">
                  <c:v>2.0361788180933149</c:v>
                </c:pt>
                <c:pt idx="216">
                  <c:v>2.0385015855595365</c:v>
                </c:pt>
                <c:pt idx="217">
                  <c:v>2.0406336428051359</c:v>
                </c:pt>
                <c:pt idx="218">
                  <c:v>2.042591899615215</c:v>
                </c:pt>
                <c:pt idx="219">
                  <c:v>2.0443917665405813</c:v>
                </c:pt>
                <c:pt idx="220">
                  <c:v>2.0460472878202154</c:v>
                </c:pt>
                <c:pt idx="221">
                  <c:v>2.0475712625201568</c:v>
                </c:pt>
                <c:pt idx="222">
                  <c:v>2.0489753549314864</c:v>
                </c:pt>
                <c:pt idx="223">
                  <c:v>2.0502701951800875</c:v>
                </c:pt>
                <c:pt idx="224">
                  <c:v>2.0514654709165305</c:v>
                </c:pt>
                <c:pt idx="225">
                  <c:v>2.0525700108773579</c:v>
                </c:pt>
                <c:pt idx="226">
                  <c:v>2.0535918610358843</c:v>
                </c:pt>
                <c:pt idx="227">
                  <c:v>2.0545383540036859</c:v>
                </c:pt>
                <c:pt idx="228">
                  <c:v>2.0554161722771673</c:v>
                </c:pt>
                <c:pt idx="229">
                  <c:v>2.0562314058774742</c:v>
                </c:pt>
                <c:pt idx="230">
                  <c:v>2.0569896048801413</c:v>
                </c:pt>
                <c:pt idx="231">
                  <c:v>2.0576958272863832</c:v>
                </c:pt>
                <c:pt idx="232">
                  <c:v>2.0583546826511552</c:v>
                </c:pt>
                <c:pt idx="233">
                  <c:v>2.0589703718431434</c:v>
                </c:pt>
                <c:pt idx="234">
                  <c:v>2.0595467232786571</c:v>
                </c:pt>
                <c:pt idx="235">
                  <c:v>2.0600872259436964</c:v>
                </c:pt>
                <c:pt idx="236">
                  <c:v>2.0605950594880333</c:v>
                </c:pt>
                <c:pt idx="237">
                  <c:v>2.0610731216514693</c:v>
                </c:pt>
                <c:pt idx="238">
                  <c:v>2.0615240532581569</c:v>
                </c:pt>
                <c:pt idx="239">
                  <c:v>2.0619502609945819</c:v>
                </c:pt>
                <c:pt idx="240">
                  <c:v>2.0623539381685343</c:v>
                </c:pt>
                <c:pt idx="241">
                  <c:v>2.0627370836279995</c:v>
                </c:pt>
                <c:pt idx="242">
                  <c:v>2.0631015190012607</c:v>
                </c:pt>
                <c:pt idx="243">
                  <c:v>2.0634489044096607</c:v>
                </c:pt>
                <c:pt idx="244">
                  <c:v>2.0637807527873755</c:v>
                </c:pt>
                <c:pt idx="245">
                  <c:v>2.0640984429303044</c:v>
                </c:pt>
                <c:pt idx="246">
                  <c:v>2.0644032313898135</c:v>
                </c:pt>
                <c:pt idx="247">
                  <c:v>2.0646962633099997</c:v>
                </c:pt>
                <c:pt idx="248">
                  <c:v>2.0649785823061433</c:v>
                </c:pt>
                <c:pt idx="249">
                  <c:v>2.0652511394657243</c:v>
                </c:pt>
                <c:pt idx="250">
                  <c:v>2.0655148015522515</c:v>
                </c:pt>
                <c:pt idx="251">
                  <c:v>2.0657703584811213</c:v>
                </c:pt>
                <c:pt idx="252">
                  <c:v>2.066018530133753</c:v>
                </c:pt>
                <c:pt idx="253">
                  <c:v>2.0662599725659496</c:v>
                </c:pt>
                <c:pt idx="254">
                  <c:v>2.0664952836676571</c:v>
                </c:pt>
                <c:pt idx="255">
                  <c:v>2.0667250083193354</c:v>
                </c:pt>
                <c:pt idx="256">
                  <c:v>2.0669496430918146</c:v>
                </c:pt>
                <c:pt idx="257">
                  <c:v>2.0671696405300386</c:v>
                </c:pt>
                <c:pt idx="258">
                  <c:v>2.067385413055852</c:v>
                </c:pt>
                <c:pt idx="259">
                  <c:v>2.0675973365256324</c:v>
                </c:pt>
                <c:pt idx="260">
                  <c:v>2.0678057534721175</c:v>
                </c:pt>
                <c:pt idx="261">
                  <c:v>2.0680109760590071</c:v>
                </c:pt>
                <c:pt idx="262">
                  <c:v>2.0682132887731961</c:v>
                </c:pt>
                <c:pt idx="263">
                  <c:v>2.0684129508791673</c:v>
                </c:pt>
                <c:pt idx="264">
                  <c:v>2.0686101986547087</c:v>
                </c:pt>
                <c:pt idx="265">
                  <c:v>2.0688052474293053</c:v>
                </c:pt>
                <c:pt idx="266">
                  <c:v>2.0689982934409765</c:v>
                </c:pt>
                <c:pt idx="267">
                  <c:v>2.0691895155295157</c:v>
                </c:pt>
                <c:pt idx="268">
                  <c:v>2.0693790766786186</c:v>
                </c:pt>
                <c:pt idx="269">
                  <c:v>2.0695671254220049</c:v>
                </c:pt>
                <c:pt idx="270">
                  <c:v>2.0697537971240534</c:v>
                </c:pt>
                <c:pt idx="271">
                  <c:v>2.069939215147977</c:v>
                </c:pt>
                <c:pt idx="272">
                  <c:v>2.0701234919196398</c:v>
                </c:pt>
                <c:pt idx="273">
                  <c:v>2.0703067298970956</c:v>
                </c:pt>
                <c:pt idx="274">
                  <c:v>2.0704890224544936</c:v>
                </c:pt>
                <c:pt idx="275">
                  <c:v>2.0706704546876886</c:v>
                </c:pt>
                <c:pt idx="276">
                  <c:v>2.0708511041476902</c:v>
                </c:pt>
                <c:pt idx="277">
                  <c:v>2.0710310415101625</c:v>
                </c:pt>
                <c:pt idx="278">
                  <c:v>2.0712103311843699</c:v>
                </c:pt>
                <c:pt idx="279">
                  <c:v>2.0713890318694475</c:v>
                </c:pt>
                <c:pt idx="280">
                  <c:v>2.0715671970601983</c:v>
                </c:pt>
                <c:pt idx="281">
                  <c:v>2.071744875508533</c:v>
                </c:pt>
                <c:pt idx="282">
                  <c:v>2.0719221116441839</c:v>
                </c:pt>
                <c:pt idx="283">
                  <c:v>2.0720989459578503</c:v>
                </c:pt>
                <c:pt idx="284">
                  <c:v>2.0722754153504064</c:v>
                </c:pt>
                <c:pt idx="285">
                  <c:v>2.0724515534510042</c:v>
                </c:pt>
                <c:pt idx="286">
                  <c:v>2.0726273909074759</c:v>
                </c:pt>
                <c:pt idx="287">
                  <c:v>2.0728029556505634</c:v>
                </c:pt>
                <c:pt idx="288">
                  <c:v>2.072978273134495</c:v>
                </c:pt>
                <c:pt idx="289">
                  <c:v>2.0731533665570878</c:v>
                </c:pt>
                <c:pt idx="290">
                  <c:v>2.0733282570593685</c:v>
                </c:pt>
                <c:pt idx="291">
                  <c:v>2.0735029639081173</c:v>
                </c:pt>
                <c:pt idx="292">
                  <c:v>2.0736775046619806</c:v>
                </c:pt>
                <c:pt idx="293">
                  <c:v>2.0738518953231346</c:v>
                </c:pt>
                <c:pt idx="294">
                  <c:v>2.0740261504747086</c:v>
                </c:pt>
                <c:pt idx="295">
                  <c:v>2.0742002834074831</c:v>
                </c:pt>
                <c:pt idx="296">
                  <c:v>2.0743743062336595</c:v>
                </c:pt>
                <c:pt idx="297">
                  <c:v>2.0745482299916573</c:v>
                </c:pt>
                <c:pt idx="298">
                  <c:v>2.074722064741378</c:v>
                </c:pt>
                <c:pt idx="299">
                  <c:v>2.074895819651045</c:v>
                </c:pt>
                <c:pt idx="300">
                  <c:v>2.0750695030759325</c:v>
                </c:pt>
                <c:pt idx="301">
                  <c:v>2.0752431226307473</c:v>
                </c:pt>
                <c:pt idx="302">
                  <c:v>2.0754166852552229</c:v>
                </c:pt>
                <c:pt idx="303">
                  <c:v>2.0755901972736872</c:v>
                </c:pt>
                <c:pt idx="304">
                  <c:v>2.0757636644501427</c:v>
                </c:pt>
                <c:pt idx="305">
                  <c:v>2.0759370920374334</c:v>
                </c:pt>
                <c:pt idx="306">
                  <c:v>2.0761104848229079</c:v>
                </c:pt>
                <c:pt idx="307">
                  <c:v>2.076283847169591</c:v>
                </c:pt>
                <c:pt idx="308">
                  <c:v>2.0764571830536345</c:v>
                </c:pt>
                <c:pt idx="309">
                  <c:v>2.0766304960990305</c:v>
                </c:pt>
                <c:pt idx="310">
                  <c:v>2.0768037896082707</c:v>
                </c:pt>
                <c:pt idx="311">
                  <c:v>2.076977066591255</c:v>
                </c:pt>
                <c:pt idx="312">
                  <c:v>2.0771503297913552</c:v>
                </c:pt>
                <c:pt idx="313">
                  <c:v>2.0773235817085167</c:v>
                </c:pt>
                <c:pt idx="314">
                  <c:v>2.0774968246211629</c:v>
                </c:pt>
                <c:pt idx="315">
                  <c:v>2.0776700606060117</c:v>
                </c:pt>
                <c:pt idx="316">
                  <c:v>2.0778432915557077</c:v>
                </c:pt>
                <c:pt idx="317">
                  <c:v>2.0780165191951374</c:v>
                </c:pt>
                <c:pt idx="318">
                  <c:v>2.0781897450963216</c:v>
                </c:pt>
                <c:pt idx="319">
                  <c:v>2.0783629706921025</c:v>
                </c:pt>
                <c:pt idx="320">
                  <c:v>2.0785361972884098</c:v>
                </c:pt>
                <c:pt idx="321">
                  <c:v>2.0787094260753181</c:v>
                </c:pt>
                <c:pt idx="322">
                  <c:v>2.0788826581377804</c:v>
                </c:pt>
                <c:pt idx="323">
                  <c:v>2.0790558944643873</c:v>
                </c:pt>
                <c:pt idx="324">
                  <c:v>2.0792291359563451</c:v>
                </c:pt>
                <c:pt idx="325">
                  <c:v>2.0794023834350344</c:v>
                </c:pt>
                <c:pt idx="326">
                  <c:v>2.0795756376491243</c:v>
                </c:pt>
                <c:pt idx="327">
                  <c:v>2.079748899280927</c:v>
                </c:pt>
                <c:pt idx="328">
                  <c:v>2.0799221689525265</c:v>
                </c:pt>
                <c:pt idx="329">
                  <c:v>2.0800954472309279</c:v>
                </c:pt>
                <c:pt idx="330">
                  <c:v>2.0802687346326554</c:v>
                </c:pt>
                <c:pt idx="331">
                  <c:v>2.0804420316290084</c:v>
                </c:pt>
                <c:pt idx="332">
                  <c:v>2.0806153386494572</c:v>
                </c:pt>
                <c:pt idx="333">
                  <c:v>2.0807886560852542</c:v>
                </c:pt>
                <c:pt idx="334">
                  <c:v>2.0809619842933782</c:v>
                </c:pt>
                <c:pt idx="335">
                  <c:v>2.0811353235991623</c:v>
                </c:pt>
                <c:pt idx="336">
                  <c:v>2.0813086742991391</c:v>
                </c:pt>
                <c:pt idx="337">
                  <c:v>2.0814820366636706</c:v>
                </c:pt>
                <c:pt idx="338">
                  <c:v>2.0816554109393577</c:v>
                </c:pt>
                <c:pt idx="339">
                  <c:v>2.081828797351009</c:v>
                </c:pt>
                <c:pt idx="340">
                  <c:v>2.0820021961035038</c:v>
                </c:pt>
                <c:pt idx="341">
                  <c:v>2.0821756073836539</c:v>
                </c:pt>
                <c:pt idx="342">
                  <c:v>2.082349031362174</c:v>
                </c:pt>
                <c:pt idx="343">
                  <c:v>2.0825224681941203</c:v>
                </c:pt>
                <c:pt idx="344">
                  <c:v>2.0826959180215168</c:v>
                </c:pt>
                <c:pt idx="345">
                  <c:v>2.0828693809735777</c:v>
                </c:pt>
                <c:pt idx="346">
                  <c:v>2.0830428571682367</c:v>
                </c:pt>
                <c:pt idx="347">
                  <c:v>2.083216346713026</c:v>
                </c:pt>
                <c:pt idx="348">
                  <c:v>2.0833898497061689</c:v>
                </c:pt>
                <c:pt idx="349">
                  <c:v>2.0835633662371298</c:v>
                </c:pt>
                <c:pt idx="350">
                  <c:v>2.0837368963877063</c:v>
                </c:pt>
                <c:pt idx="351">
                  <c:v>2.0839104402324709</c:v>
                </c:pt>
                <c:pt idx="352">
                  <c:v>2.0840839978395329</c:v>
                </c:pt>
                <c:pt idx="353">
                  <c:v>2.0842575692709815</c:v>
                </c:pt>
                <c:pt idx="354">
                  <c:v>2.084431154583648</c:v>
                </c:pt>
                <c:pt idx="355">
                  <c:v>2.0846047538292183</c:v>
                </c:pt>
                <c:pt idx="356">
                  <c:v>2.0847783670551059</c:v>
                </c:pt>
                <c:pt idx="357">
                  <c:v>2.0849519943045656</c:v>
                </c:pt>
                <c:pt idx="358">
                  <c:v>2.085125635617127</c:v>
                </c:pt>
                <c:pt idx="359">
                  <c:v>2.0852992910289263</c:v>
                </c:pt>
                <c:pt idx="360">
                  <c:v>2.0854729605728144</c:v>
                </c:pt>
                <c:pt idx="361">
                  <c:v>2.0856466442792327</c:v>
                </c:pt>
                <c:pt idx="362">
                  <c:v>2.0858203421756674</c:v>
                </c:pt>
                <c:pt idx="363">
                  <c:v>2.0859940542875219</c:v>
                </c:pt>
                <c:pt idx="364">
                  <c:v>2.0861677806377918</c:v>
                </c:pt>
                <c:pt idx="365">
                  <c:v>2.0863415212477214</c:v>
                </c:pt>
                <c:pt idx="366">
                  <c:v>2.0865152761369115</c:v>
                </c:pt>
                <c:pt idx="367">
                  <c:v>2.0866890453229918</c:v>
                </c:pt>
                <c:pt idx="368">
                  <c:v>2.086862828822388</c:v>
                </c:pt>
                <c:pt idx="369">
                  <c:v>2.0870366266501015</c:v>
                </c:pt>
                <c:pt idx="370">
                  <c:v>2.0872104388199295</c:v>
                </c:pt>
                <c:pt idx="371">
                  <c:v>2.0873842653445753</c:v>
                </c:pt>
                <c:pt idx="372">
                  <c:v>2.0875581062355359</c:v>
                </c:pt>
                <c:pt idx="373">
                  <c:v>2.087731961503652</c:v>
                </c:pt>
                <c:pt idx="374">
                  <c:v>2.0879058311587793</c:v>
                </c:pt>
                <c:pt idx="375">
                  <c:v>2.0880797152100063</c:v>
                </c:pt>
                <c:pt idx="376">
                  <c:v>2.0882536136657648</c:v>
                </c:pt>
                <c:pt idx="377">
                  <c:v>2.0884275265338292</c:v>
                </c:pt>
                <c:pt idx="378">
                  <c:v>2.0886014538213176</c:v>
                </c:pt>
                <c:pt idx="379">
                  <c:v>2.0887753955350186</c:v>
                </c:pt>
                <c:pt idx="380">
                  <c:v>2.0889493516810651</c:v>
                </c:pt>
                <c:pt idx="381">
                  <c:v>2.0891233222651504</c:v>
                </c:pt>
                <c:pt idx="382">
                  <c:v>2.0892973072926408</c:v>
                </c:pt>
                <c:pt idx="383">
                  <c:v>2.0894713067684636</c:v>
                </c:pt>
                <c:pt idx="384">
                  <c:v>2.0896453206972181</c:v>
                </c:pt>
                <c:pt idx="385">
                  <c:v>2.0898193490833941</c:v>
                </c:pt>
                <c:pt idx="386">
                  <c:v>2.0899933919309328</c:v>
                </c:pt>
                <c:pt idx="387">
                  <c:v>2.0901674492436677</c:v>
                </c:pt>
                <c:pt idx="388">
                  <c:v>2.0903415210251026</c:v>
                </c:pt>
                <c:pt idx="389">
                  <c:v>2.0905156072786322</c:v>
                </c:pt>
                <c:pt idx="390">
                  <c:v>2.0906897080075413</c:v>
                </c:pt>
                <c:pt idx="391">
                  <c:v>2.090863823214677</c:v>
                </c:pt>
                <c:pt idx="392">
                  <c:v>2.0910379529028869</c:v>
                </c:pt>
                <c:pt idx="393">
                  <c:v>2.091212097075017</c:v>
                </c:pt>
                <c:pt idx="394">
                  <c:v>2.0913862557334779</c:v>
                </c:pt>
                <c:pt idx="395">
                  <c:v>2.0915604288806771</c:v>
                </c:pt>
                <c:pt idx="396">
                  <c:v>2.0917346165191342</c:v>
                </c:pt>
                <c:pt idx="397">
                  <c:v>2.0919088186509294</c:v>
                </c:pt>
                <c:pt idx="398">
                  <c:v>2.0920830352782525</c:v>
                </c:pt>
                <c:pt idx="399">
                  <c:v>2.0922572664031844</c:v>
                </c:pt>
                <c:pt idx="400">
                  <c:v>2.0924315120276957</c:v>
                </c:pt>
                <c:pt idx="401">
                  <c:v>2.0926057721536488</c:v>
                </c:pt>
                <c:pt idx="402">
                  <c:v>2.0927800467829045</c:v>
                </c:pt>
                <c:pt idx="403">
                  <c:v>2.0929543359173248</c:v>
                </c:pt>
                <c:pt idx="404">
                  <c:v>2.0931286395586612</c:v>
                </c:pt>
                <c:pt idx="405">
                  <c:v>2.0933029577085569</c:v>
                </c:pt>
                <c:pt idx="406">
                  <c:v>2.093477290368654</c:v>
                </c:pt>
                <c:pt idx="407">
                  <c:v>2.0936516375405949</c:v>
                </c:pt>
                <c:pt idx="408">
                  <c:v>2.0938259992260226</c:v>
                </c:pt>
                <c:pt idx="409">
                  <c:v>2.0940003754263605</c:v>
                </c:pt>
                <c:pt idx="410">
                  <c:v>2.0941747661431416</c:v>
                </c:pt>
                <c:pt idx="411">
                  <c:v>2.0943491713780085</c:v>
                </c:pt>
                <c:pt idx="412">
                  <c:v>2.0945235911321651</c:v>
                </c:pt>
                <c:pt idx="413">
                  <c:v>2.0946980254072547</c:v>
                </c:pt>
                <c:pt idx="414">
                  <c:v>2.0948724742047009</c:v>
                </c:pt>
                <c:pt idx="415">
                  <c:v>2.0950469375258174</c:v>
                </c:pt>
                <c:pt idx="416">
                  <c:v>2.0952214153719178</c:v>
                </c:pt>
                <c:pt idx="417">
                  <c:v>2.0953959077446456</c:v>
                </c:pt>
                <c:pt idx="418">
                  <c:v>2.0955704146450951</c:v>
                </c:pt>
                <c:pt idx="419">
                  <c:v>2.09574493607469</c:v>
                </c:pt>
                <c:pt idx="420">
                  <c:v>2.0959194720347449</c:v>
                </c:pt>
                <c:pt idx="421">
                  <c:v>2.096094022526573</c:v>
                </c:pt>
                <c:pt idx="422">
                  <c:v>2.0962685875515983</c:v>
                </c:pt>
                <c:pt idx="423">
                  <c:v>2.0964431671110249</c:v>
                </c:pt>
                <c:pt idx="424">
                  <c:v>2.0966177612061672</c:v>
                </c:pt>
                <c:pt idx="425">
                  <c:v>2.0967923698383393</c:v>
                </c:pt>
                <c:pt idx="426">
                  <c:v>2.0969669930087456</c:v>
                </c:pt>
                <c:pt idx="427">
                  <c:v>2.0971416307187001</c:v>
                </c:pt>
                <c:pt idx="428">
                  <c:v>2.0973162829694072</c:v>
                </c:pt>
                <c:pt idx="429">
                  <c:v>2.0974909497622911</c:v>
                </c:pt>
                <c:pt idx="430">
                  <c:v>2.0976656310985553</c:v>
                </c:pt>
                <c:pt idx="431">
                  <c:v>2.097840326979405</c:v>
                </c:pt>
                <c:pt idx="432">
                  <c:v>2.0980150374060447</c:v>
                </c:pt>
                <c:pt idx="433">
                  <c:v>2.0981897623797883</c:v>
                </c:pt>
                <c:pt idx="434">
                  <c:v>2.0983645019018402</c:v>
                </c:pt>
                <c:pt idx="435">
                  <c:v>2.0985392559736242</c:v>
                </c:pt>
                <c:pt idx="436">
                  <c:v>2.0987140245961258</c:v>
                </c:pt>
                <c:pt idx="437">
                  <c:v>2.0988888077706584</c:v>
                </c:pt>
                <c:pt idx="438">
                  <c:v>2.0990636054985372</c:v>
                </c:pt>
                <c:pt idx="439">
                  <c:v>2.0992384177808563</c:v>
                </c:pt>
                <c:pt idx="440">
                  <c:v>2.0994132446190399</c:v>
                </c:pt>
                <c:pt idx="441">
                  <c:v>2.0995880860141818</c:v>
                </c:pt>
                <c:pt idx="442">
                  <c:v>2.0997629419675978</c:v>
                </c:pt>
                <c:pt idx="443">
                  <c:v>2.0999378124803818</c:v>
                </c:pt>
                <c:pt idx="444">
                  <c:v>2.1001126975538478</c:v>
                </c:pt>
                <c:pt idx="445">
                  <c:v>2.1002875971892006</c:v>
                </c:pt>
                <c:pt idx="446">
                  <c:v>2.1004625113876445</c:v>
                </c:pt>
                <c:pt idx="447">
                  <c:v>2.1006374401504941</c:v>
                </c:pt>
                <c:pt idx="448">
                  <c:v>2.1008123834788441</c:v>
                </c:pt>
                <c:pt idx="449">
                  <c:v>2.1009873413740086</c:v>
                </c:pt>
                <c:pt idx="450">
                  <c:v>2.1011623138371918</c:v>
                </c:pt>
                <c:pt idx="451">
                  <c:v>2.1013373008694889</c:v>
                </c:pt>
                <c:pt idx="452">
                  <c:v>2.1015123024723237</c:v>
                </c:pt>
                <c:pt idx="453">
                  <c:v>2.1016873186469005</c:v>
                </c:pt>
                <c:pt idx="454">
                  <c:v>2.1018623493942048</c:v>
                </c:pt>
                <c:pt idx="455">
                  <c:v>2.1020373947156599</c:v>
                </c:pt>
                <c:pt idx="456">
                  <c:v>2.102212454612471</c:v>
                </c:pt>
                <c:pt idx="457">
                  <c:v>2.102387529085842</c:v>
                </c:pt>
                <c:pt idx="458">
                  <c:v>2.1025626181368682</c:v>
                </c:pt>
                <c:pt idx="459">
                  <c:v>2.1027377217669732</c:v>
                </c:pt>
                <c:pt idx="460">
                  <c:v>2.1029128399771424</c:v>
                </c:pt>
                <c:pt idx="461">
                  <c:v>2.1030879727687992</c:v>
                </c:pt>
                <c:pt idx="462">
                  <c:v>2.1032631201430387</c:v>
                </c:pt>
                <c:pt idx="463">
                  <c:v>2.1034382821010658</c:v>
                </c:pt>
                <c:pt idx="464">
                  <c:v>2.103613458644304</c:v>
                </c:pt>
                <c:pt idx="465">
                  <c:v>2.1037886497736289</c:v>
                </c:pt>
                <c:pt idx="466">
                  <c:v>2.1039638554905733</c:v>
                </c:pt>
                <c:pt idx="467">
                  <c:v>2.1041390757961231</c:v>
                </c:pt>
                <c:pt idx="468">
                  <c:v>2.1043143106917026</c:v>
                </c:pt>
                <c:pt idx="469">
                  <c:v>2.1044895601782958</c:v>
                </c:pt>
                <c:pt idx="470">
                  <c:v>2.1046648242573278</c:v>
                </c:pt>
                <c:pt idx="471">
                  <c:v>2.1048401029298924</c:v>
                </c:pt>
                <c:pt idx="472">
                  <c:v>2.1050153961973042</c:v>
                </c:pt>
                <c:pt idx="473">
                  <c:v>2.1051907040606577</c:v>
                </c:pt>
                <c:pt idx="474">
                  <c:v>2.1053660265212679</c:v>
                </c:pt>
                <c:pt idx="475">
                  <c:v>2.1055413635802291</c:v>
                </c:pt>
                <c:pt idx="476">
                  <c:v>2.1057167152388554</c:v>
                </c:pt>
                <c:pt idx="477">
                  <c:v>2.1058920814984607</c:v>
                </c:pt>
                <c:pt idx="478">
                  <c:v>2.1060674623600315</c:v>
                </c:pt>
                <c:pt idx="479">
                  <c:v>2.1062428578248809</c:v>
                </c:pt>
                <c:pt idx="480">
                  <c:v>2.1064182678943224</c:v>
                </c:pt>
                <c:pt idx="481">
                  <c:v>2.1065936925695623</c:v>
                </c:pt>
                <c:pt idx="482">
                  <c:v>2.1067691318515842</c:v>
                </c:pt>
                <c:pt idx="483">
                  <c:v>2.1069445857419224</c:v>
                </c:pt>
                <c:pt idx="484">
                  <c:v>2.107120054241562</c:v>
                </c:pt>
                <c:pt idx="485">
                  <c:v>2.107295537351817</c:v>
                </c:pt>
                <c:pt idx="486">
                  <c:v>2.1074710350738921</c:v>
                </c:pt>
                <c:pt idx="487">
                  <c:v>2.1076465474089918</c:v>
                </c:pt>
                <c:pt idx="488">
                  <c:v>2.1078220743583205</c:v>
                </c:pt>
                <c:pt idx="489">
                  <c:v>2.1079976159231926</c:v>
                </c:pt>
                <c:pt idx="490">
                  <c:v>2.1081731721047023</c:v>
                </c:pt>
                <c:pt idx="491">
                  <c:v>2.1083487429040551</c:v>
                </c:pt>
                <c:pt idx="492">
                  <c:v>2.1085243283226736</c:v>
                </c:pt>
                <c:pt idx="493">
                  <c:v>2.1086999283615442</c:v>
                </c:pt>
                <c:pt idx="494">
                  <c:v>2.1088755430219801</c:v>
                </c:pt>
                <c:pt idx="495">
                  <c:v>2.109051172305187</c:v>
                </c:pt>
                <c:pt idx="496">
                  <c:v>2.1092268162123684</c:v>
                </c:pt>
                <c:pt idx="497">
                  <c:v>2.1094024747447286</c:v>
                </c:pt>
                <c:pt idx="498">
                  <c:v>2.1095781479035827</c:v>
                </c:pt>
                <c:pt idx="499">
                  <c:v>2.1097538356901344</c:v>
                </c:pt>
                <c:pt idx="500">
                  <c:v>2.1099295381054795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2848"/>
        <c:axId val="194063408"/>
      </c:scatterChart>
      <c:valAx>
        <c:axId val="194062848"/>
        <c:scaling>
          <c:orientation val="minMax"/>
          <c:max val="0.23"/>
          <c:min val="0.21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3408"/>
        <c:crosses val="autoZero"/>
        <c:crossBetween val="midCat"/>
      </c:valAx>
      <c:valAx>
        <c:axId val="194063408"/>
        <c:scaling>
          <c:orientation val="minMax"/>
          <c:max val="2.06"/>
          <c:min val="2.0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912871060609"/>
          <c:y val="3.6544850498338874E-2"/>
          <c:w val="0.63723582009875879"/>
          <c:h val="0.81593585685510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'Micro Step Convergence'!$B$4:$C$4</c:f>
              <c:strCache>
                <c:ptCount val="1"/>
                <c:pt idx="0">
                  <c:v>dt =  1.00E-01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'Micro Step Convergence'!$B$6:$B$10</c:f>
              <c:numCache>
                <c:formatCode>0.00E+00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Convergence'!$D$6:$D$10</c:f>
              <c:numCache>
                <c:formatCode>0.00E+00</c:formatCode>
                <c:ptCount val="5"/>
                <c:pt idx="0">
                  <c:v>3.4463353332256632E-3</c:v>
                </c:pt>
                <c:pt idx="1">
                  <c:v>2.4268077017403733E-3</c:v>
                </c:pt>
                <c:pt idx="2">
                  <c:v>2.3210749976155412E-3</c:v>
                </c:pt>
                <c:pt idx="3">
                  <c:v>2.3108741679380854E-3</c:v>
                </c:pt>
                <c:pt idx="4">
                  <c:v>2.3098165437466069E-3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'Micro Step Convergence'!$E$4:$F$4</c:f>
              <c:strCache>
                <c:ptCount val="1"/>
                <c:pt idx="0">
                  <c:v>dt =  1.00E-02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'Micro Step Convergence'!$E$6:$E$10</c:f>
              <c:numCache>
                <c:formatCode>0.00E+00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Convergence'!$G$6:$G$10</c:f>
              <c:numCache>
                <c:formatCode>0.00E+00</c:formatCode>
                <c:ptCount val="5"/>
                <c:pt idx="0">
                  <c:v>4.7244247058252E-4</c:v>
                </c:pt>
                <c:pt idx="1">
                  <c:v>3.7820489549534816E-4</c:v>
                </c:pt>
                <c:pt idx="2">
                  <c:v>3.6855056189266514E-4</c:v>
                </c:pt>
                <c:pt idx="3">
                  <c:v>3.6761046705613448E-4</c:v>
                </c:pt>
                <c:pt idx="4">
                  <c:v>3.6751371810313363E-4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'Micro Step Convergence'!$H$4:$I$4</c:f>
              <c:strCache>
                <c:ptCount val="1"/>
                <c:pt idx="0">
                  <c:v>dt =  1.00E-03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'Micro Step Convergence'!$H$6:$H$10</c:f>
              <c:numCache>
                <c:formatCode>0.00E+00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Convergence'!$J$6:$J$10</c:f>
              <c:numCache>
                <c:formatCode>0.00E+00</c:formatCode>
                <c:ptCount val="5"/>
                <c:pt idx="0">
                  <c:v>4.7973471755195417E-5</c:v>
                </c:pt>
                <c:pt idx="1">
                  <c:v>3.8338924856147766E-5</c:v>
                </c:pt>
                <c:pt idx="2">
                  <c:v>3.7542351675399611E-5</c:v>
                </c:pt>
                <c:pt idx="3">
                  <c:v>3.7461984744662406E-5</c:v>
                </c:pt>
                <c:pt idx="4">
                  <c:v>3.7472728446119745E-5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5664"/>
        <c:axId val="194376224"/>
      </c:scatterChart>
      <c:valAx>
        <c:axId val="194375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Micro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6224"/>
        <c:crossesAt val="1.0000000000000004E-5"/>
        <c:crossBetween val="midCat"/>
      </c:valAx>
      <c:valAx>
        <c:axId val="19437622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377824</xdr:colOff>
      <xdr:row>23</xdr:row>
      <xdr:rowOff>152400</xdr:rowOff>
    </xdr:from>
    <xdr:to>
      <xdr:col>23</xdr:col>
      <xdr:colOff>546099</xdr:colOff>
      <xdr:row>46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425450</xdr:colOff>
      <xdr:row>47</xdr:row>
      <xdr:rowOff>88900</xdr:rowOff>
    </xdr:from>
    <xdr:to>
      <xdr:col>23</xdr:col>
      <xdr:colOff>593725</xdr:colOff>
      <xdr:row>70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374650</xdr:colOff>
      <xdr:row>0</xdr:row>
      <xdr:rowOff>152400</xdr:rowOff>
    </xdr:from>
    <xdr:to>
      <xdr:col>23</xdr:col>
      <xdr:colOff>542925</xdr:colOff>
      <xdr:row>23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307974</xdr:colOff>
      <xdr:row>0</xdr:row>
      <xdr:rowOff>82550</xdr:rowOff>
    </xdr:from>
    <xdr:to>
      <xdr:col>23</xdr:col>
      <xdr:colOff>476249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23</xdr:row>
      <xdr:rowOff>127000</xdr:rowOff>
    </xdr:from>
    <xdr:to>
      <xdr:col>23</xdr:col>
      <xdr:colOff>473075</xdr:colOff>
      <xdr:row>46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</xdr:row>
      <xdr:rowOff>120650</xdr:rowOff>
    </xdr:from>
    <xdr:to>
      <xdr:col>24</xdr:col>
      <xdr:colOff>161925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25</xdr:row>
      <xdr:rowOff>31750</xdr:rowOff>
    </xdr:from>
    <xdr:to>
      <xdr:col>24</xdr:col>
      <xdr:colOff>123825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0.36741</cdr:x>
      <cdr:y>0.91994</cdr:y>
    </cdr:from>
    <cdr:to>
      <cdr:x>0.54338</cdr:x>
      <cdr:y>0.98085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49518" y="3867145"/>
          <a:ext cx="1316867" cy="25604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6</xdr:row>
      <xdr:rowOff>19050</xdr:rowOff>
    </xdr:from>
    <xdr:to>
      <xdr:col>23</xdr:col>
      <xdr:colOff>63500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536574</xdr:colOff>
      <xdr:row>3</xdr:row>
      <xdr:rowOff>63500</xdr:rowOff>
    </xdr:from>
    <xdr:to>
      <xdr:col>22</xdr:col>
      <xdr:colOff>387349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21" sqref="H21"/>
    </sheetView>
  </sheetViews>
  <sheetFormatPr defaultRowHeight="15" x14ac:dyDescent="0.25"/>
  <cols>
    <col min="3" max="4" width="15.5703125" bestFit="1" customWidth="1"/>
    <col min="5" max="5" width="16.42578125" bestFit="1" customWidth="1"/>
    <col min="6" max="6" width="18.5703125" bestFit="1" customWidth="1"/>
    <col min="7" max="7" width="9.42578125" bestFit="1" customWidth="1"/>
    <col min="8" max="8" width="10.5703125" bestFit="1" customWidth="1"/>
    <col min="9" max="9" width="8.42578125" bestFit="1" customWidth="1"/>
    <col min="10" max="10" width="9.5703125" bestFit="1" customWidth="1"/>
  </cols>
  <sheetData>
    <row r="2" spans="1:10" x14ac:dyDescent="0.25">
      <c r="B2" t="s">
        <v>0</v>
      </c>
      <c r="C2">
        <v>1.458353992320111</v>
      </c>
    </row>
    <row r="4" spans="1:10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25">
      <c r="A5">
        <v>0</v>
      </c>
      <c r="B5" s="1">
        <v>6.4000000000000001E-2</v>
      </c>
      <c r="C5" s="1">
        <v>44</v>
      </c>
      <c r="D5" s="1">
        <v>11</v>
      </c>
      <c r="E5" s="2">
        <v>2467</v>
      </c>
      <c r="F5" s="2">
        <v>822</v>
      </c>
      <c r="G5" s="1">
        <v>1.4549839197515491</v>
      </c>
      <c r="H5" s="1">
        <v>1.4507087723950483</v>
      </c>
      <c r="I5" s="1">
        <v>2.3108741679380854E-3</v>
      </c>
      <c r="J5" s="1">
        <v>5.2423622558881383E-3</v>
      </c>
    </row>
    <row r="6" spans="1:10" x14ac:dyDescent="0.25">
      <c r="A6">
        <v>1</v>
      </c>
      <c r="B6" s="1">
        <v>3.2000000000000001E-2</v>
      </c>
      <c r="C6" s="1">
        <v>74</v>
      </c>
      <c r="D6" s="1">
        <v>22</v>
      </c>
      <c r="E6" s="2">
        <v>3189</v>
      </c>
      <c r="F6" s="2">
        <v>1149</v>
      </c>
      <c r="G6" s="1">
        <v>1.4561100833477034</v>
      </c>
      <c r="H6" s="1">
        <v>1.4534932173302184</v>
      </c>
      <c r="I6" s="1">
        <v>1.5386586413341943E-3</v>
      </c>
      <c r="J6" s="1">
        <v>3.3330556336047808E-3</v>
      </c>
    </row>
    <row r="7" spans="1:10" x14ac:dyDescent="0.25">
      <c r="A7">
        <v>2</v>
      </c>
      <c r="B7" s="1">
        <v>1.6E-2</v>
      </c>
      <c r="C7" s="1">
        <v>139</v>
      </c>
      <c r="D7" s="1">
        <v>44</v>
      </c>
      <c r="E7" s="2">
        <v>4039</v>
      </c>
      <c r="F7" s="2">
        <v>1600</v>
      </c>
      <c r="G7" s="1">
        <v>1.4570943064242898</v>
      </c>
      <c r="H7" s="1">
        <v>1.4556767705204383</v>
      </c>
      <c r="I7" s="1">
        <v>8.6377237793761042E-4</v>
      </c>
      <c r="J7" s="1">
        <v>1.8357832280579888E-3</v>
      </c>
    </row>
    <row r="8" spans="1:10" x14ac:dyDescent="0.25">
      <c r="A8">
        <v>3</v>
      </c>
      <c r="B8" s="1">
        <v>8.0000000000000002E-3</v>
      </c>
      <c r="C8" s="1">
        <v>234</v>
      </c>
      <c r="D8" s="1">
        <v>88</v>
      </c>
      <c r="E8" s="2">
        <v>5175</v>
      </c>
      <c r="F8" s="2">
        <v>2240</v>
      </c>
      <c r="G8" s="1">
        <v>1.4576903681869766</v>
      </c>
      <c r="H8" s="1">
        <v>1.4569561707390937</v>
      </c>
      <c r="I8" s="1">
        <v>4.5505010212136456E-4</v>
      </c>
      <c r="J8" s="1">
        <v>9.5849264882081329E-4</v>
      </c>
    </row>
    <row r="9" spans="1:10" x14ac:dyDescent="0.25">
      <c r="A9">
        <v>4</v>
      </c>
      <c r="B9" s="1">
        <v>4.0000000000000001E-3</v>
      </c>
      <c r="C9" s="1">
        <v>462</v>
      </c>
      <c r="D9" s="1">
        <v>176</v>
      </c>
      <c r="E9" s="2">
        <v>7062</v>
      </c>
      <c r="F9" s="2">
        <v>3234</v>
      </c>
      <c r="G9" s="1">
        <v>1.4580141940226248</v>
      </c>
      <c r="H9" s="1">
        <v>1.4576409065384361</v>
      </c>
      <c r="I9" s="1">
        <v>2.3300124611420019E-4</v>
      </c>
      <c r="J9" s="1">
        <v>4.8896618065987006E-4</v>
      </c>
    </row>
    <row r="10" spans="1:10" x14ac:dyDescent="0.25">
      <c r="A10">
        <v>5</v>
      </c>
      <c r="B10" s="1">
        <v>2E-3</v>
      </c>
      <c r="C10" s="1">
        <v>898</v>
      </c>
      <c r="D10" s="1">
        <v>352</v>
      </c>
      <c r="E10" s="2">
        <v>10027</v>
      </c>
      <c r="F10" s="2">
        <v>4766</v>
      </c>
      <c r="G10" s="1">
        <v>1.4581825128346011</v>
      </c>
      <c r="H10" s="1">
        <v>1.4579942492333891</v>
      </c>
      <c r="I10" s="1">
        <v>1.1758426720324323E-4</v>
      </c>
      <c r="J10" s="1">
        <v>2.4667747927895869E-4</v>
      </c>
    </row>
    <row r="11" spans="1:10" x14ac:dyDescent="0.25">
      <c r="A11">
        <v>6</v>
      </c>
      <c r="B11" s="1">
        <v>1E-3</v>
      </c>
      <c r="C11" s="1">
        <v>1719</v>
      </c>
      <c r="D11" s="1">
        <v>704</v>
      </c>
      <c r="E11" s="2">
        <v>14277</v>
      </c>
      <c r="F11" s="2">
        <v>7308</v>
      </c>
      <c r="G11" s="1">
        <v>1.4582682555025221</v>
      </c>
      <c r="H11" s="1">
        <v>1.4581736250121338</v>
      </c>
      <c r="I11" s="1">
        <v>5.8790127801846842E-5</v>
      </c>
      <c r="J11" s="1">
        <v>1.236786877034331E-4</v>
      </c>
    </row>
    <row r="12" spans="1:10" x14ac:dyDescent="0.25">
      <c r="A12">
        <v>7</v>
      </c>
      <c r="B12" s="1">
        <v>5.0000000000000001E-4</v>
      </c>
      <c r="C12" s="1">
        <v>3199</v>
      </c>
      <c r="D12" s="1">
        <v>1408</v>
      </c>
      <c r="E12" s="2">
        <v>20540</v>
      </c>
      <c r="F12" s="2">
        <v>11584</v>
      </c>
      <c r="G12" s="1">
        <v>1.4583114879787049</v>
      </c>
      <c r="H12" s="1">
        <v>1.4582639838424833</v>
      </c>
      <c r="I12" s="1">
        <v>2.9145421228249414E-5</v>
      </c>
      <c r="J12" s="1">
        <v>6.1719224620106786E-5</v>
      </c>
    </row>
    <row r="13" spans="1:10" x14ac:dyDescent="0.25">
      <c r="A13">
        <v>8</v>
      </c>
      <c r="B13" s="1">
        <v>2.5000000000000001E-4</v>
      </c>
      <c r="C13" s="1">
        <v>5455</v>
      </c>
      <c r="D13" s="1">
        <v>2816</v>
      </c>
      <c r="E13" s="2">
        <v>26988</v>
      </c>
      <c r="F13" s="2">
        <v>17434</v>
      </c>
      <c r="G13" s="1">
        <v>1.4583329763217181</v>
      </c>
      <c r="H13" s="1">
        <v>1.4583093301563683</v>
      </c>
      <c r="I13" s="1">
        <v>1.4410766181293822E-5</v>
      </c>
      <c r="J13" s="1">
        <v>3.0625049869823222E-5</v>
      </c>
    </row>
    <row r="14" spans="1:10" x14ac:dyDescent="0.25">
      <c r="A14">
        <v>9</v>
      </c>
      <c r="B14" s="1">
        <v>1.25E-4</v>
      </c>
      <c r="C14" s="1">
        <v>10740</v>
      </c>
      <c r="D14" s="1">
        <v>5631</v>
      </c>
      <c r="E14" s="2">
        <v>47113</v>
      </c>
      <c r="F14" s="2">
        <v>32015</v>
      </c>
      <c r="G14" s="1">
        <v>1.4583040646245955</v>
      </c>
      <c r="H14" s="1">
        <v>1.4582924480712973</v>
      </c>
      <c r="I14" s="1">
        <v>3.4235649079996823E-5</v>
      </c>
      <c r="J14" s="1">
        <v>4.2201172786416161E-5</v>
      </c>
    </row>
    <row r="15" spans="1:10" x14ac:dyDescent="0.25">
      <c r="A15">
        <v>10</v>
      </c>
      <c r="B15" s="1">
        <v>6.2500000000000001E-5</v>
      </c>
      <c r="C15" s="1">
        <v>21441</v>
      </c>
      <c r="D15" s="1">
        <v>11263</v>
      </c>
      <c r="E15" s="2">
        <v>83081</v>
      </c>
      <c r="F15" s="2">
        <v>57374</v>
      </c>
      <c r="G15" s="1">
        <v>1.4583292940632702</v>
      </c>
      <c r="H15" s="1">
        <v>1.4583236148634746</v>
      </c>
      <c r="I15" s="1">
        <v>1.6935707634004097E-5</v>
      </c>
      <c r="J15" s="1">
        <v>2.0829960898614119E-5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H26" sqref="H26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15.42578125" bestFit="1" customWidth="1"/>
    <col min="4" max="4" width="17" bestFit="1" customWidth="1"/>
    <col min="5" max="5" width="17.7109375" bestFit="1" customWidth="1"/>
    <col min="6" max="6" width="20" bestFit="1" customWidth="1"/>
    <col min="7" max="8" width="12" bestFit="1" customWidth="1"/>
    <col min="9" max="9" width="8.7109375" bestFit="1" customWidth="1"/>
    <col min="10" max="10" width="10.28515625" bestFit="1" customWidth="1"/>
  </cols>
  <sheetData>
    <row r="2" spans="1:10" x14ac:dyDescent="0.25">
      <c r="B2" t="s">
        <v>0</v>
      </c>
      <c r="C2">
        <v>2.0534474653291399</v>
      </c>
    </row>
    <row r="4" spans="1:10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25">
      <c r="A5">
        <v>0</v>
      </c>
      <c r="B5" s="1">
        <v>6.4000000000000001E-2</v>
      </c>
      <c r="C5" s="3">
        <v>5</v>
      </c>
      <c r="D5" s="3">
        <v>1</v>
      </c>
      <c r="E5" s="3">
        <v>145</v>
      </c>
      <c r="F5" s="3">
        <v>57</v>
      </c>
      <c r="G5">
        <v>1.8091147419485256</v>
      </c>
      <c r="H5">
        <v>1.9079636355465353</v>
      </c>
      <c r="I5" s="1">
        <v>0.11898659571573264</v>
      </c>
      <c r="J5" s="1">
        <v>7.0848576473947225E-2</v>
      </c>
    </row>
    <row r="6" spans="1:10" x14ac:dyDescent="0.25">
      <c r="A6">
        <v>1</v>
      </c>
      <c r="B6" s="1">
        <v>3.2000000000000001E-2</v>
      </c>
      <c r="C6" s="3">
        <v>8</v>
      </c>
      <c r="D6" s="3">
        <v>2</v>
      </c>
      <c r="E6" s="3">
        <v>269</v>
      </c>
      <c r="F6" s="3">
        <v>106</v>
      </c>
      <c r="G6">
        <v>2.0350505806840342</v>
      </c>
      <c r="H6">
        <v>1.991898766436665</v>
      </c>
      <c r="I6" s="1">
        <v>8.9590237664818571E-3</v>
      </c>
      <c r="J6" s="1">
        <v>2.997334966278746E-2</v>
      </c>
    </row>
    <row r="7" spans="1:10" x14ac:dyDescent="0.25">
      <c r="A7">
        <v>2</v>
      </c>
      <c r="B7" s="1">
        <v>1.6E-2</v>
      </c>
      <c r="C7" s="3">
        <v>12</v>
      </c>
      <c r="D7" s="3">
        <v>4</v>
      </c>
      <c r="E7" s="3">
        <v>511</v>
      </c>
      <c r="F7" s="3">
        <v>202</v>
      </c>
      <c r="G7">
        <v>2.0486955887250988</v>
      </c>
      <c r="H7">
        <v>2.0299782732271345</v>
      </c>
      <c r="I7" s="1">
        <v>2.314096992629622E-3</v>
      </c>
      <c r="J7" s="1">
        <v>1.1429166072307373E-2</v>
      </c>
    </row>
    <row r="8" spans="1:10" x14ac:dyDescent="0.25">
      <c r="A8">
        <v>3</v>
      </c>
      <c r="B8" s="1">
        <v>8.0000000000000002E-3</v>
      </c>
      <c r="C8" s="3">
        <v>24</v>
      </c>
      <c r="D8" s="3">
        <v>8</v>
      </c>
      <c r="E8" s="3">
        <v>983</v>
      </c>
      <c r="F8" s="3">
        <v>398</v>
      </c>
      <c r="G8">
        <v>2.0516068839371671</v>
      </c>
      <c r="H8">
        <v>2.044482710005898</v>
      </c>
      <c r="I8" s="1">
        <v>8.9633721974856102E-4</v>
      </c>
      <c r="J8" s="1">
        <v>4.3657096052393991E-3</v>
      </c>
    </row>
    <row r="9" spans="1:10" x14ac:dyDescent="0.25">
      <c r="A9">
        <v>4</v>
      </c>
      <c r="B9" s="1">
        <v>4.0000000000000001E-3</v>
      </c>
      <c r="C9" s="3">
        <v>48</v>
      </c>
      <c r="D9" s="3">
        <v>16</v>
      </c>
      <c r="E9" s="3">
        <v>1158</v>
      </c>
      <c r="F9" s="3">
        <v>774</v>
      </c>
      <c r="G9">
        <v>2.0526280596359814</v>
      </c>
      <c r="H9">
        <v>2.0497786866171359</v>
      </c>
      <c r="I9" s="1">
        <v>3.9903903410900567E-4</v>
      </c>
      <c r="J9" s="1">
        <v>1.7866435708477886E-3</v>
      </c>
    </row>
    <row r="10" spans="1:10" x14ac:dyDescent="0.25">
      <c r="A10">
        <v>5</v>
      </c>
      <c r="B10" s="1">
        <v>2E-3</v>
      </c>
      <c r="C10" s="3">
        <v>96</v>
      </c>
      <c r="D10" s="3">
        <v>32</v>
      </c>
      <c r="E10" s="3">
        <v>1961</v>
      </c>
      <c r="F10" s="3">
        <v>1463</v>
      </c>
      <c r="G10">
        <v>2.0530619809022261</v>
      </c>
      <c r="H10">
        <v>2.0518284071797828</v>
      </c>
      <c r="I10" s="1">
        <v>1.877254877090248E-4</v>
      </c>
      <c r="J10" s="1">
        <v>7.884585199736927E-4</v>
      </c>
    </row>
    <row r="11" spans="1:10" x14ac:dyDescent="0.25">
      <c r="A11">
        <v>6</v>
      </c>
      <c r="B11" s="1">
        <v>1E-3</v>
      </c>
      <c r="C11" s="3">
        <v>189</v>
      </c>
      <c r="D11" s="3">
        <v>64</v>
      </c>
      <c r="E11" s="3">
        <v>3137</v>
      </c>
      <c r="F11" s="3">
        <v>2824</v>
      </c>
      <c r="G11">
        <v>2.0532626314199662</v>
      </c>
      <c r="H11">
        <v>2.0526942997580164</v>
      </c>
      <c r="I11" s="1">
        <v>9.0011511029355581E-5</v>
      </c>
      <c r="J11" s="1">
        <v>3.667810274380502E-4</v>
      </c>
    </row>
    <row r="12" spans="1:10" x14ac:dyDescent="0.25">
      <c r="A12">
        <v>7</v>
      </c>
      <c r="B12" s="1">
        <v>5.0000000000000001E-4</v>
      </c>
      <c r="C12" s="3">
        <v>369</v>
      </c>
      <c r="D12" s="3">
        <v>128</v>
      </c>
      <c r="E12" s="3">
        <v>4925</v>
      </c>
      <c r="F12" s="3">
        <v>3009</v>
      </c>
      <c r="G12">
        <v>2.0533590797163135</v>
      </c>
      <c r="H12">
        <v>2.0530869826222578</v>
      </c>
      <c r="I12" s="1">
        <v>4.304254884468537E-5</v>
      </c>
      <c r="J12" s="1">
        <v>1.7555000211528601E-4</v>
      </c>
    </row>
    <row r="13" spans="1:10" x14ac:dyDescent="0.25">
      <c r="A13">
        <v>8</v>
      </c>
      <c r="B13" s="1">
        <v>2.5000000000000001E-4</v>
      </c>
      <c r="C13" s="3">
        <v>815</v>
      </c>
      <c r="D13" s="3">
        <v>256</v>
      </c>
      <c r="E13" s="3">
        <v>11545</v>
      </c>
      <c r="F13" s="3">
        <v>5325</v>
      </c>
      <c r="G13">
        <v>2.0534056936593448</v>
      </c>
      <c r="H13">
        <v>2.0532732536026055</v>
      </c>
      <c r="I13" s="1">
        <v>2.0342214982566691E-5</v>
      </c>
      <c r="J13" s="1">
        <v>8.4838657660277477E-5</v>
      </c>
    </row>
    <row r="14" spans="1:10" x14ac:dyDescent="0.25">
      <c r="A14">
        <v>10</v>
      </c>
      <c r="B14" s="1">
        <v>6.2500000000000001E-5</v>
      </c>
      <c r="C14" s="3">
        <v>2791</v>
      </c>
      <c r="D14" s="3">
        <v>1024</v>
      </c>
      <c r="E14" s="3">
        <v>13396</v>
      </c>
      <c r="F14" s="3">
        <v>9329</v>
      </c>
      <c r="G14">
        <v>2.0534413312755238</v>
      </c>
      <c r="H14">
        <v>2.0534085589693505</v>
      </c>
      <c r="I14" s="1">
        <v>2.9871977344084795E-6</v>
      </c>
      <c r="J14" s="1">
        <v>1.8946849357643308E-5</v>
      </c>
    </row>
    <row r="15" spans="1:10" x14ac:dyDescent="0.25">
      <c r="A15">
        <v>9</v>
      </c>
      <c r="B15" s="1">
        <v>1.25E-4</v>
      </c>
      <c r="C15" s="3">
        <v>1476</v>
      </c>
      <c r="D15" s="3">
        <v>512</v>
      </c>
      <c r="E15" s="3">
        <v>21479</v>
      </c>
      <c r="F15" s="3">
        <v>15863</v>
      </c>
      <c r="G15">
        <v>2.0533830278535317</v>
      </c>
      <c r="H15">
        <v>2.0533638754700179</v>
      </c>
      <c r="I15" s="1">
        <v>3.1380143245066797E-5</v>
      </c>
      <c r="J15" s="1">
        <v>4.0707084322046668E-5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24" sqref="J24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15.42578125" bestFit="1" customWidth="1"/>
    <col min="4" max="4" width="17" bestFit="1" customWidth="1"/>
    <col min="5" max="5" width="17.7109375" bestFit="1" customWidth="1"/>
    <col min="6" max="6" width="20" bestFit="1" customWidth="1"/>
    <col min="7" max="7" width="11.5703125" bestFit="1" customWidth="1"/>
    <col min="8" max="8" width="12.140625" bestFit="1" customWidth="1"/>
    <col min="9" max="10" width="16.42578125" bestFit="1" customWidth="1"/>
  </cols>
  <sheetData>
    <row r="2" spans="1:10" x14ac:dyDescent="0.25">
      <c r="B2" t="s">
        <v>0</v>
      </c>
      <c r="C2">
        <v>1.959665937452431</v>
      </c>
    </row>
    <row r="4" spans="1:10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25">
      <c r="A5">
        <v>0</v>
      </c>
      <c r="B5" s="1">
        <v>6.4000000000000001E-2</v>
      </c>
      <c r="C5" s="3">
        <v>8</v>
      </c>
      <c r="D5" s="3">
        <v>2</v>
      </c>
      <c r="E5" s="3">
        <v>297</v>
      </c>
      <c r="F5" s="3">
        <v>1300</v>
      </c>
      <c r="G5">
        <v>1.4549839197515491</v>
      </c>
      <c r="H5">
        <v>1.9922088976115016</v>
      </c>
      <c r="I5" s="4">
        <v>0.25753471959459001</v>
      </c>
      <c r="J5" s="4">
        <v>1.6606381494478822E-2</v>
      </c>
    </row>
    <row r="6" spans="1:10" x14ac:dyDescent="0.25">
      <c r="A6">
        <v>1</v>
      </c>
      <c r="B6" s="1">
        <v>3.2000000000000001E-2</v>
      </c>
      <c r="C6" s="3">
        <v>16</v>
      </c>
      <c r="D6" s="3">
        <v>4</v>
      </c>
      <c r="E6" s="3">
        <v>544</v>
      </c>
      <c r="F6" s="3">
        <v>2330</v>
      </c>
      <c r="G6">
        <v>1.9603571759553977</v>
      </c>
      <c r="H6">
        <v>1.9781724743428275</v>
      </c>
      <c r="I6" s="4">
        <v>3.5273282540457788E-4</v>
      </c>
      <c r="J6" s="4">
        <v>9.4437202467554365E-3</v>
      </c>
    </row>
    <row r="7" spans="1:10" x14ac:dyDescent="0.25">
      <c r="A7">
        <v>2</v>
      </c>
      <c r="B7" s="1">
        <v>1.6E-2</v>
      </c>
      <c r="C7" s="3">
        <v>24</v>
      </c>
      <c r="D7" s="3">
        <v>8</v>
      </c>
      <c r="E7" s="3">
        <v>1040</v>
      </c>
      <c r="F7" s="3">
        <v>4835</v>
      </c>
      <c r="G7">
        <v>1.9599525201984016</v>
      </c>
      <c r="H7">
        <v>1.9696225242728349</v>
      </c>
      <c r="I7" s="4">
        <v>1.4624061198060948E-4</v>
      </c>
      <c r="J7" s="4">
        <v>5.0807571995395706E-3</v>
      </c>
    </row>
    <row r="8" spans="1:10" x14ac:dyDescent="0.25">
      <c r="A8">
        <v>3</v>
      </c>
      <c r="B8" s="1">
        <v>8.0000000000000002E-3</v>
      </c>
      <c r="C8" s="3">
        <v>75</v>
      </c>
      <c r="D8" s="3">
        <v>25</v>
      </c>
      <c r="E8" s="3">
        <v>3102</v>
      </c>
      <c r="F8" s="3">
        <v>13463</v>
      </c>
      <c r="G8">
        <v>1.959785259986716</v>
      </c>
      <c r="H8">
        <v>1.9630725873694461</v>
      </c>
      <c r="I8" s="4">
        <v>6.0889221986558285E-5</v>
      </c>
      <c r="J8" s="4">
        <v>1.7383829824810675E-3</v>
      </c>
    </row>
    <row r="9" spans="1:10" x14ac:dyDescent="0.25">
      <c r="A9">
        <v>4</v>
      </c>
      <c r="B9" s="1">
        <v>4.0000000000000001E-3</v>
      </c>
      <c r="C9" s="3">
        <v>150</v>
      </c>
      <c r="D9" s="3">
        <v>50</v>
      </c>
      <c r="E9" s="3">
        <v>4595</v>
      </c>
      <c r="F9" s="3">
        <v>21746</v>
      </c>
      <c r="G9">
        <v>1.9597692664897486</v>
      </c>
      <c r="H9">
        <v>1.9614368422708854</v>
      </c>
      <c r="I9" s="4">
        <v>5.2727883535041047E-5</v>
      </c>
      <c r="J9" s="4">
        <v>9.0367688931543722E-4</v>
      </c>
    </row>
    <row r="10" spans="1:10" x14ac:dyDescent="0.25">
      <c r="A10">
        <v>5</v>
      </c>
      <c r="B10" s="1">
        <v>2E-3</v>
      </c>
      <c r="C10" s="3">
        <v>300</v>
      </c>
      <c r="D10" s="3">
        <v>100</v>
      </c>
      <c r="E10" s="3">
        <v>8260</v>
      </c>
      <c r="F10" s="3">
        <v>30881</v>
      </c>
      <c r="G10">
        <v>1.9597651743740669</v>
      </c>
      <c r="H10">
        <v>1.960604993694971</v>
      </c>
      <c r="I10" s="4">
        <v>5.0639713503896971E-5</v>
      </c>
      <c r="J10" s="4">
        <v>4.7919200134730945E-4</v>
      </c>
    </row>
    <row r="11" spans="1:10" x14ac:dyDescent="0.25">
      <c r="A11">
        <v>6</v>
      </c>
      <c r="B11" s="1">
        <v>1E-3</v>
      </c>
      <c r="C11" s="3">
        <v>600</v>
      </c>
      <c r="D11" s="3">
        <v>200</v>
      </c>
      <c r="E11" s="3">
        <v>14574</v>
      </c>
      <c r="F11" s="3">
        <v>46858</v>
      </c>
      <c r="G11">
        <v>1.9597641230672271</v>
      </c>
      <c r="H11">
        <v>1.9601855452588224</v>
      </c>
      <c r="I11" s="4">
        <v>5.0103241026770494E-5</v>
      </c>
      <c r="J11" s="4">
        <v>2.6515121606229814E-4</v>
      </c>
    </row>
    <row r="12" spans="1:10" x14ac:dyDescent="0.25">
      <c r="A12">
        <v>7</v>
      </c>
      <c r="B12" s="1">
        <v>5.0000000000000001E-4</v>
      </c>
      <c r="C12" s="3">
        <v>1197</v>
      </c>
      <c r="D12" s="3">
        <v>400</v>
      </c>
      <c r="E12" s="3">
        <v>24951</v>
      </c>
      <c r="F12" s="3">
        <v>70672</v>
      </c>
      <c r="G12">
        <v>1.9597638465591236</v>
      </c>
      <c r="H12">
        <v>1.9599749364278627</v>
      </c>
      <c r="I12" s="4">
        <v>4.9962141414719047E-5</v>
      </c>
      <c r="J12" s="4">
        <v>1.5767941337664103E-4</v>
      </c>
    </row>
    <row r="13" spans="1:10" x14ac:dyDescent="0.25">
      <c r="A13">
        <v>8</v>
      </c>
      <c r="B13" s="1">
        <v>2.5000000000000001E-4</v>
      </c>
      <c r="C13" s="3">
        <v>2383</v>
      </c>
      <c r="D13" s="3">
        <v>800</v>
      </c>
      <c r="E13" s="3">
        <v>33249</v>
      </c>
      <c r="F13" s="3">
        <v>91569</v>
      </c>
      <c r="G13">
        <v>1.9597639467357437</v>
      </c>
      <c r="H13">
        <v>1.9598694104404233</v>
      </c>
      <c r="I13" s="4">
        <v>5.0013260647949449E-5</v>
      </c>
      <c r="J13" s="4">
        <v>1.0383044584466097E-4</v>
      </c>
    </row>
    <row r="14" spans="1:10" x14ac:dyDescent="0.25">
      <c r="A14">
        <v>9</v>
      </c>
      <c r="B14" s="1">
        <v>1.25E-4</v>
      </c>
      <c r="C14" s="3">
        <v>4662</v>
      </c>
      <c r="D14" s="3">
        <v>1600</v>
      </c>
      <c r="E14" s="3">
        <v>56866</v>
      </c>
      <c r="F14" s="3">
        <v>130968</v>
      </c>
      <c r="G14">
        <v>1.9597639360574539</v>
      </c>
      <c r="H14">
        <v>1.9598165920043962</v>
      </c>
      <c r="I14" s="4">
        <v>5.0007811612170514E-5</v>
      </c>
      <c r="J14" s="4">
        <v>7.6877670365092554E-5</v>
      </c>
    </row>
    <row r="15" spans="1:10" x14ac:dyDescent="0.25">
      <c r="A15">
        <v>10</v>
      </c>
      <c r="B15" s="1">
        <v>6.2500000000000001E-5</v>
      </c>
      <c r="C15" s="3">
        <v>8937</v>
      </c>
      <c r="D15" s="3">
        <v>3200</v>
      </c>
      <c r="E15" s="3">
        <v>56895</v>
      </c>
      <c r="F15" s="3">
        <v>217589</v>
      </c>
      <c r="G15">
        <v>1.9597639360009682</v>
      </c>
      <c r="H15">
        <v>1.9597901689080663</v>
      </c>
      <c r="I15" s="4">
        <v>5.0007782788020477E-5</v>
      </c>
      <c r="J15" s="4">
        <v>6.339420064464586E-5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4"/>
  <sheetViews>
    <sheetView topLeftCell="A106" workbookViewId="0">
      <selection activeCell="G20" sqref="G20"/>
    </sheetView>
  </sheetViews>
  <sheetFormatPr defaultRowHeight="15" x14ac:dyDescent="0.25"/>
  <cols>
    <col min="5" max="5" width="12.5703125" bestFit="1" customWidth="1"/>
    <col min="6" max="6" width="9" bestFit="1" customWidth="1"/>
    <col min="7" max="7" width="8.28515625" customWidth="1"/>
    <col min="8" max="11" width="13.85546875" customWidth="1"/>
    <col min="12" max="12" width="13.5703125" bestFit="1" customWidth="1"/>
    <col min="14" max="14" width="13.5703125" bestFit="1" customWidth="1"/>
  </cols>
  <sheetData>
    <row r="2" spans="2:11" x14ac:dyDescent="0.25">
      <c r="B2" t="s">
        <v>10</v>
      </c>
      <c r="D2" t="s">
        <v>11</v>
      </c>
      <c r="F2" t="s">
        <v>11</v>
      </c>
      <c r="H2" t="s">
        <v>11</v>
      </c>
      <c r="J2" t="s">
        <v>11</v>
      </c>
    </row>
    <row r="3" spans="2:11" x14ac:dyDescent="0.25">
      <c r="B3" t="s">
        <v>12</v>
      </c>
      <c r="D3" t="s">
        <v>12</v>
      </c>
      <c r="F3" t="s">
        <v>13</v>
      </c>
      <c r="H3" t="s">
        <v>14</v>
      </c>
      <c r="J3" t="s">
        <v>15</v>
      </c>
    </row>
    <row r="4" spans="2:11" x14ac:dyDescent="0.25"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</row>
    <row r="5" spans="2:11" x14ac:dyDescent="0.25">
      <c r="B5">
        <v>8.0000000000000002E-3</v>
      </c>
      <c r="C5">
        <v>1.0100605618264933</v>
      </c>
      <c r="D5">
        <v>8.0000000000000002E-3</v>
      </c>
      <c r="E5">
        <v>1.0123844887575599</v>
      </c>
      <c r="F5">
        <v>4.0000000000000001E-3</v>
      </c>
      <c r="G5">
        <v>1.0044629903665931</v>
      </c>
      <c r="H5">
        <v>2E-3</v>
      </c>
      <c r="I5">
        <v>1.0014506929118692</v>
      </c>
      <c r="J5">
        <v>1E-3</v>
      </c>
      <c r="K5">
        <v>1.0004342885951829</v>
      </c>
    </row>
    <row r="6" spans="2:11" x14ac:dyDescent="0.25">
      <c r="B6">
        <v>1.6E-2</v>
      </c>
      <c r="C6">
        <v>1.0283832509980255</v>
      </c>
      <c r="D6">
        <v>1.6E-2</v>
      </c>
      <c r="E6">
        <v>1.0299296105114288</v>
      </c>
      <c r="F6">
        <v>8.0000000000000002E-3</v>
      </c>
      <c r="G6">
        <v>1.0114108318711097</v>
      </c>
      <c r="H6">
        <v>4.0000000000000001E-3</v>
      </c>
      <c r="I6">
        <v>1.0039035760801815</v>
      </c>
      <c r="J6">
        <v>2E-3</v>
      </c>
      <c r="K6">
        <v>1.0012094457037082</v>
      </c>
    </row>
    <row r="7" spans="2:11" x14ac:dyDescent="0.25">
      <c r="B7">
        <v>2.4E-2</v>
      </c>
      <c r="C7">
        <v>1.0491347005667122</v>
      </c>
      <c r="D7">
        <v>2.4E-2</v>
      </c>
      <c r="E7">
        <v>1.0500387589723614</v>
      </c>
      <c r="F7">
        <v>1.2E-2</v>
      </c>
      <c r="G7">
        <v>1.0198324529301328</v>
      </c>
      <c r="H7">
        <v>6.0000000000000001E-3</v>
      </c>
      <c r="I7">
        <v>1.0070822749654404</v>
      </c>
      <c r="J7">
        <v>3.0000000000000001E-3</v>
      </c>
      <c r="K7">
        <v>1.0022667091659128</v>
      </c>
    </row>
    <row r="8" spans="2:11" x14ac:dyDescent="0.25">
      <c r="B8">
        <v>3.2000000000000001E-2</v>
      </c>
      <c r="C8">
        <v>1.0711664839334005</v>
      </c>
      <c r="D8">
        <v>3.2000000000000001E-2</v>
      </c>
      <c r="E8">
        <v>1.0717558895304915</v>
      </c>
      <c r="F8">
        <v>1.6E-2</v>
      </c>
      <c r="G8">
        <v>1.0291757447979342</v>
      </c>
      <c r="H8">
        <v>8.0000000000000002E-3</v>
      </c>
      <c r="I8">
        <v>1.0107944141100225</v>
      </c>
      <c r="J8">
        <v>4.0000000000000001E-3</v>
      </c>
      <c r="K8">
        <v>1.0035604049450972</v>
      </c>
    </row>
    <row r="9" spans="2:11" x14ac:dyDescent="0.25">
      <c r="B9">
        <v>0.04</v>
      </c>
      <c r="C9">
        <v>1.0942872229312128</v>
      </c>
      <c r="D9">
        <v>0.04</v>
      </c>
      <c r="E9">
        <v>1.0947513599294947</v>
      </c>
      <c r="F9">
        <v>0.02</v>
      </c>
      <c r="G9">
        <v>1.0391376657495905</v>
      </c>
      <c r="H9">
        <v>0.01</v>
      </c>
      <c r="I9">
        <v>1.0149036457218232</v>
      </c>
      <c r="J9">
        <v>5.0000000000000001E-3</v>
      </c>
      <c r="K9">
        <v>1.0050531520806176</v>
      </c>
    </row>
    <row r="10" spans="2:11" x14ac:dyDescent="0.25">
      <c r="B10">
        <v>4.8000000000000001E-2</v>
      </c>
      <c r="C10">
        <v>1.1185114174299959</v>
      </c>
      <c r="D10">
        <v>4.8000000000000001E-2</v>
      </c>
      <c r="E10">
        <v>1.1189408946325701</v>
      </c>
      <c r="F10">
        <v>2.4E-2</v>
      </c>
      <c r="G10">
        <v>1.0495526869137362</v>
      </c>
      <c r="H10">
        <v>1.2E-2</v>
      </c>
      <c r="I10">
        <v>1.0193130384481623</v>
      </c>
      <c r="J10">
        <v>6.0000000000000001E-3</v>
      </c>
      <c r="K10">
        <v>1.0067139921962396</v>
      </c>
    </row>
    <row r="11" spans="2:11" x14ac:dyDescent="0.25">
      <c r="B11">
        <v>5.6000000000000001E-2</v>
      </c>
      <c r="C11">
        <v>1.1439033928898001</v>
      </c>
      <c r="D11">
        <v>5.6000000000000001E-2</v>
      </c>
      <c r="E11">
        <v>1.1443402026198275</v>
      </c>
      <c r="F11">
        <v>2.8000000000000001E-2</v>
      </c>
      <c r="G11">
        <v>1.0603316725277054</v>
      </c>
      <c r="H11">
        <v>1.4E-2</v>
      </c>
      <c r="I11">
        <v>1.0239536426510063</v>
      </c>
      <c r="J11">
        <v>7.0000000000000001E-3</v>
      </c>
      <c r="K11">
        <v>1.0085172107111977</v>
      </c>
    </row>
    <row r="12" spans="2:11" x14ac:dyDescent="0.25">
      <c r="B12">
        <v>6.4000000000000001E-2</v>
      </c>
      <c r="C12">
        <v>1.1705444223806705</v>
      </c>
      <c r="D12">
        <v>6.4000000000000001E-2</v>
      </c>
      <c r="E12">
        <v>1.1710092061258488</v>
      </c>
      <c r="F12">
        <v>3.2000000000000001E-2</v>
      </c>
      <c r="G12">
        <v>1.0714281751331349</v>
      </c>
      <c r="H12">
        <v>1.6E-2</v>
      </c>
      <c r="I12">
        <v>1.0287764231936558</v>
      </c>
      <c r="J12">
        <v>8.0000000000000002E-3</v>
      </c>
      <c r="K12">
        <v>1.0104414301469145</v>
      </c>
    </row>
    <row r="13" spans="2:11" x14ac:dyDescent="0.25">
      <c r="B13">
        <v>7.1999999999999995E-2</v>
      </c>
      <c r="C13">
        <v>1.1985261674049192</v>
      </c>
      <c r="D13">
        <v>7.1999999999999995E-2</v>
      </c>
      <c r="E13">
        <v>1.199030790756995</v>
      </c>
      <c r="F13">
        <v>3.5999999999999997E-2</v>
      </c>
      <c r="G13">
        <v>1.082819774384244</v>
      </c>
      <c r="H13">
        <v>1.7999999999999999E-2</v>
      </c>
      <c r="I13">
        <v>1.0337465404823225</v>
      </c>
      <c r="J13">
        <v>8.9999999999999993E-3</v>
      </c>
      <c r="K13">
        <v>1.0124688723104536</v>
      </c>
    </row>
    <row r="14" spans="2:11" x14ac:dyDescent="0.25">
      <c r="B14">
        <v>0.08</v>
      </c>
      <c r="C14">
        <v>1.2279499882870211</v>
      </c>
      <c r="D14">
        <v>0.08</v>
      </c>
      <c r="E14">
        <v>1.2285030584965415</v>
      </c>
      <c r="F14">
        <v>0.04</v>
      </c>
      <c r="G14">
        <v>1.0944977080298584</v>
      </c>
      <c r="H14">
        <v>0.02</v>
      </c>
      <c r="I14">
        <v>1.0388392888874061</v>
      </c>
      <c r="J14">
        <v>0.01</v>
      </c>
      <c r="K14">
        <v>1.0145847492821669</v>
      </c>
    </row>
    <row r="15" spans="2:11" x14ac:dyDescent="0.25">
      <c r="B15">
        <v>8.7999999999999995E-2</v>
      </c>
      <c r="C15">
        <v>1.258927697451842</v>
      </c>
      <c r="D15">
        <v>8.7999999999999995E-2</v>
      </c>
      <c r="E15">
        <v>1.2595369878200877</v>
      </c>
      <c r="F15">
        <v>4.3999999999999997E-2</v>
      </c>
      <c r="G15">
        <v>1.1064610920405995</v>
      </c>
      <c r="H15">
        <v>2.1999999999999999E-2</v>
      </c>
      <c r="I15">
        <v>1.0440372083626344</v>
      </c>
      <c r="J15">
        <v>1.0999999999999999E-2</v>
      </c>
      <c r="K15">
        <v>1.0167767588417296</v>
      </c>
    </row>
    <row r="16" spans="2:11" x14ac:dyDescent="0.25">
      <c r="B16">
        <v>9.6000000000000002E-2</v>
      </c>
      <c r="C16">
        <v>1.2915827870747145</v>
      </c>
      <c r="D16">
        <v>9.6000000000000002E-2</v>
      </c>
      <c r="E16">
        <v>1.292256360698</v>
      </c>
      <c r="F16">
        <v>4.8000000000000001E-2</v>
      </c>
      <c r="G16">
        <v>1.1187136907776118</v>
      </c>
      <c r="H16">
        <v>2.4E-2</v>
      </c>
      <c r="I16">
        <v>1.049328027794648</v>
      </c>
      <c r="J16">
        <v>1.2E-2</v>
      </c>
      <c r="K16">
        <v>1.0190346659314675</v>
      </c>
    </row>
    <row r="17" spans="2:11" x14ac:dyDescent="0.25">
      <c r="B17">
        <v>0.104</v>
      </c>
      <c r="C17">
        <v>1.3260519335657999</v>
      </c>
      <c r="D17">
        <v>0.104</v>
      </c>
      <c r="E17">
        <v>1.3267987398474625</v>
      </c>
      <c r="F17">
        <v>5.1999999999999998E-2</v>
      </c>
      <c r="G17">
        <v>1.131262110094712</v>
      </c>
      <c r="H17">
        <v>2.5999999999999999E-2</v>
      </c>
      <c r="I17">
        <v>1.0547031987572235</v>
      </c>
      <c r="J17">
        <v>1.2999999999999999E-2</v>
      </c>
      <c r="K17">
        <v>1.0213499552878067</v>
      </c>
    </row>
    <row r="18" spans="2:11" x14ac:dyDescent="0.25">
      <c r="B18">
        <v>0.112</v>
      </c>
      <c r="C18">
        <v>1.3624867622499519</v>
      </c>
      <c r="D18">
        <v>0.112</v>
      </c>
      <c r="E18">
        <v>1.3633170371779479</v>
      </c>
      <c r="F18">
        <v>5.6000000000000001E-2</v>
      </c>
      <c r="G18">
        <v>1.1441147878937399</v>
      </c>
      <c r="H18">
        <v>2.8000000000000001E-2</v>
      </c>
      <c r="I18">
        <v>1.0601568489040831</v>
      </c>
      <c r="J18">
        <v>1.4E-2</v>
      </c>
      <c r="K18">
        <v>1.0237155430228038</v>
      </c>
    </row>
    <row r="19" spans="2:11" x14ac:dyDescent="0.25">
      <c r="B19">
        <v>0.12</v>
      </c>
      <c r="C19">
        <v>1.4010559044372699</v>
      </c>
      <c r="D19">
        <v>0.12</v>
      </c>
      <c r="E19">
        <v>1.4019815199456602</v>
      </c>
      <c r="F19">
        <v>0.06</v>
      </c>
      <c r="G19">
        <v>1.1572814338175674</v>
      </c>
      <c r="H19">
        <v>0.03</v>
      </c>
      <c r="I19">
        <v>1.0656850339951738</v>
      </c>
      <c r="J19">
        <v>1.4999999999999999E-2</v>
      </c>
      <c r="K19">
        <v>1.0261255370560218</v>
      </c>
    </row>
    <row r="20" spans="2:11" x14ac:dyDescent="0.25">
      <c r="B20">
        <v>0.128</v>
      </c>
      <c r="C20">
        <v>1.4419473987710656</v>
      </c>
      <c r="D20">
        <v>0.128</v>
      </c>
      <c r="E20">
        <v>1.4429822303132656</v>
      </c>
      <c r="F20">
        <v>6.4000000000000001E-2</v>
      </c>
      <c r="G20">
        <v>1.1707727232774618</v>
      </c>
      <c r="H20">
        <v>3.2000000000000001E-2</v>
      </c>
      <c r="I20">
        <v>1.0712852027170505</v>
      </c>
      <c r="J20">
        <v>1.6E-2</v>
      </c>
      <c r="K20">
        <v>1.0285750380539698</v>
      </c>
    </row>
    <row r="21" spans="2:11" x14ac:dyDescent="0.25">
      <c r="B21">
        <v>0.13600000000000001</v>
      </c>
      <c r="C21">
        <v>1.4853715031460752</v>
      </c>
      <c r="D21">
        <v>0.13600000000000001</v>
      </c>
      <c r="E21">
        <v>1.4865318553929607</v>
      </c>
      <c r="F21">
        <v>6.8000000000000005E-2</v>
      </c>
      <c r="G21">
        <v>1.1846001365602359</v>
      </c>
      <c r="H21">
        <v>3.4000000000000002E-2</v>
      </c>
      <c r="I21">
        <v>1.0769558133219956</v>
      </c>
      <c r="J21">
        <v>1.7000000000000001E-2</v>
      </c>
      <c r="K21">
        <v>1.0310599739628861</v>
      </c>
    </row>
    <row r="22" spans="2:11" x14ac:dyDescent="0.25">
      <c r="B22">
        <v>0.14399999999999999</v>
      </c>
      <c r="C22">
        <v>1.5315639996266559</v>
      </c>
      <c r="D22">
        <v>0.14399999999999999</v>
      </c>
      <c r="E22">
        <v>1.5328691203328648</v>
      </c>
      <c r="F22">
        <v>7.1999999999999995E-2</v>
      </c>
      <c r="G22">
        <v>1.1987758815008409</v>
      </c>
      <c r="H22">
        <v>3.5999999999999997E-2</v>
      </c>
      <c r="I22">
        <v>1.0826960587232319</v>
      </c>
      <c r="J22">
        <v>1.7999999999999999E-2</v>
      </c>
      <c r="K22">
        <v>1.0335769624180171</v>
      </c>
    </row>
    <row r="23" spans="2:11" x14ac:dyDescent="0.25">
      <c r="B23">
        <v>0.152</v>
      </c>
      <c r="C23">
        <v>1.5807900938501984</v>
      </c>
      <c r="D23">
        <v>0.152</v>
      </c>
      <c r="E23">
        <v>1.5822628061009301</v>
      </c>
      <c r="F23">
        <v>7.5999999999999998E-2</v>
      </c>
      <c r="G23">
        <v>1.2133128649746572</v>
      </c>
      <c r="H23">
        <v>3.7999999999999999E-2</v>
      </c>
      <c r="I23">
        <v>1.0885056691628094</v>
      </c>
      <c r="J23">
        <v>1.9E-2</v>
      </c>
      <c r="K23">
        <v>1.0361231962882183</v>
      </c>
    </row>
    <row r="24" spans="2:11" x14ac:dyDescent="0.25">
      <c r="B24">
        <v>0.16</v>
      </c>
      <c r="C24">
        <v>1.633349034685734</v>
      </c>
      <c r="D24">
        <v>0.16</v>
      </c>
      <c r="E24">
        <v>1.6350165227889064</v>
      </c>
      <c r="F24">
        <v>0.08</v>
      </c>
      <c r="G24">
        <v>1.2282246935894403</v>
      </c>
      <c r="H24">
        <v>0.04</v>
      </c>
      <c r="I24">
        <v>1.0943847704479093</v>
      </c>
      <c r="J24">
        <v>0.02</v>
      </c>
      <c r="K24">
        <v>1.0386963484333724</v>
      </c>
    </row>
    <row r="25" spans="2:11" x14ac:dyDescent="0.25">
      <c r="B25">
        <v>0.16800000000000001</v>
      </c>
      <c r="C25">
        <v>1.6895796106314269</v>
      </c>
      <c r="D25">
        <v>0.16800000000000001</v>
      </c>
      <c r="E25">
        <v>1.6914744041661642</v>
      </c>
      <c r="F25">
        <v>8.4000000000000005E-2</v>
      </c>
      <c r="G25">
        <v>1.2435256924834288</v>
      </c>
      <c r="H25">
        <v>4.2000000000000003E-2</v>
      </c>
      <c r="I25">
        <v>1.1003337820299881</v>
      </c>
      <c r="J25">
        <v>2.1000000000000001E-2</v>
      </c>
      <c r="K25">
        <v>1.0412944924193495</v>
      </c>
    </row>
    <row r="26" spans="2:11" x14ac:dyDescent="0.25">
      <c r="B26">
        <v>0.17599999999999999</v>
      </c>
      <c r="C26">
        <v>1.7498667185937751</v>
      </c>
      <c r="D26">
        <v>0.17599999999999999</v>
      </c>
      <c r="E26">
        <v>1.7520279322785062</v>
      </c>
      <c r="F26">
        <v>8.7999999999999995E-2</v>
      </c>
      <c r="G26">
        <v>1.2592309359718636</v>
      </c>
      <c r="H26">
        <v>4.3999999999999997E-2</v>
      </c>
      <c r="I26">
        <v>1.1063533436997808</v>
      </c>
      <c r="J26">
        <v>2.1999999999999999E-2</v>
      </c>
      <c r="K26">
        <v>1.0439160364923967</v>
      </c>
    </row>
    <row r="27" spans="2:11" x14ac:dyDescent="0.25">
      <c r="B27">
        <v>0.184</v>
      </c>
      <c r="C27">
        <v>1.8146492510156667</v>
      </c>
      <c r="D27">
        <v>0.184</v>
      </c>
      <c r="E27">
        <v>1.8171241565527896</v>
      </c>
      <c r="F27">
        <v>9.1999999999999998E-2</v>
      </c>
      <c r="G27">
        <v>1.2753562865862287</v>
      </c>
      <c r="H27">
        <v>4.5999999999999999E-2</v>
      </c>
      <c r="I27">
        <v>1.1124442628590043</v>
      </c>
      <c r="J27">
        <v>2.3E-2</v>
      </c>
      <c r="K27">
        <v>1.0465596685773044</v>
      </c>
    </row>
    <row r="28" spans="2:11" x14ac:dyDescent="0.25">
      <c r="B28">
        <v>0.192</v>
      </c>
      <c r="C28">
        <v>1.8844296122978186</v>
      </c>
      <c r="D28">
        <v>0.192</v>
      </c>
      <c r="E28">
        <v>1.88727564352171</v>
      </c>
      <c r="F28">
        <v>9.6000000000000002E-2</v>
      </c>
      <c r="G28">
        <v>1.2919184406322981</v>
      </c>
      <c r="H28">
        <v>4.8000000000000001E-2</v>
      </c>
      <c r="I28">
        <v>1.1186074766166816</v>
      </c>
      <c r="J28">
        <v>2.4E-2</v>
      </c>
      <c r="K28">
        <v>1.0492243104397236</v>
      </c>
    </row>
    <row r="29" spans="2:11" x14ac:dyDescent="0.25">
      <c r="B29">
        <v>0.2</v>
      </c>
      <c r="C29">
        <v>1.959785259986716</v>
      </c>
      <c r="D29">
        <v>0.2</v>
      </c>
      <c r="E29">
        <v>1.9630725873694461</v>
      </c>
      <c r="F29">
        <v>0.1</v>
      </c>
      <c r="G29">
        <v>1.3089349793323835</v>
      </c>
      <c r="H29">
        <v>0.05</v>
      </c>
      <c r="I29">
        <v>1.1248440245594902</v>
      </c>
      <c r="J29">
        <v>2.5000000000000001E-2</v>
      </c>
      <c r="K29">
        <v>1.0519090794749932</v>
      </c>
    </row>
    <row r="30" spans="2:11" x14ac:dyDescent="0.25">
      <c r="B30">
        <v>0.20799999999999999</v>
      </c>
      <c r="C30">
        <v>2.0141946004397622</v>
      </c>
      <c r="D30">
        <v>0.20799999999999999</v>
      </c>
      <c r="E30">
        <v>2.0059527989589148</v>
      </c>
      <c r="F30">
        <v>0.104</v>
      </c>
      <c r="G30">
        <v>1.3264244251767303</v>
      </c>
      <c r="H30">
        <v>5.1999999999999998E-2</v>
      </c>
      <c r="I30">
        <v>1.1311550292566706</v>
      </c>
      <c r="J30">
        <v>2.5999999999999999E-2</v>
      </c>
      <c r="K30">
        <v>1.0546132568404267</v>
      </c>
    </row>
    <row r="31" spans="2:11" x14ac:dyDescent="0.25">
      <c r="B31">
        <v>0.216</v>
      </c>
      <c r="C31">
        <v>2.0399265815233121</v>
      </c>
      <c r="D31">
        <v>0.216</v>
      </c>
      <c r="E31">
        <v>2.0306522102846714</v>
      </c>
      <c r="F31">
        <v>0.108</v>
      </c>
      <c r="G31">
        <v>1.3444063034298668</v>
      </c>
      <c r="H31">
        <v>5.3999999999999999E-2</v>
      </c>
      <c r="I31">
        <v>1.1375416823401518</v>
      </c>
      <c r="J31">
        <v>2.7E-2</v>
      </c>
      <c r="K31">
        <v>1.0573362608702161</v>
      </c>
    </row>
    <row r="32" spans="2:11" x14ac:dyDescent="0.25">
      <c r="B32">
        <v>0.224</v>
      </c>
      <c r="C32">
        <v>2.0524872576808901</v>
      </c>
      <c r="D32">
        <v>0.224</v>
      </c>
      <c r="E32">
        <v>2.0451396424747363</v>
      </c>
      <c r="F32">
        <v>0.112</v>
      </c>
      <c r="G32">
        <v>1.3629012089458603</v>
      </c>
      <c r="H32">
        <v>5.6000000000000001E-2</v>
      </c>
      <c r="I32">
        <v>1.1440052346406613</v>
      </c>
      <c r="J32">
        <v>2.8000000000000001E-2</v>
      </c>
      <c r="K32">
        <v>1.0600776248897916</v>
      </c>
    </row>
    <row r="33" spans="2:11" x14ac:dyDescent="0.25">
      <c r="B33">
        <v>0.23200000000000001</v>
      </c>
      <c r="C33">
        <v>2.0589993798949204</v>
      </c>
      <c r="D33">
        <v>0.23200000000000001</v>
      </c>
      <c r="E33">
        <v>2.0538865792084771</v>
      </c>
      <c r="F33">
        <v>0.11600000000000001</v>
      </c>
      <c r="G33">
        <v>1.3819308786376348</v>
      </c>
      <c r="H33">
        <v>5.8000000000000003E-2</v>
      </c>
      <c r="I33">
        <v>1.1505469892617868</v>
      </c>
      <c r="J33">
        <v>2.9000000000000001E-2</v>
      </c>
      <c r="K33">
        <v>1.0628369786932683</v>
      </c>
    </row>
    <row r="34" spans="2:11" x14ac:dyDescent="0.25">
      <c r="B34">
        <v>0.24</v>
      </c>
      <c r="C34">
        <v>2.0627341367714322</v>
      </c>
      <c r="D34">
        <v>0.24</v>
      </c>
      <c r="E34">
        <v>2.0594066304162886</v>
      </c>
      <c r="F34">
        <v>0.12</v>
      </c>
      <c r="G34">
        <v>1.4015182699941244</v>
      </c>
      <c r="H34">
        <v>0.06</v>
      </c>
      <c r="I34">
        <v>1.1571682967989814</v>
      </c>
      <c r="J34">
        <v>0.03</v>
      </c>
      <c r="K34">
        <v>1.0656140330776565</v>
      </c>
    </row>
    <row r="35" spans="2:11" x14ac:dyDescent="0.25">
      <c r="B35">
        <v>0.248</v>
      </c>
      <c r="C35">
        <v>2.0651938571790769</v>
      </c>
      <c r="D35">
        <v>0.248</v>
      </c>
      <c r="E35">
        <v>2.0631129350791997</v>
      </c>
      <c r="F35">
        <v>0.124</v>
      </c>
      <c r="G35">
        <v>1.421687646130136</v>
      </c>
      <c r="H35">
        <v>6.2E-2</v>
      </c>
      <c r="I35">
        <v>1.1638705521247812</v>
      </c>
      <c r="J35">
        <v>3.1E-2</v>
      </c>
      <c r="K35">
        <v>1.068408566919377</v>
      </c>
    </row>
    <row r="36" spans="2:11" x14ac:dyDescent="0.25">
      <c r="B36">
        <v>0.25600000000000001</v>
      </c>
      <c r="C36">
        <v>2.0670685011094934</v>
      </c>
      <c r="D36">
        <v>0.25600000000000001</v>
      </c>
      <c r="E36">
        <v>2.0657999570050172</v>
      </c>
      <c r="F36">
        <v>0.128</v>
      </c>
      <c r="G36">
        <v>1.4424646680690849</v>
      </c>
      <c r="H36">
        <v>6.4000000000000001E-2</v>
      </c>
      <c r="I36">
        <v>1.1706551923200834</v>
      </c>
      <c r="J36">
        <v>3.2000000000000001E-2</v>
      </c>
      <c r="K36">
        <v>1.0712204163793879</v>
      </c>
    </row>
    <row r="37" spans="2:11" x14ac:dyDescent="0.25">
      <c r="B37">
        <v>0.26400000000000001</v>
      </c>
      <c r="C37">
        <v>2.0686749396275772</v>
      </c>
      <c r="D37">
        <v>0.26400000000000001</v>
      </c>
      <c r="E37">
        <v>2.0679143423387245</v>
      </c>
      <c r="F37">
        <v>0.13200000000000001</v>
      </c>
      <c r="G37">
        <v>1.4638764947733744</v>
      </c>
      <c r="H37">
        <v>6.6000000000000003E-2</v>
      </c>
      <c r="I37">
        <v>1.1775236954528598</v>
      </c>
      <c r="J37">
        <v>3.3000000000000002E-2</v>
      </c>
      <c r="K37">
        <v>1.0740494658751354</v>
      </c>
    </row>
    <row r="38" spans="2:11" x14ac:dyDescent="0.25">
      <c r="B38">
        <v>0.27200000000000002</v>
      </c>
      <c r="C38">
        <v>2.0701586990634664</v>
      </c>
      <c r="D38">
        <v>0.27200000000000002</v>
      </c>
      <c r="E38">
        <v>2.069707194873355</v>
      </c>
      <c r="F38">
        <v>0.13600000000000001</v>
      </c>
      <c r="G38">
        <v>1.4859518918026011</v>
      </c>
      <c r="H38">
        <v>6.8000000000000005E-2</v>
      </c>
      <c r="I38">
        <v>1.1844775799839975</v>
      </c>
      <c r="J38">
        <v>3.4000000000000002E-2</v>
      </c>
      <c r="K38">
        <v>1.0768956405347898</v>
      </c>
    </row>
    <row r="39" spans="2:11" x14ac:dyDescent="0.25">
      <c r="B39">
        <v>0.28000000000000003</v>
      </c>
      <c r="C39">
        <v>2.0715866140629813</v>
      </c>
      <c r="D39">
        <v>0.28000000000000003</v>
      </c>
      <c r="E39">
        <v>2.0713196849010984</v>
      </c>
      <c r="F39">
        <v>0.14000000000000001</v>
      </c>
      <c r="G39">
        <v>1.5087213493829688</v>
      </c>
      <c r="H39">
        <v>7.0000000000000007E-2</v>
      </c>
      <c r="I39">
        <v>1.1915184046409319</v>
      </c>
      <c r="J39">
        <v>3.5000000000000003E-2</v>
      </c>
      <c r="K39">
        <v>1.079758899884832</v>
      </c>
    </row>
    <row r="40" spans="2:11" x14ac:dyDescent="0.25">
      <c r="B40">
        <v>0.28799999999999998</v>
      </c>
      <c r="C40">
        <v>2.0729893793854335</v>
      </c>
      <c r="D40">
        <v>0.28799999999999998</v>
      </c>
      <c r="E40">
        <v>2.0728311783334896</v>
      </c>
      <c r="F40">
        <v>0.14399999999999999</v>
      </c>
      <c r="G40">
        <v>1.532217210853398</v>
      </c>
      <c r="H40">
        <v>7.1999999999999995E-2</v>
      </c>
      <c r="I40">
        <v>1.1986477686480401</v>
      </c>
      <c r="J40">
        <v>3.5999999999999997E-2</v>
      </c>
      <c r="K40">
        <v>1.0826392325693184</v>
      </c>
    </row>
    <row r="41" spans="2:11" x14ac:dyDescent="0.25">
      <c r="B41">
        <v>0.29599999999999999</v>
      </c>
      <c r="C41">
        <v>2.0743810922147916</v>
      </c>
      <c r="D41">
        <v>0.29599999999999999</v>
      </c>
      <c r="E41">
        <v>2.074286294788072</v>
      </c>
      <c r="F41">
        <v>0.14799999999999999</v>
      </c>
      <c r="G41">
        <v>1.5564738125563071</v>
      </c>
      <c r="H41">
        <v>7.3999999999999996E-2</v>
      </c>
      <c r="I41">
        <v>1.205867312221703</v>
      </c>
      <c r="J41">
        <v>3.6999999999999998E-2</v>
      </c>
      <c r="K41">
        <v>1.0855366519311407</v>
      </c>
    </row>
    <row r="42" spans="2:11" x14ac:dyDescent="0.25">
      <c r="B42">
        <v>0.30399999999999999</v>
      </c>
      <c r="C42">
        <v>2.0757682271448408</v>
      </c>
      <c r="D42">
        <v>0.30399999999999999</v>
      </c>
      <c r="E42">
        <v>2.0757101195866268</v>
      </c>
      <c r="F42">
        <v>0.152</v>
      </c>
      <c r="G42">
        <v>1.5815276362967856</v>
      </c>
      <c r="H42">
        <v>7.5999999999999998E-2</v>
      </c>
      <c r="I42">
        <v>1.2131787172806487</v>
      </c>
      <c r="J42">
        <v>3.7999999999999999E-2</v>
      </c>
      <c r="K42">
        <v>1.0884511923130038</v>
      </c>
    </row>
    <row r="43" spans="2:11" x14ac:dyDescent="0.25">
      <c r="B43">
        <v>0.312</v>
      </c>
      <c r="C43">
        <v>2.0771537580255885</v>
      </c>
      <c r="D43">
        <v>0.312</v>
      </c>
      <c r="E43">
        <v>2.0771167559148562</v>
      </c>
      <c r="F43">
        <v>0.156</v>
      </c>
      <c r="G43">
        <v>1.6074174757492321</v>
      </c>
      <c r="H43">
        <v>7.8E-2</v>
      </c>
      <c r="I43">
        <v>1.2205837083223037</v>
      </c>
      <c r="J43">
        <v>3.9E-2</v>
      </c>
      <c r="K43">
        <v>1.0913829059616962</v>
      </c>
    </row>
    <row r="44" spans="2:11" x14ac:dyDescent="0.25">
      <c r="B44">
        <v>0.32</v>
      </c>
      <c r="C44">
        <v>2.0785390509575188</v>
      </c>
      <c r="D44">
        <v>0.32</v>
      </c>
      <c r="E44">
        <v>2.0785141328227157</v>
      </c>
      <c r="F44">
        <v>0.16</v>
      </c>
      <c r="G44">
        <v>1.634184618279346</v>
      </c>
      <c r="H44">
        <v>0.08</v>
      </c>
      <c r="I44">
        <v>1.228084053434487</v>
      </c>
      <c r="J44">
        <v>0.04</v>
      </c>
      <c r="K44">
        <v>1.094331860435932</v>
      </c>
    </row>
    <row r="45" spans="2:11" x14ac:dyDescent="0.25">
      <c r="B45">
        <v>0.32800000000000001</v>
      </c>
      <c r="C45">
        <v>2.0799247336677142</v>
      </c>
      <c r="D45">
        <v>0.32800000000000001</v>
      </c>
      <c r="E45">
        <v>2.0799067082752201</v>
      </c>
      <c r="F45">
        <v>0.16400000000000001</v>
      </c>
      <c r="G45">
        <v>1.6618730437785649</v>
      </c>
      <c r="H45">
        <v>8.2000000000000003E-2</v>
      </c>
      <c r="I45">
        <v>1.2356815654201128</v>
      </c>
      <c r="J45">
        <v>4.1000000000000002E-2</v>
      </c>
      <c r="K45">
        <v>1.0972981364359529</v>
      </c>
    </row>
    <row r="46" spans="2:11" x14ac:dyDescent="0.25">
      <c r="B46">
        <v>0.33600000000000002</v>
      </c>
      <c r="C46">
        <v>2.0813110947785192</v>
      </c>
      <c r="D46">
        <v>0.33600000000000002</v>
      </c>
      <c r="E46">
        <v>2.081296988799576</v>
      </c>
      <c r="F46">
        <v>0.16800000000000001</v>
      </c>
      <c r="G46">
        <v>1.690529642458565</v>
      </c>
      <c r="H46">
        <v>8.4000000000000005E-2</v>
      </c>
      <c r="I46">
        <v>1.2433781030168312</v>
      </c>
      <c r="J46">
        <v>4.2000000000000003E-2</v>
      </c>
      <c r="K46">
        <v>1.1002818259861229</v>
      </c>
    </row>
    <row r="47" spans="2:11" x14ac:dyDescent="0.25">
      <c r="B47">
        <v>0.34399999999999997</v>
      </c>
      <c r="C47">
        <v>2.0826982671751839</v>
      </c>
      <c r="D47">
        <v>0.34399999999999997</v>
      </c>
      <c r="E47">
        <v>2.0826863838297687</v>
      </c>
      <c r="F47">
        <v>0.17199999999999999</v>
      </c>
      <c r="G47">
        <v>1.7202044535929675</v>
      </c>
      <c r="H47">
        <v>8.5999999999999993E-2</v>
      </c>
      <c r="I47">
        <v>1.2511755722127038</v>
      </c>
      <c r="J47">
        <v>4.2999999999999997E-2</v>
      </c>
      <c r="K47">
        <v>1.1032830309135409</v>
      </c>
    </row>
    <row r="48" spans="2:11" x14ac:dyDescent="0.25">
      <c r="B48">
        <v>0.35199999999999998</v>
      </c>
      <c r="C48">
        <v>2.0840863122197568</v>
      </c>
      <c r="D48">
        <v>0.35199999999999998</v>
      </c>
      <c r="E48">
        <v>2.084075686016682</v>
      </c>
      <c r="F48">
        <v>0.17599999999999999</v>
      </c>
      <c r="G48">
        <v>1.750950927639515</v>
      </c>
      <c r="H48">
        <v>8.7999999999999995E-2</v>
      </c>
      <c r="I48">
        <v>1.2590759276286743</v>
      </c>
      <c r="J48">
        <v>4.3999999999999997E-2</v>
      </c>
      <c r="K48">
        <v>1.1063018615745805</v>
      </c>
    </row>
    <row r="49" spans="2:11" x14ac:dyDescent="0.25">
      <c r="B49">
        <v>0.36</v>
      </c>
      <c r="C49">
        <v>2.0854752584265652</v>
      </c>
      <c r="D49">
        <v>0.36</v>
      </c>
      <c r="E49">
        <v>2.0854653412570228</v>
      </c>
      <c r="F49">
        <v>0.18</v>
      </c>
      <c r="G49">
        <v>1.7828262143437295</v>
      </c>
      <c r="H49">
        <v>0.09</v>
      </c>
      <c r="I49">
        <v>1.2670811739822907</v>
      </c>
      <c r="J49">
        <v>4.4999999999999998E-2</v>
      </c>
      <c r="K49">
        <v>1.1093384357889897</v>
      </c>
    </row>
    <row r="50" spans="2:11" x14ac:dyDescent="0.25">
      <c r="B50">
        <v>0.36799999999999999</v>
      </c>
      <c r="C50">
        <v>2.0868651192246475</v>
      </c>
      <c r="D50">
        <v>0.36799999999999999</v>
      </c>
      <c r="E50">
        <v>2.086855600502159</v>
      </c>
      <c r="F50">
        <v>0.184</v>
      </c>
      <c r="G50">
        <v>1.8158914798250878</v>
      </c>
      <c r="H50">
        <v>9.1999999999999998E-2</v>
      </c>
      <c r="I50">
        <v>1.275193367622387</v>
      </c>
      <c r="J50">
        <v>4.5999999999999999E-2</v>
      </c>
      <c r="K50">
        <v>1.1123928779478833</v>
      </c>
    </row>
    <row r="51" spans="2:11" x14ac:dyDescent="0.25">
      <c r="B51">
        <v>0.376</v>
      </c>
      <c r="C51">
        <v>2.0882559011150588</v>
      </c>
      <c r="D51">
        <v>0.376</v>
      </c>
      <c r="E51">
        <v>2.0882466051073609</v>
      </c>
      <c r="F51">
        <v>0.188</v>
      </c>
      <c r="G51">
        <v>1.8502122560027325</v>
      </c>
      <c r="H51">
        <v>9.4E-2</v>
      </c>
      <c r="I51">
        <v>1.2834146181353763</v>
      </c>
      <c r="J51">
        <v>4.7E-2</v>
      </c>
      <c r="K51">
        <v>1.1154653182685756</v>
      </c>
    </row>
    <row r="52" spans="2:11" x14ac:dyDescent="0.25">
      <c r="B52">
        <v>0.38400000000000001</v>
      </c>
      <c r="C52">
        <v>2.0896476074174557</v>
      </c>
      <c r="D52">
        <v>0.38400000000000001</v>
      </c>
      <c r="E52">
        <v>2.0896384348124886</v>
      </c>
      <c r="F52">
        <v>0.192</v>
      </c>
      <c r="G52">
        <v>1.8858588262591323</v>
      </c>
      <c r="H52">
        <v>9.6000000000000002E-2</v>
      </c>
      <c r="I52">
        <v>1.2917470900164827</v>
      </c>
      <c r="J52">
        <v>4.8000000000000001E-2</v>
      </c>
      <c r="K52">
        <v>1.1185558921718388</v>
      </c>
    </row>
    <row r="53" spans="2:11" x14ac:dyDescent="0.25">
      <c r="B53">
        <v>0.39200000000000002</v>
      </c>
      <c r="C53">
        <v>2.0910402399906189</v>
      </c>
      <c r="D53">
        <v>0.39200000000000002</v>
      </c>
      <c r="E53">
        <v>2.0910311347176482</v>
      </c>
      <c r="F53">
        <v>0.19600000000000001</v>
      </c>
      <c r="G53">
        <v>1.9229066516018836</v>
      </c>
      <c r="H53">
        <v>9.8000000000000004E-2</v>
      </c>
      <c r="I53">
        <v>1.300193004417074</v>
      </c>
      <c r="J53">
        <v>4.9000000000000002E-2</v>
      </c>
      <c r="K53">
        <v>1.1216647397617665</v>
      </c>
    </row>
    <row r="54" spans="2:11" x14ac:dyDescent="0.25">
      <c r="B54">
        <v>0.4</v>
      </c>
      <c r="C54">
        <v>2.0924338000223743</v>
      </c>
      <c r="D54">
        <v>0.4</v>
      </c>
      <c r="E54">
        <v>2.0924247304492067</v>
      </c>
      <c r="F54">
        <v>0.2</v>
      </c>
      <c r="G54">
        <v>1.9614368422708854</v>
      </c>
      <c r="H54">
        <v>0.1</v>
      </c>
      <c r="I54">
        <v>1.3087546409609843</v>
      </c>
      <c r="J54">
        <v>0.05</v>
      </c>
      <c r="K54">
        <v>1.1247920053933467</v>
      </c>
    </row>
    <row r="55" spans="2:11" x14ac:dyDescent="0.25">
      <c r="B55">
        <v>0.40799999999999997</v>
      </c>
      <c r="C55">
        <v>2.0938282883931256</v>
      </c>
      <c r="D55">
        <v>0.40799999999999997</v>
      </c>
      <c r="E55">
        <v>2.0938192366849049</v>
      </c>
      <c r="F55">
        <v>0.20399999999999999</v>
      </c>
      <c r="G55">
        <v>1.9891518354785345</v>
      </c>
      <c r="H55">
        <v>0.10199999999999999</v>
      </c>
      <c r="I55">
        <v>1.3174343396334345</v>
      </c>
      <c r="J55">
        <v>5.0999999999999997E-2</v>
      </c>
      <c r="K55">
        <v>1.1279378373114306</v>
      </c>
    </row>
    <row r="56" spans="2:11" x14ac:dyDescent="0.25">
      <c r="B56">
        <v>0.41599999999999998</v>
      </c>
      <c r="C56">
        <v>2.0952237058419123</v>
      </c>
      <c r="D56">
        <v>0.41599999999999998</v>
      </c>
      <c r="E56">
        <v>2.0952146619478844</v>
      </c>
      <c r="F56">
        <v>0.20799999999999999</v>
      </c>
      <c r="G56">
        <v>2.0092827036816141</v>
      </c>
      <c r="H56">
        <v>0.104</v>
      </c>
      <c r="I56">
        <v>1.3262345027510949</v>
      </c>
      <c r="J56">
        <v>5.1999999999999998E-2</v>
      </c>
      <c r="K56">
        <v>1.1311023873521207</v>
      </c>
    </row>
    <row r="57" spans="2:11" x14ac:dyDescent="0.25">
      <c r="B57">
        <v>0.42399999999999999</v>
      </c>
      <c r="C57">
        <v>2.0966200530429702</v>
      </c>
      <c r="D57">
        <v>0.42399999999999999</v>
      </c>
      <c r="E57">
        <v>2.0966110113003458</v>
      </c>
      <c r="F57">
        <v>0.21199999999999999</v>
      </c>
      <c r="G57">
        <v>2.023965022516482</v>
      </c>
      <c r="H57">
        <v>0.106</v>
      </c>
      <c r="I57">
        <v>1.3351575970046403</v>
      </c>
      <c r="J57">
        <v>5.2999999999999999E-2</v>
      </c>
      <c r="K57">
        <v>1.1342858106952931</v>
      </c>
    </row>
    <row r="58" spans="2:11" x14ac:dyDescent="0.25">
      <c r="B58">
        <v>0.432</v>
      </c>
      <c r="C58">
        <v>2.0980173306415826</v>
      </c>
      <c r="D58">
        <v>0.432</v>
      </c>
      <c r="E58">
        <v>2.0980082878612532</v>
      </c>
      <c r="F58">
        <v>0.216</v>
      </c>
      <c r="G58">
        <v>2.0347260366956754</v>
      </c>
      <c r="H58">
        <v>0.108</v>
      </c>
      <c r="I58">
        <v>1.3442061555836486</v>
      </c>
      <c r="J58">
        <v>5.3999999999999999E-2</v>
      </c>
      <c r="K58">
        <v>1.1374882656599377</v>
      </c>
    </row>
    <row r="59" spans="2:11" x14ac:dyDescent="0.25">
      <c r="B59">
        <v>0.44</v>
      </c>
      <c r="C59">
        <v>2.0994155392692413</v>
      </c>
      <c r="D59">
        <v>0.44</v>
      </c>
      <c r="E59">
        <v>2.0994064936547652</v>
      </c>
      <c r="F59">
        <v>0.22</v>
      </c>
      <c r="G59">
        <v>2.0426645238826877</v>
      </c>
      <c r="H59">
        <v>0.11</v>
      </c>
      <c r="I59">
        <v>1.3533827803918403</v>
      </c>
      <c r="J59">
        <v>5.5E-2</v>
      </c>
      <c r="K59">
        <v>1.1407099135370566</v>
      </c>
    </row>
    <row r="60" spans="2:11" x14ac:dyDescent="0.25">
      <c r="B60">
        <v>0.44800000000000001</v>
      </c>
      <c r="C60">
        <v>2.1008146795518221</v>
      </c>
      <c r="D60">
        <v>0.44800000000000001</v>
      </c>
      <c r="E60">
        <v>2.1008056300908371</v>
      </c>
      <c r="F60">
        <v>0.224</v>
      </c>
      <c r="G60">
        <v>2.0485713713695541</v>
      </c>
      <c r="H60">
        <v>0.112</v>
      </c>
      <c r="I60">
        <v>1.3626901443449924</v>
      </c>
      <c r="J60">
        <v>5.6000000000000001E-2</v>
      </c>
      <c r="K60">
        <v>1.1439509184531151</v>
      </c>
    </row>
    <row r="61" spans="2:11" x14ac:dyDescent="0.25">
      <c r="B61">
        <v>0.45600000000000002</v>
      </c>
      <c r="C61">
        <v>2.1022147521128649</v>
      </c>
      <c r="D61">
        <v>0.45600000000000002</v>
      </c>
      <c r="E61">
        <v>2.1022056982352595</v>
      </c>
      <c r="F61">
        <v>0.22800000000000001</v>
      </c>
      <c r="G61">
        <v>2.0530158721919207</v>
      </c>
      <c r="H61">
        <v>0.114</v>
      </c>
      <c r="I61">
        <v>1.3721309937619306</v>
      </c>
      <c r="J61">
        <v>5.7000000000000002E-2</v>
      </c>
      <c r="K61">
        <v>1.1472114472592241</v>
      </c>
    </row>
    <row r="62" spans="2:11" x14ac:dyDescent="0.25">
      <c r="B62">
        <v>0.46400000000000002</v>
      </c>
      <c r="C62">
        <v>2.1036157575745027</v>
      </c>
      <c r="D62">
        <v>0.46400000000000002</v>
      </c>
      <c r="E62">
        <v>2.1036066989573734</v>
      </c>
      <c r="F62">
        <v>0.23200000000000001</v>
      </c>
      <c r="G62">
        <v>2.0564078136611887</v>
      </c>
      <c r="H62">
        <v>0.11600000000000001</v>
      </c>
      <c r="I62">
        <v>1.3817081508557141</v>
      </c>
      <c r="J62">
        <v>5.8000000000000003E-2</v>
      </c>
      <c r="K62">
        <v>1.1504916694424432</v>
      </c>
    </row>
    <row r="63" spans="2:11" x14ac:dyDescent="0.25">
      <c r="B63">
        <v>0.47199999999999998</v>
      </c>
      <c r="C63">
        <v>2.10501769655917</v>
      </c>
      <c r="D63">
        <v>0.47199999999999998</v>
      </c>
      <c r="E63">
        <v>2.1050086330198656</v>
      </c>
      <c r="F63">
        <v>0.23599999999999999</v>
      </c>
      <c r="G63">
        <v>2.0590421680958384</v>
      </c>
      <c r="H63">
        <v>0.11799999999999999</v>
      </c>
      <c r="I63">
        <v>1.3914245163210757</v>
      </c>
      <c r="J63">
        <v>5.8999999999999997E-2</v>
      </c>
      <c r="K63">
        <v>1.153791757056575</v>
      </c>
    </row>
    <row r="64" spans="2:11" x14ac:dyDescent="0.25">
      <c r="B64">
        <v>0.48</v>
      </c>
      <c r="C64">
        <v>2.1064205696891793</v>
      </c>
      <c r="D64">
        <v>0.48</v>
      </c>
      <c r="E64">
        <v>2.1064115011235538</v>
      </c>
      <c r="F64">
        <v>0.24</v>
      </c>
      <c r="G64">
        <v>2.0611312619175939</v>
      </c>
      <c r="H64">
        <v>0.12</v>
      </c>
      <c r="I64">
        <v>1.4012830720281875</v>
      </c>
      <c r="J64">
        <v>0.06</v>
      </c>
      <c r="K64">
        <v>1.1571118846676334</v>
      </c>
    </row>
    <row r="65" spans="2:11" x14ac:dyDescent="0.25">
      <c r="B65">
        <v>0.48799999999999999</v>
      </c>
      <c r="C65">
        <v>2.1078243775872361</v>
      </c>
      <c r="D65">
        <v>0.48799999999999999</v>
      </c>
      <c r="E65">
        <v>2.107815303935856</v>
      </c>
      <c r="F65">
        <v>0.24399999999999999</v>
      </c>
      <c r="G65">
        <v>2.0628279315418161</v>
      </c>
      <c r="H65">
        <v>0.122</v>
      </c>
      <c r="I65">
        <v>1.4112868838272441</v>
      </c>
      <c r="J65">
        <v>6.0999999999999999E-2</v>
      </c>
      <c r="K65">
        <v>1.1604522293126696</v>
      </c>
    </row>
    <row r="66" spans="2:11" x14ac:dyDescent="0.25">
      <c r="B66">
        <v>0.496</v>
      </c>
      <c r="C66">
        <v>2.1092291208762344</v>
      </c>
      <c r="D66">
        <v>0.496</v>
      </c>
      <c r="E66">
        <v>2.1092200421042619</v>
      </c>
      <c r="F66">
        <v>0.248</v>
      </c>
      <c r="G66">
        <v>2.0642421913993907</v>
      </c>
      <c r="H66">
        <v>0.124</v>
      </c>
      <c r="I66">
        <v>1.421439104468023</v>
      </c>
      <c r="J66">
        <v>6.2E-2</v>
      </c>
      <c r="K66">
        <v>1.1638129704707538</v>
      </c>
    </row>
    <row r="67" spans="2:11" x14ac:dyDescent="0.25">
      <c r="B67">
        <v>0.5</v>
      </c>
      <c r="C67">
        <v>2.1099318434453296</v>
      </c>
      <c r="D67">
        <v>0.5</v>
      </c>
      <c r="E67">
        <v>2.1099226780786058</v>
      </c>
      <c r="F67">
        <v>0.252</v>
      </c>
      <c r="G67">
        <v>2.0654532318859045</v>
      </c>
      <c r="H67">
        <v>0.126</v>
      </c>
      <c r="I67">
        <v>1.4317429766391323</v>
      </c>
      <c r="J67">
        <v>6.3E-2</v>
      </c>
      <c r="K67">
        <v>1.1671942900442518</v>
      </c>
    </row>
    <row r="68" spans="2:11" x14ac:dyDescent="0.25">
      <c r="F68">
        <v>0.25600000000000001</v>
      </c>
      <c r="G68">
        <v>2.0665180557000968</v>
      </c>
      <c r="H68">
        <v>0.128</v>
      </c>
      <c r="I68">
        <v>1.4422018361348277</v>
      </c>
      <c r="J68">
        <v>6.4000000000000001E-2</v>
      </c>
      <c r="K68">
        <v>1.1705963723465589</v>
      </c>
    </row>
    <row r="69" spans="2:11" x14ac:dyDescent="0.25">
      <c r="F69">
        <v>0.26</v>
      </c>
      <c r="G69">
        <v>2.067477694434348</v>
      </c>
      <c r="H69">
        <v>0.13</v>
      </c>
      <c r="I69">
        <v>1.4528191151533438</v>
      </c>
      <c r="J69">
        <v>6.5000000000000002E-2</v>
      </c>
      <c r="K69">
        <v>1.1740194040985967</v>
      </c>
    </row>
    <row r="70" spans="2:11" x14ac:dyDescent="0.25">
      <c r="F70">
        <v>0.26400000000000001</v>
      </c>
      <c r="G70">
        <v>2.0683616833909571</v>
      </c>
      <c r="H70">
        <v>0.13200000000000001</v>
      </c>
      <c r="I70">
        <v>1.4635983457338546</v>
      </c>
      <c r="J70">
        <v>6.6000000000000003E-2</v>
      </c>
      <c r="K70">
        <v>1.1774635744294704</v>
      </c>
    </row>
    <row r="71" spans="2:11" x14ac:dyDescent="0.25">
      <c r="F71">
        <v>0.26800000000000002</v>
      </c>
      <c r="G71">
        <v>2.0691912826360812</v>
      </c>
      <c r="H71">
        <v>0.13400000000000001</v>
      </c>
      <c r="I71">
        <v>1.4745431633395112</v>
      </c>
      <c r="J71">
        <v>6.7000000000000004E-2</v>
      </c>
      <c r="K71">
        <v>1.1809290748846797</v>
      </c>
    </row>
    <row r="72" spans="2:11" x14ac:dyDescent="0.25">
      <c r="F72">
        <v>0.27200000000000002</v>
      </c>
      <c r="G72">
        <v>2.0699817955699547</v>
      </c>
      <c r="H72">
        <v>0.13600000000000001</v>
      </c>
      <c r="I72">
        <v>1.4856573105901698</v>
      </c>
      <c r="J72">
        <v>6.8000000000000005E-2</v>
      </c>
      <c r="K72">
        <v>1.184416099436963</v>
      </c>
    </row>
    <row r="73" spans="2:11" x14ac:dyDescent="0.25">
      <c r="F73">
        <v>0.27600000000000002</v>
      </c>
      <c r="G73">
        <v>2.0707442378779803</v>
      </c>
      <c r="H73">
        <v>0.13800000000000001</v>
      </c>
      <c r="I73">
        <v>1.4969446411597009</v>
      </c>
      <c r="J73">
        <v>6.9000000000000006E-2</v>
      </c>
      <c r="K73">
        <v>1.1879248445027193</v>
      </c>
    </row>
    <row r="74" spans="2:11" x14ac:dyDescent="0.25">
      <c r="F74">
        <v>0.28000000000000003</v>
      </c>
      <c r="G74">
        <v>2.0714865388712775</v>
      </c>
      <c r="H74">
        <v>0.14000000000000001</v>
      </c>
      <c r="I74">
        <v>1.5084091238376649</v>
      </c>
      <c r="J74">
        <v>7.0000000000000007E-2</v>
      </c>
      <c r="K74">
        <v>1.1914555089599683</v>
      </c>
    </row>
    <row r="75" spans="2:11" x14ac:dyDescent="0.25">
      <c r="F75">
        <v>0.28399999999999997</v>
      </c>
      <c r="G75">
        <v>2.0722144062321646</v>
      </c>
      <c r="H75">
        <v>0.14199999999999999</v>
      </c>
      <c r="I75">
        <v>1.520054846763998</v>
      </c>
      <c r="J75">
        <v>7.0999999999999994E-2</v>
      </c>
      <c r="K75">
        <v>1.1950082941707985</v>
      </c>
    </row>
    <row r="76" spans="2:11" x14ac:dyDescent="0.25">
      <c r="F76">
        <v>0.28799999999999998</v>
      </c>
      <c r="G76">
        <v>2.0729319484748685</v>
      </c>
      <c r="H76">
        <v>0.14399999999999999</v>
      </c>
      <c r="I76">
        <v>1.5318860218594932</v>
      </c>
      <c r="J76">
        <v>7.1999999999999995E-2</v>
      </c>
      <c r="K76">
        <v>1.1985834040062238</v>
      </c>
    </row>
    <row r="77" spans="2:11" x14ac:dyDescent="0.25">
      <c r="F77">
        <v>0.29199999999999998</v>
      </c>
      <c r="G77">
        <v>2.073642123003923</v>
      </c>
      <c r="H77">
        <v>0.14599999999999999</v>
      </c>
      <c r="I77">
        <v>1.5439069894436357</v>
      </c>
      <c r="J77">
        <v>7.2999999999999995E-2</v>
      </c>
      <c r="K77">
        <v>1.202181044872136</v>
      </c>
    </row>
    <row r="78" spans="2:11" x14ac:dyDescent="0.25">
      <c r="F78">
        <v>0.29599999999999999</v>
      </c>
      <c r="G78">
        <v>2.0743470586336468</v>
      </c>
      <c r="H78">
        <v>0.14799999999999999</v>
      </c>
      <c r="I78">
        <v>1.5561222230487826</v>
      </c>
      <c r="J78">
        <v>7.3999999999999996E-2</v>
      </c>
      <c r="K78">
        <v>1.2058014257393086</v>
      </c>
    </row>
    <row r="79" spans="2:11" x14ac:dyDescent="0.25">
      <c r="F79">
        <v>0.3</v>
      </c>
      <c r="G79">
        <v>2.0750482877447998</v>
      </c>
      <c r="H79">
        <v>0.15</v>
      </c>
      <c r="I79">
        <v>1.5685363344638534</v>
      </c>
      <c r="J79">
        <v>7.4999999999999997E-2</v>
      </c>
      <c r="K79">
        <v>1.2094447581741665</v>
      </c>
    </row>
    <row r="80" spans="2:11" x14ac:dyDescent="0.25">
      <c r="F80">
        <v>0.30399999999999999</v>
      </c>
      <c r="G80">
        <v>2.0757469133941182</v>
      </c>
      <c r="H80">
        <v>0.152</v>
      </c>
      <c r="I80">
        <v>1.5811540789924323</v>
      </c>
      <c r="J80">
        <v>7.5999999999999998E-2</v>
      </c>
      <c r="K80">
        <v>1.2131112563708708</v>
      </c>
    </row>
    <row r="81" spans="6:11" x14ac:dyDescent="0.25">
      <c r="F81">
        <v>0.308</v>
      </c>
      <c r="G81">
        <v>2.0764437296032403</v>
      </c>
      <c r="H81">
        <v>0.154</v>
      </c>
      <c r="I81">
        <v>1.593980360955497</v>
      </c>
      <c r="J81">
        <v>7.6999999999999999E-2</v>
      </c>
      <c r="K81">
        <v>1.216801137185922</v>
      </c>
    </row>
    <row r="82" spans="6:11" x14ac:dyDescent="0.25">
      <c r="F82">
        <v>0.312</v>
      </c>
      <c r="G82">
        <v>2.077139307944893</v>
      </c>
      <c r="H82">
        <v>0.156</v>
      </c>
      <c r="I82">
        <v>1.6070202394350526</v>
      </c>
      <c r="J82">
        <v>7.8E-2</v>
      </c>
      <c r="K82">
        <v>1.2205146201738564</v>
      </c>
    </row>
    <row r="83" spans="6:11" x14ac:dyDescent="0.25">
      <c r="F83">
        <v>0.316</v>
      </c>
      <c r="G83">
        <v>2.0778340598687555</v>
      </c>
      <c r="H83">
        <v>0.158</v>
      </c>
      <c r="I83">
        <v>1.6202789342879123</v>
      </c>
      <c r="J83">
        <v>7.9000000000000001E-2</v>
      </c>
      <c r="K83">
        <v>1.2242519276237125</v>
      </c>
    </row>
    <row r="84" spans="6:11" x14ac:dyDescent="0.25">
      <c r="F84">
        <v>0.32</v>
      </c>
      <c r="G84">
        <v>2.0785282815654798</v>
      </c>
      <c r="H84">
        <v>0.16</v>
      </c>
      <c r="I84">
        <v>1.6337618324320249</v>
      </c>
      <c r="J84">
        <v>0.08</v>
      </c>
      <c r="K84">
        <v>1.2280132845983402</v>
      </c>
    </row>
    <row r="85" spans="6:11" x14ac:dyDescent="0.25">
      <c r="F85">
        <v>0.32400000000000001</v>
      </c>
      <c r="G85">
        <v>2.0792221862600178</v>
      </c>
      <c r="H85">
        <v>0.16200000000000001</v>
      </c>
      <c r="I85">
        <v>1.6474744944240853</v>
      </c>
      <c r="J85">
        <v>8.1000000000000003E-2</v>
      </c>
      <c r="K85">
        <v>1.2317989189728396</v>
      </c>
    </row>
    <row r="86" spans="6:11" x14ac:dyDescent="0.25">
      <c r="F86">
        <v>0.32800000000000001</v>
      </c>
      <c r="G86">
        <v>2.0799159274566366</v>
      </c>
      <c r="H86">
        <v>0.16400000000000001</v>
      </c>
      <c r="I86">
        <v>1.6614226613445142</v>
      </c>
      <c r="J86">
        <v>8.2000000000000003E-2</v>
      </c>
      <c r="K86">
        <v>1.2356090614759483</v>
      </c>
    </row>
    <row r="87" spans="6:11" x14ac:dyDescent="0.25">
      <c r="F87">
        <v>0.33200000000000002</v>
      </c>
      <c r="G87">
        <v>2.0806096156725689</v>
      </c>
      <c r="H87">
        <v>0.16600000000000001</v>
      </c>
      <c r="I87">
        <v>1.6756122620018594</v>
      </c>
      <c r="J87">
        <v>8.3000000000000004E-2</v>
      </c>
      <c r="K87">
        <v>1.2394439457314381</v>
      </c>
    </row>
    <row r="88" spans="6:11" x14ac:dyDescent="0.25">
      <c r="F88">
        <v>0.33600000000000002</v>
      </c>
      <c r="G88">
        <v>2.0813033304814481</v>
      </c>
      <c r="H88">
        <v>0.16800000000000001</v>
      </c>
      <c r="I88">
        <v>1.6900494204847589</v>
      </c>
      <c r="J88">
        <v>8.4000000000000005E-2</v>
      </c>
      <c r="K88">
        <v>1.2433038083009276</v>
      </c>
    </row>
    <row r="89" spans="6:11" x14ac:dyDescent="0.25">
      <c r="F89">
        <v>0.34</v>
      </c>
      <c r="G89">
        <v>2.0819971291834052</v>
      </c>
      <c r="H89">
        <v>0.17</v>
      </c>
      <c r="I89">
        <v>1.7047404640615744</v>
      </c>
      <c r="J89">
        <v>8.5000000000000006E-2</v>
      </c>
      <c r="K89">
        <v>1.247188888727903</v>
      </c>
    </row>
    <row r="90" spans="6:11" x14ac:dyDescent="0.25">
      <c r="F90">
        <v>0.34399999999999997</v>
      </c>
      <c r="G90">
        <v>2.0826910530457323</v>
      </c>
      <c r="H90">
        <v>0.17199999999999999</v>
      </c>
      <c r="I90">
        <v>1.7196919314688688</v>
      </c>
      <c r="J90">
        <v>8.5999999999999993E-2</v>
      </c>
      <c r="K90">
        <v>1.2510994295825051</v>
      </c>
    </row>
    <row r="91" spans="6:11" x14ac:dyDescent="0.25">
      <c r="F91">
        <v>0.34799999999999998</v>
      </c>
      <c r="G91">
        <v>2.0833851317946874</v>
      </c>
      <c r="H91">
        <v>0.17399999999999999</v>
      </c>
      <c r="I91">
        <v>1.7349105815931072</v>
      </c>
      <c r="J91">
        <v>8.6999999999999994E-2</v>
      </c>
      <c r="K91">
        <v>1.2550356765076305</v>
      </c>
    </row>
    <row r="92" spans="6:11" x14ac:dyDescent="0.25">
      <c r="F92">
        <v>0.35199999999999998</v>
      </c>
      <c r="G92">
        <v>2.0840793868497633</v>
      </c>
      <c r="H92">
        <v>0.17599999999999999</v>
      </c>
      <c r="I92">
        <v>1.7504034025778881</v>
      </c>
      <c r="J92">
        <v>8.7999999999999995E-2</v>
      </c>
      <c r="K92">
        <v>1.2589978782659055</v>
      </c>
    </row>
    <row r="93" spans="6:11" x14ac:dyDescent="0.25">
      <c r="F93">
        <v>0.35599999999999998</v>
      </c>
      <c r="G93">
        <v>2.0847738336505115</v>
      </c>
      <c r="H93">
        <v>0.17799999999999999</v>
      </c>
      <c r="I93">
        <v>1.7661776213608595</v>
      </c>
      <c r="J93">
        <v>8.8999999999999996E-2</v>
      </c>
      <c r="K93">
        <v>1.2629862867872141</v>
      </c>
    </row>
    <row r="94" spans="6:11" x14ac:dyDescent="0.25">
      <c r="F94">
        <v>0.36</v>
      </c>
      <c r="G94">
        <v>2.0854684833318209</v>
      </c>
      <c r="H94">
        <v>0.18</v>
      </c>
      <c r="I94">
        <v>1.7822407137098597</v>
      </c>
      <c r="J94">
        <v>0.09</v>
      </c>
      <c r="K94">
        <v>1.2670011572183002</v>
      </c>
    </row>
    <row r="95" spans="6:11" x14ac:dyDescent="0.25">
      <c r="F95">
        <v>0.36399999999999999</v>
      </c>
      <c r="G95">
        <v>2.0861633439309717</v>
      </c>
      <c r="H95">
        <v>0.182</v>
      </c>
      <c r="I95">
        <v>1.7986004147278398</v>
      </c>
      <c r="J95">
        <v>9.0999999999999998E-2</v>
      </c>
      <c r="K95">
        <v>1.271042747972154</v>
      </c>
    </row>
    <row r="96" spans="6:11" x14ac:dyDescent="0.25">
      <c r="F96">
        <v>0.36799999999999999</v>
      </c>
      <c r="G96">
        <v>2.0868584212547807</v>
      </c>
      <c r="H96">
        <v>0.184</v>
      </c>
      <c r="I96">
        <v>1.8152647298881062</v>
      </c>
      <c r="J96">
        <v>9.1999999999999998E-2</v>
      </c>
      <c r="K96">
        <v>1.2751113207798059</v>
      </c>
    </row>
    <row r="97" spans="6:11" x14ac:dyDescent="0.25">
      <c r="F97">
        <v>0.372</v>
      </c>
      <c r="G97">
        <v>2.0875537195046485</v>
      </c>
      <c r="H97">
        <v>0.186</v>
      </c>
      <c r="I97">
        <v>1.832241946637444</v>
      </c>
      <c r="J97">
        <v>9.2999999999999999E-2</v>
      </c>
      <c r="K97">
        <v>1.2792071407415759</v>
      </c>
    </row>
    <row r="98" spans="6:11" x14ac:dyDescent="0.25">
      <c r="F98">
        <v>0.376</v>
      </c>
      <c r="G98">
        <v>2.0882492417263911</v>
      </c>
      <c r="H98">
        <v>0.188</v>
      </c>
      <c r="I98">
        <v>1.8495406465706286</v>
      </c>
      <c r="J98">
        <v>9.4E-2</v>
      </c>
      <c r="K98">
        <v>1.2833304763799616</v>
      </c>
    </row>
    <row r="99" spans="6:11" x14ac:dyDescent="0.25">
      <c r="F99">
        <v>0.38</v>
      </c>
      <c r="G99">
        <v>2.0889449901344821</v>
      </c>
      <c r="H99">
        <v>0.19</v>
      </c>
      <c r="I99">
        <v>1.8671697182331477</v>
      </c>
      <c r="J99">
        <v>9.5000000000000001E-2</v>
      </c>
      <c r="K99">
        <v>1.2874815996949365</v>
      </c>
    </row>
    <row r="100" spans="6:11" x14ac:dyDescent="0.25">
      <c r="F100">
        <v>0.38400000000000001</v>
      </c>
      <c r="G100">
        <v>2.0896409663438673</v>
      </c>
      <c r="H100">
        <v>0.192</v>
      </c>
      <c r="I100">
        <v>1.885138370582043</v>
      </c>
      <c r="J100">
        <v>9.6000000000000002E-2</v>
      </c>
      <c r="K100">
        <v>1.2916607862179379</v>
      </c>
    </row>
    <row r="101" spans="6:11" x14ac:dyDescent="0.25">
      <c r="F101">
        <v>0.38800000000000001</v>
      </c>
      <c r="G101">
        <v>2.090337171539256</v>
      </c>
      <c r="H101">
        <v>0.19400000000000001</v>
      </c>
      <c r="I101">
        <v>1.9034561471213902</v>
      </c>
      <c r="J101">
        <v>9.7000000000000003E-2</v>
      </c>
      <c r="K101">
        <v>1.2958683150689139</v>
      </c>
    </row>
    <row r="102" spans="6:11" x14ac:dyDescent="0.25">
      <c r="F102">
        <v>0.39200000000000002</v>
      </c>
      <c r="G102">
        <v>2.0910336065948081</v>
      </c>
      <c r="H102">
        <v>0.19600000000000001</v>
      </c>
      <c r="I102">
        <v>1.9221329408232466</v>
      </c>
      <c r="J102">
        <v>9.8000000000000004E-2</v>
      </c>
      <c r="K102">
        <v>1.3001044690132677</v>
      </c>
    </row>
    <row r="103" spans="6:11" x14ac:dyDescent="0.25">
      <c r="F103">
        <v>0.39600000000000002</v>
      </c>
      <c r="G103">
        <v>2.091730272161517</v>
      </c>
      <c r="H103">
        <v>0.19800000000000001</v>
      </c>
      <c r="I103">
        <v>1.9411790097782127</v>
      </c>
      <c r="J103">
        <v>9.9000000000000005E-2</v>
      </c>
      <c r="K103">
        <v>1.3043695345203308</v>
      </c>
    </row>
    <row r="104" spans="6:11" x14ac:dyDescent="0.25">
      <c r="F104">
        <v>0.4</v>
      </c>
      <c r="G104">
        <v>2.0924271687298459</v>
      </c>
      <c r="H104">
        <v>0.2</v>
      </c>
      <c r="I104">
        <v>1.960604993694971</v>
      </c>
      <c r="J104">
        <v>0.1</v>
      </c>
      <c r="K104">
        <v>1.3086638018235894</v>
      </c>
    </row>
    <row r="105" spans="6:11" x14ac:dyDescent="0.25">
      <c r="F105">
        <v>0.40400000000000003</v>
      </c>
      <c r="G105">
        <v>2.0931242966740746</v>
      </c>
      <c r="H105">
        <v>0.20200000000000001</v>
      </c>
      <c r="I105">
        <v>1.9768042784219297</v>
      </c>
      <c r="J105">
        <v>0.10100000000000001</v>
      </c>
      <c r="K105">
        <v>1.3129875649806924</v>
      </c>
    </row>
    <row r="106" spans="6:11" x14ac:dyDescent="0.25">
      <c r="F106">
        <v>0.40799999999999997</v>
      </c>
      <c r="G106">
        <v>2.0938216562858085</v>
      </c>
      <c r="H106">
        <v>0.20399999999999999</v>
      </c>
      <c r="I106">
        <v>1.9904089300745158</v>
      </c>
      <c r="J106">
        <v>0.10199999999999999</v>
      </c>
      <c r="K106">
        <v>1.3173411219358677</v>
      </c>
    </row>
    <row r="107" spans="6:11" x14ac:dyDescent="0.25">
      <c r="F107">
        <v>0.41199999999999998</v>
      </c>
      <c r="G107">
        <v>2.0945192477962085</v>
      </c>
      <c r="H107">
        <v>0.20599999999999999</v>
      </c>
      <c r="I107">
        <v>2.0018521481225786</v>
      </c>
      <c r="J107">
        <v>0.10299999999999999</v>
      </c>
      <c r="K107">
        <v>1.3217247745832148</v>
      </c>
    </row>
    <row r="108" spans="6:11" x14ac:dyDescent="0.25">
      <c r="F108">
        <v>0.41599999999999998</v>
      </c>
      <c r="G108">
        <v>2.0952170713935092</v>
      </c>
      <c r="H108">
        <v>0.20799999999999999</v>
      </c>
      <c r="I108">
        <v>2.0114871361916999</v>
      </c>
      <c r="J108">
        <v>0.104</v>
      </c>
      <c r="K108">
        <v>1.3261388288305445</v>
      </c>
    </row>
    <row r="109" spans="6:11" x14ac:dyDescent="0.25">
      <c r="F109">
        <v>0.42</v>
      </c>
      <c r="G109">
        <v>2.095915127235175</v>
      </c>
      <c r="H109">
        <v>0.21</v>
      </c>
      <c r="I109">
        <v>2.0196085714968524</v>
      </c>
      <c r="J109">
        <v>0.105</v>
      </c>
      <c r="K109">
        <v>1.3305835946655191</v>
      </c>
    </row>
    <row r="110" spans="6:11" x14ac:dyDescent="0.25">
      <c r="F110">
        <v>0.42399999999999999</v>
      </c>
      <c r="G110">
        <v>2.0966134154555665</v>
      </c>
      <c r="H110">
        <v>0.21199999999999999</v>
      </c>
      <c r="I110">
        <v>2.0264630219917916</v>
      </c>
      <c r="J110">
        <v>0.106</v>
      </c>
      <c r="K110">
        <v>1.3350593862223394</v>
      </c>
    </row>
    <row r="111" spans="6:11" x14ac:dyDescent="0.25">
      <c r="F111">
        <v>0.42799999999999999</v>
      </c>
      <c r="G111">
        <v>2.0973119361739321</v>
      </c>
      <c r="H111">
        <v>0.214</v>
      </c>
      <c r="I111">
        <v>2.0322568796422003</v>
      </c>
      <c r="J111">
        <v>0.107</v>
      </c>
      <c r="K111">
        <v>1.339566521851169</v>
      </c>
    </row>
    <row r="112" spans="6:11" x14ac:dyDescent="0.25">
      <c r="F112">
        <v>0.432</v>
      </c>
      <c r="G112">
        <v>2.0980106894974746</v>
      </c>
      <c r="H112">
        <v>0.216</v>
      </c>
      <c r="I112">
        <v>2.0371629155405686</v>
      </c>
      <c r="J112">
        <v>0.108</v>
      </c>
      <c r="K112">
        <v>1.344105324185479</v>
      </c>
    </row>
    <row r="113" spans="6:11" x14ac:dyDescent="0.25">
      <c r="F113">
        <v>0.436</v>
      </c>
      <c r="G113">
        <v>2.0987096755252939</v>
      </c>
      <c r="H113">
        <v>0.218</v>
      </c>
      <c r="I113">
        <v>2.0413257576771042</v>
      </c>
      <c r="J113">
        <v>0.109</v>
      </c>
      <c r="K113">
        <v>1.3486761202150856</v>
      </c>
    </row>
    <row r="114" spans="6:11" x14ac:dyDescent="0.25">
      <c r="F114">
        <v>0.44</v>
      </c>
      <c r="G114">
        <v>2.0994088943500295</v>
      </c>
      <c r="H114">
        <v>0.22</v>
      </c>
      <c r="I114">
        <v>2.0448664753498003</v>
      </c>
      <c r="J114">
        <v>0.11</v>
      </c>
      <c r="K114">
        <v>1.3532792413573276</v>
      </c>
    </row>
    <row r="115" spans="6:11" x14ac:dyDescent="0.25">
      <c r="F115">
        <v>0.44400000000000001</v>
      </c>
      <c r="G115">
        <v>2.1001083460607068</v>
      </c>
      <c r="H115">
        <v>0.222</v>
      </c>
      <c r="I115">
        <v>2.0478864166918109</v>
      </c>
      <c r="J115">
        <v>0.111</v>
      </c>
      <c r="K115">
        <v>1.3579150235318567</v>
      </c>
    </row>
    <row r="116" spans="6:11" x14ac:dyDescent="0.25">
      <c r="F116">
        <v>0.44800000000000001</v>
      </c>
      <c r="G116">
        <v>2.1008080307426291</v>
      </c>
      <c r="H116">
        <v>0.224</v>
      </c>
      <c r="I116">
        <v>2.0504704210843134</v>
      </c>
      <c r="J116">
        <v>0.112</v>
      </c>
      <c r="K116">
        <v>1.36258380723477</v>
      </c>
    </row>
    <row r="117" spans="6:11" x14ac:dyDescent="0.25">
      <c r="F117">
        <v>0.45200000000000001</v>
      </c>
      <c r="G117">
        <v>2.101507948479127</v>
      </c>
      <c r="H117">
        <v>0.22600000000000001</v>
      </c>
      <c r="I117">
        <v>2.0526895082920449</v>
      </c>
      <c r="J117">
        <v>0.113</v>
      </c>
      <c r="K117">
        <v>1.3672859376157007</v>
      </c>
    </row>
    <row r="118" spans="6:11" x14ac:dyDescent="0.25">
      <c r="F118">
        <v>0.45600000000000002</v>
      </c>
      <c r="G118">
        <v>2.1022080993522185</v>
      </c>
      <c r="H118">
        <v>0.22800000000000001</v>
      </c>
      <c r="I118">
        <v>2.0546031295629992</v>
      </c>
      <c r="J118">
        <v>0.114</v>
      </c>
      <c r="K118">
        <v>1.3720217645573167</v>
      </c>
    </row>
    <row r="119" spans="6:11" x14ac:dyDescent="0.25">
      <c r="F119">
        <v>0.46</v>
      </c>
      <c r="G119">
        <v>2.1029084834423881</v>
      </c>
      <c r="H119">
        <v>0.23</v>
      </c>
      <c r="I119">
        <v>2.056261052040953</v>
      </c>
      <c r="J119">
        <v>0.115</v>
      </c>
      <c r="K119">
        <v>1.376791642753177</v>
      </c>
    </row>
    <row r="120" spans="6:11" x14ac:dyDescent="0.25">
      <c r="F120">
        <v>0.46400000000000002</v>
      </c>
      <c r="G120">
        <v>2.1036091008297917</v>
      </c>
      <c r="H120">
        <v>0.23200000000000001</v>
      </c>
      <c r="I120">
        <v>2.0577049362246522</v>
      </c>
      <c r="J120">
        <v>0.11600000000000001</v>
      </c>
      <c r="K120">
        <v>1.3815959317907356</v>
      </c>
    </row>
    <row r="121" spans="6:11" x14ac:dyDescent="0.25">
      <c r="F121">
        <v>0.46800000000000003</v>
      </c>
      <c r="G121">
        <v>2.1043099515933807</v>
      </c>
      <c r="H121">
        <v>0.23400000000000001</v>
      </c>
      <c r="I121">
        <v>2.0589696564715938</v>
      </c>
      <c r="J121">
        <v>0.11700000000000001</v>
      </c>
      <c r="K121">
        <v>1.3864349962336857</v>
      </c>
    </row>
    <row r="122" spans="6:11" x14ac:dyDescent="0.25">
      <c r="F122">
        <v>0.47199999999999998</v>
      </c>
      <c r="G122">
        <v>2.1050110358119971</v>
      </c>
      <c r="H122">
        <v>0.23599999999999999</v>
      </c>
      <c r="I122">
        <v>2.0600844064030501</v>
      </c>
      <c r="J122">
        <v>0.11799999999999999</v>
      </c>
      <c r="K122">
        <v>1.3913092057067162</v>
      </c>
    </row>
    <row r="123" spans="6:11" x14ac:dyDescent="0.25">
      <c r="F123">
        <v>0.47599999999999998</v>
      </c>
      <c r="G123">
        <v>2.1057123535644831</v>
      </c>
      <c r="H123">
        <v>0.23799999999999999</v>
      </c>
      <c r="I123">
        <v>2.0610736242477938</v>
      </c>
      <c r="J123">
        <v>0.11899999999999999</v>
      </c>
      <c r="K123">
        <v>1.3962189349810334</v>
      </c>
    </row>
    <row r="124" spans="6:11" x14ac:dyDescent="0.25">
      <c r="F124">
        <v>0.48</v>
      </c>
      <c r="G124">
        <v>2.1064139049291324</v>
      </c>
      <c r="H124">
        <v>0.24</v>
      </c>
      <c r="I124">
        <v>2.0619577674555867</v>
      </c>
      <c r="J124">
        <v>0.12</v>
      </c>
      <c r="K124">
        <v>1.4011645640662327</v>
      </c>
    </row>
    <row r="125" spans="6:11" x14ac:dyDescent="0.25">
      <c r="F125">
        <v>0.48399999999999999</v>
      </c>
      <c r="G125">
        <v>2.1071156899840213</v>
      </c>
      <c r="H125">
        <v>0.24199999999999999</v>
      </c>
      <c r="I125">
        <v>2.0627539611321462</v>
      </c>
      <c r="J125">
        <v>0.121</v>
      </c>
      <c r="K125">
        <v>1.4061464782948359</v>
      </c>
    </row>
    <row r="126" spans="6:11" x14ac:dyDescent="0.25">
      <c r="F126">
        <v>0.48799999999999999</v>
      </c>
      <c r="G126">
        <v>2.107817708807334</v>
      </c>
      <c r="H126">
        <v>0.24399999999999999</v>
      </c>
      <c r="I126">
        <v>2.063476540849785</v>
      </c>
      <c r="J126">
        <v>0.122</v>
      </c>
      <c r="K126">
        <v>1.4111650684196375</v>
      </c>
    </row>
    <row r="127" spans="6:11" x14ac:dyDescent="0.25">
      <c r="F127">
        <v>0.49199999999999999</v>
      </c>
      <c r="G127">
        <v>2.1085199614774748</v>
      </c>
      <c r="H127">
        <v>0.246</v>
      </c>
      <c r="I127">
        <v>2.0641375070392272</v>
      </c>
      <c r="J127">
        <v>0.123</v>
      </c>
      <c r="K127">
        <v>1.4162207307026229</v>
      </c>
    </row>
    <row r="128" spans="6:11" x14ac:dyDescent="0.25">
      <c r="F128">
        <v>0.496</v>
      </c>
      <c r="G128">
        <v>2.1092224480721904</v>
      </c>
      <c r="H128">
        <v>0.248</v>
      </c>
      <c r="I128">
        <v>2.0647469053636289</v>
      </c>
      <c r="J128">
        <v>0.124</v>
      </c>
      <c r="K128">
        <v>1.4213138670130814</v>
      </c>
    </row>
    <row r="129" spans="6:11" x14ac:dyDescent="0.25">
      <c r="F129">
        <v>0.5</v>
      </c>
      <c r="G129">
        <v>2.1099251686697755</v>
      </c>
      <c r="H129">
        <v>0.25</v>
      </c>
      <c r="I129">
        <v>2.0653131451346627</v>
      </c>
      <c r="J129">
        <v>0.125</v>
      </c>
      <c r="K129">
        <v>1.4264448849241878</v>
      </c>
    </row>
    <row r="130" spans="6:11" x14ac:dyDescent="0.25">
      <c r="H130">
        <v>0.252</v>
      </c>
      <c r="I130">
        <v>2.0658432658594781</v>
      </c>
      <c r="J130">
        <v>0.126</v>
      </c>
      <c r="K130">
        <v>1.431614197814183</v>
      </c>
    </row>
    <row r="131" spans="6:11" x14ac:dyDescent="0.25">
      <c r="H131">
        <v>0.254</v>
      </c>
      <c r="I131">
        <v>2.0663431603709372</v>
      </c>
      <c r="J131">
        <v>0.127</v>
      </c>
      <c r="K131">
        <v>1.43682222496635</v>
      </c>
    </row>
    <row r="132" spans="6:11" x14ac:dyDescent="0.25">
      <c r="H132">
        <v>0.25600000000000001</v>
      </c>
      <c r="I132">
        <v>2.0668177616105168</v>
      </c>
      <c r="J132">
        <v>0.128</v>
      </c>
      <c r="K132">
        <v>1.4420693916732608</v>
      </c>
    </row>
    <row r="133" spans="6:11" x14ac:dyDescent="0.25">
      <c r="H133">
        <v>0.25800000000000001</v>
      </c>
      <c r="I133">
        <v>2.0672711989870898</v>
      </c>
      <c r="J133">
        <v>0.129</v>
      </c>
      <c r="K133">
        <v>1.4473561293429933</v>
      </c>
    </row>
    <row r="134" spans="6:11" x14ac:dyDescent="0.25">
      <c r="H134">
        <v>0.26</v>
      </c>
      <c r="I134">
        <v>2.067706929264943</v>
      </c>
      <c r="J134">
        <v>0.13</v>
      </c>
      <c r="K134">
        <v>1.4526828756063348</v>
      </c>
    </row>
    <row r="135" spans="6:11" x14ac:dyDescent="0.25">
      <c r="H135">
        <v>0.26200000000000001</v>
      </c>
      <c r="I135">
        <v>2.0681278461327177</v>
      </c>
      <c r="J135">
        <v>0.13100000000000001</v>
      </c>
      <c r="K135">
        <v>1.4580500744283655</v>
      </c>
    </row>
    <row r="136" spans="6:11" x14ac:dyDescent="0.25">
      <c r="H136">
        <v>0.26400000000000001</v>
      </c>
      <c r="I136">
        <v>2.068536371922753</v>
      </c>
      <c r="J136">
        <v>0.13200000000000001</v>
      </c>
      <c r="K136">
        <v>1.4634581762203696</v>
      </c>
    </row>
    <row r="137" spans="6:11" x14ac:dyDescent="0.25">
      <c r="H137">
        <v>0.26600000000000001</v>
      </c>
      <c r="I137">
        <v>2.0689345343919627</v>
      </c>
      <c r="J137">
        <v>0.13300000000000001</v>
      </c>
      <c r="K137">
        <v>1.4689076379544854</v>
      </c>
    </row>
    <row r="138" spans="6:11" x14ac:dyDescent="0.25">
      <c r="H138">
        <v>0.26800000000000002</v>
      </c>
      <c r="I138">
        <v>2.0693240309940042</v>
      </c>
      <c r="J138">
        <v>0.13400000000000001</v>
      </c>
      <c r="K138">
        <v>1.4743989232817485</v>
      </c>
    </row>
    <row r="139" spans="6:11" x14ac:dyDescent="0.25">
      <c r="H139">
        <v>0.27</v>
      </c>
      <c r="I139">
        <v>2.0697062826834216</v>
      </c>
      <c r="J139">
        <v>0.13500000000000001</v>
      </c>
      <c r="K139">
        <v>1.4799325026516692</v>
      </c>
    </row>
    <row r="140" spans="6:11" x14ac:dyDescent="0.25">
      <c r="H140">
        <v>0.27200000000000002</v>
      </c>
      <c r="I140">
        <v>2.0700824789548706</v>
      </c>
      <c r="J140">
        <v>0.13600000000000001</v>
      </c>
      <c r="K140">
        <v>1.4855088534353127</v>
      </c>
    </row>
    <row r="141" spans="6:11" x14ac:dyDescent="0.25">
      <c r="H141">
        <v>0.27400000000000002</v>
      </c>
      <c r="I141">
        <v>2.0704536155458819</v>
      </c>
      <c r="J141">
        <v>0.13700000000000001</v>
      </c>
      <c r="K141">
        <v>1.4911284600499153</v>
      </c>
    </row>
    <row r="142" spans="6:11" x14ac:dyDescent="0.25">
      <c r="H142">
        <v>0.27600000000000002</v>
      </c>
      <c r="I142">
        <v>2.0708205259982715</v>
      </c>
      <c r="J142">
        <v>0.13800000000000001</v>
      </c>
      <c r="K142">
        <v>1.4967918140865617</v>
      </c>
    </row>
    <row r="143" spans="6:11" x14ac:dyDescent="0.25">
      <c r="H143">
        <v>0.27800000000000002</v>
      </c>
      <c r="I143">
        <v>2.0711839080785133</v>
      </c>
      <c r="J143">
        <v>0.13900000000000001</v>
      </c>
      <c r="K143">
        <v>1.5024994144413713</v>
      </c>
    </row>
    <row r="144" spans="6:11" x14ac:dyDescent="0.25">
      <c r="H144">
        <v>0.28000000000000003</v>
      </c>
      <c r="I144">
        <v>2.0715443458945444</v>
      </c>
      <c r="J144">
        <v>0.14000000000000001</v>
      </c>
      <c r="K144">
        <v>1.5082517674475571</v>
      </c>
    </row>
    <row r="145" spans="8:11" x14ac:dyDescent="0.25">
      <c r="H145">
        <v>0.28199999999999997</v>
      </c>
      <c r="I145">
        <v>2.0719023284096041</v>
      </c>
      <c r="J145">
        <v>0.14099999999999999</v>
      </c>
      <c r="K145">
        <v>1.5140493870124145</v>
      </c>
    </row>
    <row r="146" spans="8:11" x14ac:dyDescent="0.25">
      <c r="H146">
        <v>0.28399999999999997</v>
      </c>
      <c r="I146">
        <v>2.0722582649401504</v>
      </c>
      <c r="J146">
        <v>0.14199999999999999</v>
      </c>
      <c r="K146">
        <v>1.5198927947560614</v>
      </c>
    </row>
    <row r="147" spans="8:11" x14ac:dyDescent="0.25">
      <c r="H147">
        <v>0.28599999999999998</v>
      </c>
      <c r="I147">
        <v>2.0726124981305043</v>
      </c>
      <c r="J147">
        <v>0.14299999999999999</v>
      </c>
      <c r="K147">
        <v>1.5257825201541191</v>
      </c>
    </row>
    <row r="148" spans="8:11" x14ac:dyDescent="0.25">
      <c r="H148">
        <v>0.28799999999999998</v>
      </c>
      <c r="I148">
        <v>2.0729653148124516</v>
      </c>
      <c r="J148">
        <v>0.14399999999999999</v>
      </c>
      <c r="K148">
        <v>1.5317191006826947</v>
      </c>
    </row>
    <row r="149" spans="8:11" x14ac:dyDescent="0.25">
      <c r="H149">
        <v>0.28999999999999998</v>
      </c>
      <c r="I149">
        <v>2.0733169550969213</v>
      </c>
      <c r="J149">
        <v>0.14499999999999999</v>
      </c>
      <c r="K149">
        <v>1.5377030819658808</v>
      </c>
    </row>
    <row r="150" spans="8:11" x14ac:dyDescent="0.25">
      <c r="H150">
        <v>0.29199999999999998</v>
      </c>
      <c r="I150">
        <v>2.0736676199842048</v>
      </c>
      <c r="J150">
        <v>0.14599999999999999</v>
      </c>
      <c r="K150">
        <v>1.543735017928731</v>
      </c>
    </row>
    <row r="151" spans="8:11" x14ac:dyDescent="0.25">
      <c r="H151">
        <v>0.29399999999999998</v>
      </c>
      <c r="I151">
        <v>2.074017477735151</v>
      </c>
      <c r="J151">
        <v>0.14699999999999999</v>
      </c>
      <c r="K151">
        <v>1.5498154709516589</v>
      </c>
    </row>
    <row r="152" spans="8:11" x14ac:dyDescent="0.25">
      <c r="H152">
        <v>0.29599999999999999</v>
      </c>
      <c r="I152">
        <v>2.0743666692037275</v>
      </c>
      <c r="J152">
        <v>0.14799999999999999</v>
      </c>
      <c r="K152">
        <v>1.5559450120282312</v>
      </c>
    </row>
    <row r="153" spans="8:11" x14ac:dyDescent="0.25">
      <c r="H153">
        <v>0.29799999999999999</v>
      </c>
      <c r="I153">
        <v>2.0747153123015547</v>
      </c>
      <c r="J153">
        <v>0.14899999999999999</v>
      </c>
      <c r="K153">
        <v>1.5621242209274502</v>
      </c>
    </row>
    <row r="154" spans="8:11" x14ac:dyDescent="0.25">
      <c r="H154">
        <v>0.3</v>
      </c>
      <c r="I154">
        <v>2.0750635057352351</v>
      </c>
      <c r="J154">
        <v>0.15</v>
      </c>
      <c r="K154">
        <v>1.5683536863599798</v>
      </c>
    </row>
    <row r="155" spans="8:11" x14ac:dyDescent="0.25">
      <c r="H155">
        <v>0.30199999999999999</v>
      </c>
      <c r="I155">
        <v>2.0754113321340744</v>
      </c>
      <c r="J155">
        <v>0.151</v>
      </c>
      <c r="K155">
        <v>1.5746340061463413</v>
      </c>
    </row>
    <row r="156" spans="8:11" x14ac:dyDescent="0.25">
      <c r="H156">
        <v>0.30399999999999999</v>
      </c>
      <c r="I156">
        <v>2.0757588606697177</v>
      </c>
      <c r="J156">
        <v>0.152</v>
      </c>
      <c r="K156">
        <v>1.5809657873897085</v>
      </c>
    </row>
    <row r="157" spans="8:11" x14ac:dyDescent="0.25">
      <c r="H157">
        <v>0.30599999999999999</v>
      </c>
      <c r="I157">
        <v>2.076106149247626</v>
      </c>
      <c r="J157">
        <v>0.153</v>
      </c>
      <c r="K157">
        <v>1.5873496466533021</v>
      </c>
    </row>
    <row r="158" spans="8:11" x14ac:dyDescent="0.25">
      <c r="H158">
        <v>0.308</v>
      </c>
      <c r="I158">
        <v>2.0764532463426688</v>
      </c>
      <c r="J158">
        <v>0.154</v>
      </c>
      <c r="K158">
        <v>1.5937862101403024</v>
      </c>
    </row>
    <row r="159" spans="8:11" x14ac:dyDescent="0.25">
      <c r="H159">
        <v>0.31</v>
      </c>
      <c r="I159">
        <v>2.076800192535011</v>
      </c>
      <c r="J159">
        <v>0.155</v>
      </c>
      <c r="K159">
        <v>1.6002761138800046</v>
      </c>
    </row>
    <row r="160" spans="8:11" x14ac:dyDescent="0.25">
      <c r="H160">
        <v>0.312</v>
      </c>
      <c r="I160">
        <v>2.0771470217962191</v>
      </c>
      <c r="J160">
        <v>0.156</v>
      </c>
      <c r="K160">
        <v>1.6068200039152862</v>
      </c>
    </row>
    <row r="161" spans="8:11" x14ac:dyDescent="0.25">
      <c r="H161">
        <v>0.314</v>
      </c>
      <c r="I161">
        <v>2.0774937625658936</v>
      </c>
      <c r="J161">
        <v>0.157</v>
      </c>
      <c r="K161">
        <v>1.6134185364966476</v>
      </c>
    </row>
    <row r="162" spans="8:11" x14ac:dyDescent="0.25">
      <c r="H162">
        <v>0.316</v>
      </c>
      <c r="I162">
        <v>2.0778404386525482</v>
      </c>
      <c r="J162">
        <v>0.158</v>
      </c>
      <c r="K162">
        <v>1.6200723782804098</v>
      </c>
    </row>
    <row r="163" spans="8:11" x14ac:dyDescent="0.25">
      <c r="H163">
        <v>0.318</v>
      </c>
      <c r="I163">
        <v>2.0781870699879716</v>
      </c>
      <c r="J163">
        <v>0.159</v>
      </c>
      <c r="K163">
        <v>1.6267822065298725</v>
      </c>
    </row>
    <row r="164" spans="8:11" x14ac:dyDescent="0.25">
      <c r="H164">
        <v>0.32</v>
      </c>
      <c r="I164">
        <v>2.0785336732590602</v>
      </c>
      <c r="J164">
        <v>0.16</v>
      </c>
      <c r="K164">
        <v>1.6335487093228209</v>
      </c>
    </row>
    <row r="165" spans="8:11" x14ac:dyDescent="0.25">
      <c r="H165">
        <v>0.32200000000000001</v>
      </c>
      <c r="I165">
        <v>2.0788802624356197</v>
      </c>
      <c r="J165">
        <v>0.161</v>
      </c>
      <c r="K165">
        <v>1.6403725857624285</v>
      </c>
    </row>
    <row r="166" spans="8:11" x14ac:dyDescent="0.25">
      <c r="H166">
        <v>0.32400000000000001</v>
      </c>
      <c r="I166">
        <v>2.0792268492139603</v>
      </c>
      <c r="J166">
        <v>0.16200000000000001</v>
      </c>
      <c r="K166">
        <v>1.6472545461939614</v>
      </c>
    </row>
    <row r="167" spans="8:11" x14ac:dyDescent="0.25">
      <c r="H167">
        <v>0.32600000000000001</v>
      </c>
      <c r="I167">
        <v>2.0795734433864705</v>
      </c>
      <c r="J167">
        <v>0.16300000000000001</v>
      </c>
      <c r="K167">
        <v>1.6541953124267428</v>
      </c>
    </row>
    <row r="168" spans="8:11" x14ac:dyDescent="0.25">
      <c r="H168">
        <v>0.32800000000000001</v>
      </c>
      <c r="I168">
        <v>2.0799200531522732</v>
      </c>
      <c r="J168">
        <v>0.16400000000000001</v>
      </c>
      <c r="K168">
        <v>1.6611956179598357</v>
      </c>
    </row>
    <row r="169" spans="8:11" x14ac:dyDescent="0.25">
      <c r="H169">
        <v>0.33</v>
      </c>
      <c r="I169">
        <v>2.0802666853759826</v>
      </c>
      <c r="J169">
        <v>0.16500000000000001</v>
      </c>
      <c r="K169">
        <v>1.6682562082149559</v>
      </c>
    </row>
    <row r="170" spans="8:11" x14ac:dyDescent="0.25">
      <c r="H170">
        <v>0.33200000000000002</v>
      </c>
      <c r="I170">
        <v>2.0806133458060518</v>
      </c>
      <c r="J170">
        <v>0.16600000000000001</v>
      </c>
      <c r="K170">
        <v>1.6753778407726705</v>
      </c>
    </row>
    <row r="171" spans="8:11" x14ac:dyDescent="0.25">
      <c r="H171">
        <v>0.33400000000000002</v>
      </c>
      <c r="I171">
        <v>2.0809600392560008</v>
      </c>
      <c r="J171">
        <v>0.16700000000000001</v>
      </c>
      <c r="K171">
        <v>1.6825612856159298</v>
      </c>
    </row>
    <row r="172" spans="8:11" x14ac:dyDescent="0.25">
      <c r="H172">
        <v>0.33600000000000002</v>
      </c>
      <c r="I172">
        <v>2.0813067697568419</v>
      </c>
      <c r="J172">
        <v>0.16800000000000001</v>
      </c>
      <c r="K172">
        <v>1.6898073253780921</v>
      </c>
    </row>
    <row r="173" spans="8:11" x14ac:dyDescent="0.25">
      <c r="H173">
        <v>0.33800000000000002</v>
      </c>
      <c r="I173">
        <v>2.0816535406843242</v>
      </c>
      <c r="J173">
        <v>0.16900000000000001</v>
      </c>
      <c r="K173">
        <v>1.6971167555977364</v>
      </c>
    </row>
    <row r="174" spans="8:11" x14ac:dyDescent="0.25">
      <c r="H174">
        <v>0.34</v>
      </c>
      <c r="I174">
        <v>2.0820003548662451</v>
      </c>
      <c r="J174">
        <v>0.17</v>
      </c>
      <c r="K174">
        <v>1.7044903849789503</v>
      </c>
    </row>
    <row r="175" spans="8:11" x14ac:dyDescent="0.25">
      <c r="H175">
        <v>0.34200000000000003</v>
      </c>
      <c r="I175">
        <v>2.0823472146710382</v>
      </c>
      <c r="J175">
        <v>0.17100000000000001</v>
      </c>
      <c r="K175">
        <v>1.7119290356577501</v>
      </c>
    </row>
    <row r="176" spans="8:11" x14ac:dyDescent="0.25">
      <c r="H176">
        <v>0.34399999999999997</v>
      </c>
      <c r="I176">
        <v>2.0826941220832218</v>
      </c>
      <c r="J176">
        <v>0.17199999999999999</v>
      </c>
      <c r="K176">
        <v>1.7194335434751795</v>
      </c>
    </row>
    <row r="177" spans="8:11" x14ac:dyDescent="0.25">
      <c r="H177">
        <v>0.34599999999999997</v>
      </c>
      <c r="I177">
        <v>2.0830410787651545</v>
      </c>
      <c r="J177">
        <v>0.17299999999999999</v>
      </c>
      <c r="K177">
        <v>1.7270047582568717</v>
      </c>
    </row>
    <row r="178" spans="8:11" x14ac:dyDescent="0.25">
      <c r="H178">
        <v>0.34799999999999998</v>
      </c>
      <c r="I178">
        <v>2.0833880861104785</v>
      </c>
      <c r="J178">
        <v>0.17399999999999999</v>
      </c>
      <c r="K178">
        <v>1.7346435440990688</v>
      </c>
    </row>
    <row r="179" spans="8:11" x14ac:dyDescent="0.25">
      <c r="H179">
        <v>0.35</v>
      </c>
      <c r="I179">
        <v>2.0837351452871493</v>
      </c>
      <c r="J179">
        <v>0.17499999999999999</v>
      </c>
      <c r="K179">
        <v>1.7423507796617621</v>
      </c>
    </row>
    <row r="180" spans="8:11" x14ac:dyDescent="0.25">
      <c r="H180">
        <v>0.35199999999999998</v>
      </c>
      <c r="I180">
        <v>2.0840822572743392</v>
      </c>
      <c r="J180">
        <v>0.17599999999999999</v>
      </c>
      <c r="K180">
        <v>1.7501273584689465</v>
      </c>
    </row>
    <row r="181" spans="8:11" x14ac:dyDescent="0.25">
      <c r="H181">
        <v>0.35399999999999998</v>
      </c>
      <c r="I181">
        <v>2.0844294228935381</v>
      </c>
      <c r="J181">
        <v>0.17699999999999999</v>
      </c>
      <c r="K181">
        <v>1.7579741892157776</v>
      </c>
    </row>
    <row r="182" spans="8:11" x14ac:dyDescent="0.25">
      <c r="H182">
        <v>0.35599999999999998</v>
      </c>
      <c r="I182">
        <v>2.0847766428337362</v>
      </c>
      <c r="J182">
        <v>0.17799999999999999</v>
      </c>
      <c r="K182">
        <v>1.7658921960836094</v>
      </c>
    </row>
    <row r="183" spans="8:11" x14ac:dyDescent="0.25">
      <c r="H183">
        <v>0.35799999999999998</v>
      </c>
      <c r="I183">
        <v>2.0851239176734371</v>
      </c>
      <c r="J183">
        <v>0.17899999999999999</v>
      </c>
      <c r="K183">
        <v>1.7738823190626996</v>
      </c>
    </row>
    <row r="184" spans="8:11" x14ac:dyDescent="0.25">
      <c r="H184">
        <v>0.36</v>
      </c>
      <c r="I184">
        <v>2.0854712478986128</v>
      </c>
      <c r="J184">
        <v>0.18</v>
      </c>
      <c r="K184">
        <v>1.7819455142825786</v>
      </c>
    </row>
    <row r="185" spans="8:11" x14ac:dyDescent="0.25">
      <c r="H185">
        <v>0.36199999999999999</v>
      </c>
      <c r="I185">
        <v>2.0858186339172713</v>
      </c>
      <c r="J185">
        <v>0.18099999999999999</v>
      </c>
      <c r="K185">
        <v>1.7900827543509616</v>
      </c>
    </row>
    <row r="186" spans="8:11" x14ac:dyDescent="0.25">
      <c r="H186">
        <v>0.36399999999999999</v>
      </c>
      <c r="I186">
        <v>2.086166076072812</v>
      </c>
      <c r="J186">
        <v>0.182</v>
      </c>
      <c r="K186">
        <v>1.798295028699775</v>
      </c>
    </row>
    <row r="187" spans="8:11" x14ac:dyDescent="0.25">
      <c r="H187">
        <v>0.36599999999999999</v>
      </c>
      <c r="I187">
        <v>2.0865135746541039</v>
      </c>
      <c r="J187">
        <v>0.183</v>
      </c>
      <c r="K187">
        <v>1.8065833439416985</v>
      </c>
    </row>
    <row r="188" spans="8:11" x14ac:dyDescent="0.25">
      <c r="H188">
        <v>0.36799999999999999</v>
      </c>
      <c r="I188">
        <v>2.0868611299047903</v>
      </c>
      <c r="J188">
        <v>0.184</v>
      </c>
      <c r="K188">
        <v>1.8149487242339339</v>
      </c>
    </row>
    <row r="189" spans="8:11" x14ac:dyDescent="0.25">
      <c r="H189">
        <v>0.37</v>
      </c>
      <c r="I189">
        <v>2.0872087420300787</v>
      </c>
      <c r="J189">
        <v>0.185</v>
      </c>
      <c r="K189">
        <v>1.8233922116519354</v>
      </c>
    </row>
    <row r="190" spans="8:11" x14ac:dyDescent="0.25">
      <c r="H190">
        <v>0.372</v>
      </c>
      <c r="I190">
        <v>2.0875564112034222</v>
      </c>
      <c r="J190">
        <v>0.186</v>
      </c>
      <c r="K190">
        <v>1.8319148665724523</v>
      </c>
    </row>
    <row r="191" spans="8:11" x14ac:dyDescent="0.25">
      <c r="H191">
        <v>0.374</v>
      </c>
      <c r="I191">
        <v>2.0879041375718823</v>
      </c>
      <c r="J191">
        <v>0.187</v>
      </c>
      <c r="K191">
        <v>1.8405177680652187</v>
      </c>
    </row>
    <row r="192" spans="8:11" x14ac:dyDescent="0.25">
      <c r="H192">
        <v>0.376</v>
      </c>
      <c r="I192">
        <v>2.0882519212596353</v>
      </c>
      <c r="J192">
        <v>0.188</v>
      </c>
      <c r="K192">
        <v>1.8492020142955956</v>
      </c>
    </row>
    <row r="193" spans="8:11" x14ac:dyDescent="0.25">
      <c r="H193">
        <v>0.378</v>
      </c>
      <c r="I193">
        <v>2.0885997623725698</v>
      </c>
      <c r="J193">
        <v>0.189</v>
      </c>
      <c r="K193">
        <v>1.8579687229371766</v>
      </c>
    </row>
    <row r="194" spans="8:11" x14ac:dyDescent="0.25">
      <c r="H194">
        <v>0.38</v>
      </c>
      <c r="I194">
        <v>2.0889476610008071</v>
      </c>
      <c r="J194">
        <v>0.19</v>
      </c>
      <c r="K194">
        <v>1.8668190315949067</v>
      </c>
    </row>
    <row r="195" spans="8:11" x14ac:dyDescent="0.25">
      <c r="H195">
        <v>0.38200000000000001</v>
      </c>
      <c r="I195">
        <v>2.0892956172213277</v>
      </c>
      <c r="J195">
        <v>0.191</v>
      </c>
      <c r="K195">
        <v>1.8757540982371796</v>
      </c>
    </row>
    <row r="196" spans="8:11" x14ac:dyDescent="0.25">
      <c r="H196">
        <v>0.38400000000000001</v>
      </c>
      <c r="I196">
        <v>2.0896436311000515</v>
      </c>
      <c r="J196">
        <v>0.192</v>
      </c>
      <c r="K196">
        <v>1.8847751016439234</v>
      </c>
    </row>
    <row r="197" spans="8:11" x14ac:dyDescent="0.25">
      <c r="H197">
        <v>0.38600000000000001</v>
      </c>
      <c r="I197">
        <v>2.08999170269403</v>
      </c>
      <c r="J197">
        <v>0.193</v>
      </c>
      <c r="K197">
        <v>1.8938832418580782</v>
      </c>
    </row>
    <row r="198" spans="8:11" x14ac:dyDescent="0.25">
      <c r="H198">
        <v>0.38800000000000001</v>
      </c>
      <c r="I198">
        <v>2.0903398320523205</v>
      </c>
      <c r="J198">
        <v>0.19400000000000001</v>
      </c>
      <c r="K198">
        <v>1.903079740656789</v>
      </c>
    </row>
    <row r="199" spans="8:11" x14ac:dyDescent="0.25">
      <c r="H199">
        <v>0.39</v>
      </c>
      <c r="I199">
        <v>2.0906880192176285</v>
      </c>
      <c r="J199">
        <v>0.19500000000000001</v>
      </c>
      <c r="K199">
        <v>1.912365842030916</v>
      </c>
    </row>
    <row r="200" spans="8:11" x14ac:dyDescent="0.25">
      <c r="H200">
        <v>0.39200000000000002</v>
      </c>
      <c r="I200">
        <v>2.0910362642274043</v>
      </c>
      <c r="J200">
        <v>0.19600000000000001</v>
      </c>
      <c r="K200">
        <v>1.9217428126769214</v>
      </c>
    </row>
    <row r="201" spans="8:11" x14ac:dyDescent="0.25">
      <c r="H201">
        <v>0.39400000000000002</v>
      </c>
      <c r="I201">
        <v>2.0913845671143894</v>
      </c>
      <c r="J201">
        <v>0.19700000000000001</v>
      </c>
      <c r="K201">
        <v>1.931211942501786</v>
      </c>
    </row>
    <row r="202" spans="8:11" x14ac:dyDescent="0.25">
      <c r="H202">
        <v>0.39600000000000002</v>
      </c>
      <c r="I202">
        <v>2.0917329279076013</v>
      </c>
      <c r="J202">
        <v>0.19800000000000001</v>
      </c>
      <c r="K202">
        <v>1.9407745451408478</v>
      </c>
    </row>
    <row r="203" spans="8:11" x14ac:dyDescent="0.25">
      <c r="H203">
        <v>0.39800000000000002</v>
      </c>
      <c r="I203">
        <v>2.0920813466329924</v>
      </c>
      <c r="J203">
        <v>0.19900000000000001</v>
      </c>
      <c r="K203">
        <v>1.9504319584917369</v>
      </c>
    </row>
    <row r="204" spans="8:11" x14ac:dyDescent="0.25">
      <c r="H204">
        <v>0.4</v>
      </c>
      <c r="I204">
        <v>2.0924298233138874</v>
      </c>
      <c r="J204">
        <v>0.2</v>
      </c>
      <c r="K204">
        <v>1.9601855452588224</v>
      </c>
    </row>
    <row r="205" spans="8:11" x14ac:dyDescent="0.25">
      <c r="H205">
        <v>0.40200000000000002</v>
      </c>
      <c r="I205">
        <v>2.0927783579713104</v>
      </c>
      <c r="J205">
        <v>0.20100000000000001</v>
      </c>
      <c r="K205">
        <v>1.9690307275919012</v>
      </c>
    </row>
    <row r="206" spans="8:11" x14ac:dyDescent="0.25">
      <c r="H206">
        <v>0.40400000000000003</v>
      </c>
      <c r="I206">
        <v>2.0931269506243146</v>
      </c>
      <c r="J206">
        <v>0.20200000000000001</v>
      </c>
      <c r="K206">
        <v>1.9770963371283035</v>
      </c>
    </row>
    <row r="207" spans="8:11" x14ac:dyDescent="0.25">
      <c r="H207">
        <v>0.40600000000000003</v>
      </c>
      <c r="I207">
        <v>2.0934756012906397</v>
      </c>
      <c r="J207">
        <v>0.20300000000000001</v>
      </c>
      <c r="K207">
        <v>1.9844600475577283</v>
      </c>
    </row>
    <row r="208" spans="8:11" x14ac:dyDescent="0.25">
      <c r="H208">
        <v>0.40799999999999997</v>
      </c>
      <c r="I208">
        <v>2.0938243099868208</v>
      </c>
      <c r="J208">
        <v>0.20399999999999999</v>
      </c>
      <c r="K208">
        <v>1.991185701983015</v>
      </c>
    </row>
    <row r="209" spans="8:11" x14ac:dyDescent="0.25">
      <c r="H209">
        <v>0.41</v>
      </c>
      <c r="I209">
        <v>2.0941730767277495</v>
      </c>
      <c r="J209">
        <v>0.20499999999999999</v>
      </c>
      <c r="K209">
        <v>1.9973301883100292</v>
      </c>
    </row>
    <row r="210" spans="8:11" x14ac:dyDescent="0.25">
      <c r="H210">
        <v>0.41199999999999998</v>
      </c>
      <c r="I210">
        <v>2.0945219015281</v>
      </c>
      <c r="J210">
        <v>0.20599999999999999</v>
      </c>
      <c r="K210">
        <v>2.0029450978700183</v>
      </c>
    </row>
    <row r="211" spans="8:11" x14ac:dyDescent="0.25">
      <c r="H211">
        <v>0.41399999999999998</v>
      </c>
      <c r="I211">
        <v>2.0948707844013406</v>
      </c>
      <c r="J211">
        <v>0.20699999999999999</v>
      </c>
      <c r="K211">
        <v>2.0080773973919626</v>
      </c>
    </row>
    <row r="212" spans="8:11" x14ac:dyDescent="0.25">
      <c r="H212">
        <v>0.41599999999999998</v>
      </c>
      <c r="I212">
        <v>2.0952197253603932</v>
      </c>
      <c r="J212">
        <v>0.20799999999999999</v>
      </c>
      <c r="K212">
        <v>2.012769879317168</v>
      </c>
    </row>
    <row r="213" spans="8:11" x14ac:dyDescent="0.25">
      <c r="H213">
        <v>0.41799999999999998</v>
      </c>
      <c r="I213">
        <v>2.0955687244176313</v>
      </c>
      <c r="J213">
        <v>0.20899999999999999</v>
      </c>
      <c r="K213">
        <v>2.0170615400109373</v>
      </c>
    </row>
    <row r="214" spans="8:11" x14ac:dyDescent="0.25">
      <c r="H214">
        <v>0.42</v>
      </c>
      <c r="I214">
        <v>2.095917781585209</v>
      </c>
      <c r="J214">
        <v>0.21</v>
      </c>
      <c r="K214">
        <v>2.0209879179714849</v>
      </c>
    </row>
    <row r="215" spans="8:11" x14ac:dyDescent="0.25">
      <c r="H215">
        <v>0.42199999999999999</v>
      </c>
      <c r="I215">
        <v>2.096266896874516</v>
      </c>
      <c r="J215">
        <v>0.21099999999999999</v>
      </c>
      <c r="K215">
        <v>2.024581400740681</v>
      </c>
    </row>
    <row r="216" spans="8:11" x14ac:dyDescent="0.25">
      <c r="H216">
        <v>0.42399999999999999</v>
      </c>
      <c r="I216">
        <v>2.0966160702970491</v>
      </c>
      <c r="J216">
        <v>0.21199999999999999</v>
      </c>
      <c r="K216">
        <v>2.0278715043379485</v>
      </c>
    </row>
    <row r="217" spans="8:11" x14ac:dyDescent="0.25">
      <c r="H217">
        <v>0.42599999999999999</v>
      </c>
      <c r="I217">
        <v>2.0969653018636492</v>
      </c>
      <c r="J217">
        <v>0.21299999999999999</v>
      </c>
      <c r="K217">
        <v>2.0308851278660596</v>
      </c>
    </row>
    <row r="218" spans="8:11" x14ac:dyDescent="0.25">
      <c r="H218">
        <v>0.42799999999999999</v>
      </c>
      <c r="I218">
        <v>2.0973145915852665</v>
      </c>
      <c r="J218">
        <v>0.214</v>
      </c>
      <c r="K218">
        <v>2.0336467855319</v>
      </c>
    </row>
    <row r="219" spans="8:11" x14ac:dyDescent="0.25">
      <c r="H219">
        <v>0.43</v>
      </c>
      <c r="I219">
        <v>2.0976639394725227</v>
      </c>
      <c r="J219">
        <v>0.215</v>
      </c>
      <c r="K219">
        <v>2.0361788180933149</v>
      </c>
    </row>
    <row r="220" spans="8:11" x14ac:dyDescent="0.25">
      <c r="H220">
        <v>0.432</v>
      </c>
      <c r="I220">
        <v>2.0980133455358212</v>
      </c>
      <c r="J220">
        <v>0.216</v>
      </c>
      <c r="K220">
        <v>2.0385015855595365</v>
      </c>
    </row>
    <row r="221" spans="8:11" x14ac:dyDescent="0.25">
      <c r="H221">
        <v>0.434</v>
      </c>
      <c r="I221">
        <v>2.0983628097856739</v>
      </c>
      <c r="J221">
        <v>0.217</v>
      </c>
      <c r="K221">
        <v>2.0406336428051359</v>
      </c>
    </row>
    <row r="222" spans="8:11" x14ac:dyDescent="0.25">
      <c r="H222">
        <v>0.436</v>
      </c>
      <c r="I222">
        <v>2.0987123322321546</v>
      </c>
      <c r="J222">
        <v>0.218</v>
      </c>
      <c r="K222">
        <v>2.042591899615215</v>
      </c>
    </row>
    <row r="223" spans="8:11" x14ac:dyDescent="0.25">
      <c r="H223">
        <v>0.438</v>
      </c>
      <c r="I223">
        <v>2.0990619128854475</v>
      </c>
      <c r="J223">
        <v>0.219</v>
      </c>
      <c r="K223">
        <v>2.0443917665405813</v>
      </c>
    </row>
    <row r="224" spans="8:11" x14ac:dyDescent="0.25">
      <c r="H224">
        <v>0.44</v>
      </c>
      <c r="I224">
        <v>2.0994115517556269</v>
      </c>
      <c r="J224">
        <v>0.22</v>
      </c>
      <c r="K224">
        <v>2.0460472878202154</v>
      </c>
    </row>
    <row r="225" spans="8:11" x14ac:dyDescent="0.25">
      <c r="H225">
        <v>0.442</v>
      </c>
      <c r="I225">
        <v>2.0997612488528761</v>
      </c>
      <c r="J225">
        <v>0.221</v>
      </c>
      <c r="K225">
        <v>2.0475712625201568</v>
      </c>
    </row>
    <row r="226" spans="8:11" x14ac:dyDescent="0.25">
      <c r="H226">
        <v>0.44400000000000001</v>
      </c>
      <c r="I226">
        <v>2.1001110041869415</v>
      </c>
      <c r="J226">
        <v>0.222</v>
      </c>
      <c r="K226">
        <v>2.0489753549314864</v>
      </c>
    </row>
    <row r="227" spans="8:11" x14ac:dyDescent="0.25">
      <c r="H227">
        <v>0.44600000000000001</v>
      </c>
      <c r="I227">
        <v>2.1004608177678969</v>
      </c>
      <c r="J227">
        <v>0.223</v>
      </c>
      <c r="K227">
        <v>2.0502701951800875</v>
      </c>
    </row>
    <row r="228" spans="8:11" x14ac:dyDescent="0.25">
      <c r="H228">
        <v>0.44800000000000001</v>
      </c>
      <c r="I228">
        <v>2.1008106896057073</v>
      </c>
      <c r="J228">
        <v>0.224</v>
      </c>
      <c r="K228">
        <v>2.0514654709165305</v>
      </c>
    </row>
    <row r="229" spans="8:11" x14ac:dyDescent="0.25">
      <c r="H229">
        <v>0.45</v>
      </c>
      <c r="I229">
        <v>2.1011606197100083</v>
      </c>
      <c r="J229">
        <v>0.22500000000000001</v>
      </c>
      <c r="K229">
        <v>2.0525700108773579</v>
      </c>
    </row>
    <row r="230" spans="8:11" x14ac:dyDescent="0.25">
      <c r="H230">
        <v>0.45200000000000001</v>
      </c>
      <c r="I230">
        <v>2.1015106080907655</v>
      </c>
      <c r="J230">
        <v>0.22600000000000001</v>
      </c>
      <c r="K230">
        <v>2.0535918610358843</v>
      </c>
    </row>
    <row r="231" spans="8:11" x14ac:dyDescent="0.25">
      <c r="H231">
        <v>0.45400000000000001</v>
      </c>
      <c r="I231">
        <v>2.1018606547578336</v>
      </c>
      <c r="J231">
        <v>0.22700000000000001</v>
      </c>
      <c r="K231">
        <v>2.0545383540036859</v>
      </c>
    </row>
    <row r="232" spans="8:11" x14ac:dyDescent="0.25">
      <c r="H232">
        <v>0.45600000000000002</v>
      </c>
      <c r="I232">
        <v>2.1022107597209585</v>
      </c>
      <c r="J232">
        <v>0.22800000000000001</v>
      </c>
      <c r="K232">
        <v>2.0554161722771673</v>
      </c>
    </row>
    <row r="233" spans="8:11" x14ac:dyDescent="0.25">
      <c r="H233">
        <v>0.45800000000000002</v>
      </c>
      <c r="I233">
        <v>2.1025609229899955</v>
      </c>
      <c r="J233">
        <v>0.22900000000000001</v>
      </c>
      <c r="K233">
        <v>2.0562314058774742</v>
      </c>
    </row>
    <row r="234" spans="8:11" x14ac:dyDescent="0.25">
      <c r="H234">
        <v>0.46</v>
      </c>
      <c r="I234">
        <v>2.1029111445745809</v>
      </c>
      <c r="J234">
        <v>0.23</v>
      </c>
      <c r="K234">
        <v>2.0569896048801413</v>
      </c>
    </row>
    <row r="235" spans="8:11" x14ac:dyDescent="0.25">
      <c r="H235">
        <v>0.46200000000000002</v>
      </c>
      <c r="I235">
        <v>2.10326142448457</v>
      </c>
      <c r="J235">
        <v>0.23100000000000001</v>
      </c>
      <c r="K235">
        <v>2.0576958272863832</v>
      </c>
    </row>
    <row r="236" spans="8:11" x14ac:dyDescent="0.25">
      <c r="H236">
        <v>0.46400000000000002</v>
      </c>
      <c r="I236">
        <v>2.1036117627297077</v>
      </c>
      <c r="J236">
        <v>0.23200000000000001</v>
      </c>
      <c r="K236">
        <v>2.0583546826511552</v>
      </c>
    </row>
    <row r="237" spans="8:11" x14ac:dyDescent="0.25">
      <c r="H237">
        <v>0.46600000000000003</v>
      </c>
      <c r="I237">
        <v>2.1039621593197411</v>
      </c>
      <c r="J237">
        <v>0.23300000000000001</v>
      </c>
      <c r="K237">
        <v>2.0589703718431434</v>
      </c>
    </row>
    <row r="238" spans="8:11" x14ac:dyDescent="0.25">
      <c r="H238">
        <v>0.46800000000000003</v>
      </c>
      <c r="I238">
        <v>2.1043126142645243</v>
      </c>
      <c r="J238">
        <v>0.23400000000000001</v>
      </c>
      <c r="K238">
        <v>2.0595467232786571</v>
      </c>
    </row>
    <row r="239" spans="8:11" x14ac:dyDescent="0.25">
      <c r="H239">
        <v>0.47</v>
      </c>
      <c r="I239">
        <v>2.1046631275736942</v>
      </c>
      <c r="J239">
        <v>0.23499999999999999</v>
      </c>
      <c r="K239">
        <v>2.0600872259436964</v>
      </c>
    </row>
    <row r="240" spans="8:11" x14ac:dyDescent="0.25">
      <c r="H240">
        <v>0.47199999999999998</v>
      </c>
      <c r="I240">
        <v>2.1050136992569963</v>
      </c>
      <c r="J240">
        <v>0.23599999999999999</v>
      </c>
      <c r="K240">
        <v>2.0605950594880333</v>
      </c>
    </row>
    <row r="241" spans="8:11" x14ac:dyDescent="0.25">
      <c r="H241">
        <v>0.47399999999999998</v>
      </c>
      <c r="I241">
        <v>2.1053643293242859</v>
      </c>
      <c r="J241">
        <v>0.23699999999999999</v>
      </c>
      <c r="K241">
        <v>2.0610731216514693</v>
      </c>
    </row>
    <row r="242" spans="8:11" x14ac:dyDescent="0.25">
      <c r="H242">
        <v>0.47599999999999998</v>
      </c>
      <c r="I242">
        <v>2.1057150177850898</v>
      </c>
      <c r="J242">
        <v>0.23799999999999999</v>
      </c>
      <c r="K242">
        <v>2.0615240532581569</v>
      </c>
    </row>
    <row r="243" spans="8:11" x14ac:dyDescent="0.25">
      <c r="H243">
        <v>0.47799999999999998</v>
      </c>
      <c r="I243">
        <v>2.1060657646493728</v>
      </c>
      <c r="J243">
        <v>0.23899999999999999</v>
      </c>
      <c r="K243">
        <v>2.0619502609945819</v>
      </c>
    </row>
    <row r="244" spans="8:11" x14ac:dyDescent="0.25">
      <c r="H244">
        <v>0.48</v>
      </c>
      <c r="I244">
        <v>2.1064165699267705</v>
      </c>
      <c r="J244">
        <v>0.24</v>
      </c>
      <c r="K244">
        <v>2.0623539381685343</v>
      </c>
    </row>
    <row r="245" spans="8:11" x14ac:dyDescent="0.25">
      <c r="H245">
        <v>0.48199999999999998</v>
      </c>
      <c r="I245">
        <v>2.106767433627029</v>
      </c>
      <c r="J245">
        <v>0.24099999999999999</v>
      </c>
      <c r="K245">
        <v>2.0627370836279995</v>
      </c>
    </row>
    <row r="246" spans="8:11" x14ac:dyDescent="0.25">
      <c r="H246">
        <v>0.48399999999999999</v>
      </c>
      <c r="I246">
        <v>2.1071183557598947</v>
      </c>
      <c r="J246">
        <v>0.24199999999999999</v>
      </c>
      <c r="K246">
        <v>2.0631015190012607</v>
      </c>
    </row>
    <row r="247" spans="8:11" x14ac:dyDescent="0.25">
      <c r="H247">
        <v>0.48599999999999999</v>
      </c>
      <c r="I247">
        <v>2.1074693363351127</v>
      </c>
      <c r="J247">
        <v>0.24299999999999999</v>
      </c>
      <c r="K247">
        <v>2.0634489044096607</v>
      </c>
    </row>
    <row r="248" spans="8:11" x14ac:dyDescent="0.25">
      <c r="H248">
        <v>0.48799999999999999</v>
      </c>
      <c r="I248">
        <v>2.1078203753624285</v>
      </c>
      <c r="J248">
        <v>0.24399999999999999</v>
      </c>
      <c r="K248">
        <v>2.0637807527873755</v>
      </c>
    </row>
    <row r="249" spans="8:11" x14ac:dyDescent="0.25">
      <c r="H249">
        <v>0.49</v>
      </c>
      <c r="I249">
        <v>2.1081714728515886</v>
      </c>
      <c r="J249">
        <v>0.245</v>
      </c>
      <c r="K249">
        <v>2.0640984429303044</v>
      </c>
    </row>
    <row r="250" spans="8:11" x14ac:dyDescent="0.25">
      <c r="H250">
        <v>0.49199999999999999</v>
      </c>
      <c r="I250">
        <v>2.1085226288122283</v>
      </c>
      <c r="J250">
        <v>0.246</v>
      </c>
      <c r="K250">
        <v>2.0644032313898135</v>
      </c>
    </row>
    <row r="251" spans="8:11" x14ac:dyDescent="0.25">
      <c r="H251">
        <v>0.49399999999999999</v>
      </c>
      <c r="I251">
        <v>2.1088738432542038</v>
      </c>
      <c r="J251">
        <v>0.247</v>
      </c>
      <c r="K251">
        <v>2.0646962633099997</v>
      </c>
    </row>
    <row r="252" spans="8:11" x14ac:dyDescent="0.25">
      <c r="H252">
        <v>0.496</v>
      </c>
      <c r="I252">
        <v>2.1092251161872602</v>
      </c>
      <c r="J252">
        <v>0.248</v>
      </c>
      <c r="K252">
        <v>2.0649785823061433</v>
      </c>
    </row>
    <row r="253" spans="8:11" x14ac:dyDescent="0.25">
      <c r="H253">
        <v>0.498</v>
      </c>
      <c r="I253">
        <v>2.1095764476210341</v>
      </c>
      <c r="J253">
        <v>0.249</v>
      </c>
      <c r="K253">
        <v>2.0652511394657243</v>
      </c>
    </row>
    <row r="254" spans="8:11" x14ac:dyDescent="0.25">
      <c r="H254">
        <v>0.5</v>
      </c>
      <c r="I254">
        <v>2.1099278375653805</v>
      </c>
      <c r="J254">
        <v>0.25</v>
      </c>
      <c r="K254">
        <v>2.0655148015522515</v>
      </c>
    </row>
    <row r="255" spans="8:11" x14ac:dyDescent="0.25">
      <c r="J255">
        <v>0.251</v>
      </c>
      <c r="K255">
        <v>2.0657703584811213</v>
      </c>
    </row>
    <row r="256" spans="8:11" x14ac:dyDescent="0.25">
      <c r="J256">
        <v>0.252</v>
      </c>
      <c r="K256">
        <v>2.066018530133753</v>
      </c>
    </row>
    <row r="257" spans="10:11" x14ac:dyDescent="0.25">
      <c r="J257">
        <v>0.253</v>
      </c>
      <c r="K257">
        <v>2.0662599725659496</v>
      </c>
    </row>
    <row r="258" spans="10:11" x14ac:dyDescent="0.25">
      <c r="J258">
        <v>0.254</v>
      </c>
      <c r="K258">
        <v>2.0664952836676571</v>
      </c>
    </row>
    <row r="259" spans="10:11" x14ac:dyDescent="0.25">
      <c r="J259">
        <v>0.255</v>
      </c>
      <c r="K259">
        <v>2.0667250083193354</v>
      </c>
    </row>
    <row r="260" spans="10:11" x14ac:dyDescent="0.25">
      <c r="J260">
        <v>0.25600000000000001</v>
      </c>
      <c r="K260">
        <v>2.0669496430918146</v>
      </c>
    </row>
    <row r="261" spans="10:11" x14ac:dyDescent="0.25">
      <c r="J261">
        <v>0.25700000000000001</v>
      </c>
      <c r="K261">
        <v>2.0671696405300386</v>
      </c>
    </row>
    <row r="262" spans="10:11" x14ac:dyDescent="0.25">
      <c r="J262">
        <v>0.25800000000000001</v>
      </c>
      <c r="K262">
        <v>2.067385413055852</v>
      </c>
    </row>
    <row r="263" spans="10:11" x14ac:dyDescent="0.25">
      <c r="J263">
        <v>0.25900000000000001</v>
      </c>
      <c r="K263">
        <v>2.0675973365256324</v>
      </c>
    </row>
    <row r="264" spans="10:11" x14ac:dyDescent="0.25">
      <c r="J264">
        <v>0.26</v>
      </c>
      <c r="K264">
        <v>2.0678057534721175</v>
      </c>
    </row>
    <row r="265" spans="10:11" x14ac:dyDescent="0.25">
      <c r="J265">
        <v>0.26100000000000001</v>
      </c>
      <c r="K265">
        <v>2.0680109760590071</v>
      </c>
    </row>
    <row r="266" spans="10:11" x14ac:dyDescent="0.25">
      <c r="J266">
        <v>0.26200000000000001</v>
      </c>
      <c r="K266">
        <v>2.0682132887731961</v>
      </c>
    </row>
    <row r="267" spans="10:11" x14ac:dyDescent="0.25">
      <c r="J267">
        <v>0.26300000000000001</v>
      </c>
      <c r="K267">
        <v>2.0684129508791673</v>
      </c>
    </row>
    <row r="268" spans="10:11" x14ac:dyDescent="0.25">
      <c r="J268">
        <v>0.26400000000000001</v>
      </c>
      <c r="K268">
        <v>2.0686101986547087</v>
      </c>
    </row>
    <row r="269" spans="10:11" x14ac:dyDescent="0.25">
      <c r="J269">
        <v>0.26500000000000001</v>
      </c>
      <c r="K269">
        <v>2.0688052474293053</v>
      </c>
    </row>
    <row r="270" spans="10:11" x14ac:dyDescent="0.25">
      <c r="J270">
        <v>0.26600000000000001</v>
      </c>
      <c r="K270">
        <v>2.0689982934409765</v>
      </c>
    </row>
    <row r="271" spans="10:11" x14ac:dyDescent="0.25">
      <c r="J271">
        <v>0.26700000000000002</v>
      </c>
      <c r="K271">
        <v>2.0691895155295157</v>
      </c>
    </row>
    <row r="272" spans="10:11" x14ac:dyDescent="0.25">
      <c r="J272">
        <v>0.26800000000000002</v>
      </c>
      <c r="K272">
        <v>2.0693790766786186</v>
      </c>
    </row>
    <row r="273" spans="10:11" x14ac:dyDescent="0.25">
      <c r="J273">
        <v>0.26900000000000002</v>
      </c>
      <c r="K273">
        <v>2.0695671254220049</v>
      </c>
    </row>
    <row r="274" spans="10:11" x14ac:dyDescent="0.25">
      <c r="J274">
        <v>0.27</v>
      </c>
      <c r="K274">
        <v>2.0697537971240534</v>
      </c>
    </row>
    <row r="275" spans="10:11" x14ac:dyDescent="0.25">
      <c r="J275">
        <v>0.27100000000000002</v>
      </c>
      <c r="K275">
        <v>2.069939215147977</v>
      </c>
    </row>
    <row r="276" spans="10:11" x14ac:dyDescent="0.25">
      <c r="J276">
        <v>0.27200000000000002</v>
      </c>
      <c r="K276">
        <v>2.0701234919196398</v>
      </c>
    </row>
    <row r="277" spans="10:11" x14ac:dyDescent="0.25">
      <c r="J277">
        <v>0.27300000000000002</v>
      </c>
      <c r="K277">
        <v>2.0703067298970956</v>
      </c>
    </row>
    <row r="278" spans="10:11" x14ac:dyDescent="0.25">
      <c r="J278">
        <v>0.27400000000000002</v>
      </c>
      <c r="K278">
        <v>2.0704890224544936</v>
      </c>
    </row>
    <row r="279" spans="10:11" x14ac:dyDescent="0.25">
      <c r="J279">
        <v>0.27500000000000002</v>
      </c>
      <c r="K279">
        <v>2.0706704546876886</v>
      </c>
    </row>
    <row r="280" spans="10:11" x14ac:dyDescent="0.25">
      <c r="J280">
        <v>0.27600000000000002</v>
      </c>
      <c r="K280">
        <v>2.0708511041476902</v>
      </c>
    </row>
    <row r="281" spans="10:11" x14ac:dyDescent="0.25">
      <c r="J281">
        <v>0.27700000000000002</v>
      </c>
      <c r="K281">
        <v>2.0710310415101625</v>
      </c>
    </row>
    <row r="282" spans="10:11" x14ac:dyDescent="0.25">
      <c r="J282">
        <v>0.27800000000000002</v>
      </c>
      <c r="K282">
        <v>2.0712103311843699</v>
      </c>
    </row>
    <row r="283" spans="10:11" x14ac:dyDescent="0.25">
      <c r="J283">
        <v>0.27900000000000003</v>
      </c>
      <c r="K283">
        <v>2.0713890318694475</v>
      </c>
    </row>
    <row r="284" spans="10:11" x14ac:dyDescent="0.25">
      <c r="J284">
        <v>0.28000000000000003</v>
      </c>
      <c r="K284">
        <v>2.0715671970601983</v>
      </c>
    </row>
    <row r="285" spans="10:11" x14ac:dyDescent="0.25">
      <c r="J285">
        <v>0.28100000000000003</v>
      </c>
      <c r="K285">
        <v>2.071744875508533</v>
      </c>
    </row>
    <row r="286" spans="10:11" x14ac:dyDescent="0.25">
      <c r="J286">
        <v>0.28199999999999997</v>
      </c>
      <c r="K286">
        <v>2.0719221116441839</v>
      </c>
    </row>
    <row r="287" spans="10:11" x14ac:dyDescent="0.25">
      <c r="J287">
        <v>0.28299999999999997</v>
      </c>
      <c r="K287">
        <v>2.0720989459578503</v>
      </c>
    </row>
    <row r="288" spans="10:11" x14ac:dyDescent="0.25">
      <c r="J288">
        <v>0.28399999999999997</v>
      </c>
      <c r="K288">
        <v>2.0722754153504064</v>
      </c>
    </row>
    <row r="289" spans="10:11" x14ac:dyDescent="0.25">
      <c r="J289">
        <v>0.28499999999999998</v>
      </c>
      <c r="K289">
        <v>2.0724515534510042</v>
      </c>
    </row>
    <row r="290" spans="10:11" x14ac:dyDescent="0.25">
      <c r="J290">
        <v>0.28599999999999998</v>
      </c>
      <c r="K290">
        <v>2.0726273909074759</v>
      </c>
    </row>
    <row r="291" spans="10:11" x14ac:dyDescent="0.25">
      <c r="J291">
        <v>0.28699999999999998</v>
      </c>
      <c r="K291">
        <v>2.0728029556505634</v>
      </c>
    </row>
    <row r="292" spans="10:11" x14ac:dyDescent="0.25">
      <c r="J292">
        <v>0.28799999999999998</v>
      </c>
      <c r="K292">
        <v>2.072978273134495</v>
      </c>
    </row>
    <row r="293" spans="10:11" x14ac:dyDescent="0.25">
      <c r="J293">
        <v>0.28899999999999998</v>
      </c>
      <c r="K293">
        <v>2.0731533665570878</v>
      </c>
    </row>
    <row r="294" spans="10:11" x14ac:dyDescent="0.25">
      <c r="J294">
        <v>0.28999999999999998</v>
      </c>
      <c r="K294">
        <v>2.0733282570593685</v>
      </c>
    </row>
    <row r="295" spans="10:11" x14ac:dyDescent="0.25">
      <c r="J295">
        <v>0.29099999999999998</v>
      </c>
      <c r="K295">
        <v>2.0735029639081173</v>
      </c>
    </row>
    <row r="296" spans="10:11" x14ac:dyDescent="0.25">
      <c r="J296">
        <v>0.29199999999999998</v>
      </c>
      <c r="K296">
        <v>2.0736775046619806</v>
      </c>
    </row>
    <row r="297" spans="10:11" x14ac:dyDescent="0.25">
      <c r="J297">
        <v>0.29299999999999998</v>
      </c>
      <c r="K297">
        <v>2.0738518953231346</v>
      </c>
    </row>
    <row r="298" spans="10:11" x14ac:dyDescent="0.25">
      <c r="J298">
        <v>0.29399999999999998</v>
      </c>
      <c r="K298">
        <v>2.0740261504747086</v>
      </c>
    </row>
    <row r="299" spans="10:11" x14ac:dyDescent="0.25">
      <c r="J299">
        <v>0.29499999999999998</v>
      </c>
      <c r="K299">
        <v>2.0742002834074831</v>
      </c>
    </row>
    <row r="300" spans="10:11" x14ac:dyDescent="0.25">
      <c r="J300">
        <v>0.29599999999999999</v>
      </c>
      <c r="K300">
        <v>2.0743743062336595</v>
      </c>
    </row>
    <row r="301" spans="10:11" x14ac:dyDescent="0.25">
      <c r="J301">
        <v>0.29699999999999999</v>
      </c>
      <c r="K301">
        <v>2.0745482299916573</v>
      </c>
    </row>
    <row r="302" spans="10:11" x14ac:dyDescent="0.25">
      <c r="J302">
        <v>0.29799999999999999</v>
      </c>
      <c r="K302">
        <v>2.074722064741378</v>
      </c>
    </row>
    <row r="303" spans="10:11" x14ac:dyDescent="0.25">
      <c r="J303">
        <v>0.29899999999999999</v>
      </c>
      <c r="K303">
        <v>2.074895819651045</v>
      </c>
    </row>
    <row r="304" spans="10:11" x14ac:dyDescent="0.25">
      <c r="J304">
        <v>0.3</v>
      </c>
      <c r="K304">
        <v>2.0750695030759325</v>
      </c>
    </row>
    <row r="305" spans="10:11" x14ac:dyDescent="0.25">
      <c r="J305">
        <v>0.30099999999999999</v>
      </c>
      <c r="K305">
        <v>2.0752431226307473</v>
      </c>
    </row>
    <row r="306" spans="10:11" x14ac:dyDescent="0.25">
      <c r="J306">
        <v>0.30199999999999999</v>
      </c>
      <c r="K306">
        <v>2.0754166852552229</v>
      </c>
    </row>
    <row r="307" spans="10:11" x14ac:dyDescent="0.25">
      <c r="J307">
        <v>0.30299999999999999</v>
      </c>
      <c r="K307">
        <v>2.0755901972736872</v>
      </c>
    </row>
    <row r="308" spans="10:11" x14ac:dyDescent="0.25">
      <c r="J308">
        <v>0.30399999999999999</v>
      </c>
      <c r="K308">
        <v>2.0757636644501427</v>
      </c>
    </row>
    <row r="309" spans="10:11" x14ac:dyDescent="0.25">
      <c r="J309">
        <v>0.30499999999999999</v>
      </c>
      <c r="K309">
        <v>2.0759370920374334</v>
      </c>
    </row>
    <row r="310" spans="10:11" x14ac:dyDescent="0.25">
      <c r="J310">
        <v>0.30599999999999999</v>
      </c>
      <c r="K310">
        <v>2.0761104848229079</v>
      </c>
    </row>
    <row r="311" spans="10:11" x14ac:dyDescent="0.25">
      <c r="J311">
        <v>0.307</v>
      </c>
      <c r="K311">
        <v>2.076283847169591</v>
      </c>
    </row>
    <row r="312" spans="10:11" x14ac:dyDescent="0.25">
      <c r="J312">
        <v>0.308</v>
      </c>
      <c r="K312">
        <v>2.0764571830536345</v>
      </c>
    </row>
    <row r="313" spans="10:11" x14ac:dyDescent="0.25">
      <c r="J313">
        <v>0.309</v>
      </c>
      <c r="K313">
        <v>2.0766304960990305</v>
      </c>
    </row>
    <row r="314" spans="10:11" x14ac:dyDescent="0.25">
      <c r="J314">
        <v>0.31</v>
      </c>
      <c r="K314">
        <v>2.0768037896082707</v>
      </c>
    </row>
    <row r="315" spans="10:11" x14ac:dyDescent="0.25">
      <c r="J315">
        <v>0.311</v>
      </c>
      <c r="K315">
        <v>2.076977066591255</v>
      </c>
    </row>
    <row r="316" spans="10:11" x14ac:dyDescent="0.25">
      <c r="J316">
        <v>0.312</v>
      </c>
      <c r="K316">
        <v>2.0771503297913552</v>
      </c>
    </row>
    <row r="317" spans="10:11" x14ac:dyDescent="0.25">
      <c r="J317">
        <v>0.313</v>
      </c>
      <c r="K317">
        <v>2.0773235817085167</v>
      </c>
    </row>
    <row r="318" spans="10:11" x14ac:dyDescent="0.25">
      <c r="J318">
        <v>0.314</v>
      </c>
      <c r="K318">
        <v>2.0774968246211629</v>
      </c>
    </row>
    <row r="319" spans="10:11" x14ac:dyDescent="0.25">
      <c r="J319">
        <v>0.315</v>
      </c>
      <c r="K319">
        <v>2.0776700606060117</v>
      </c>
    </row>
    <row r="320" spans="10:11" x14ac:dyDescent="0.25">
      <c r="J320">
        <v>0.316</v>
      </c>
      <c r="K320">
        <v>2.0778432915557077</v>
      </c>
    </row>
    <row r="321" spans="10:11" x14ac:dyDescent="0.25">
      <c r="J321">
        <v>0.317</v>
      </c>
      <c r="K321">
        <v>2.0780165191951374</v>
      </c>
    </row>
    <row r="322" spans="10:11" x14ac:dyDescent="0.25">
      <c r="J322">
        <v>0.318</v>
      </c>
      <c r="K322">
        <v>2.0781897450963216</v>
      </c>
    </row>
    <row r="323" spans="10:11" x14ac:dyDescent="0.25">
      <c r="J323">
        <v>0.31900000000000001</v>
      </c>
      <c r="K323">
        <v>2.0783629706921025</v>
      </c>
    </row>
    <row r="324" spans="10:11" x14ac:dyDescent="0.25">
      <c r="J324">
        <v>0.32</v>
      </c>
      <c r="K324">
        <v>2.0785361972884098</v>
      </c>
    </row>
    <row r="325" spans="10:11" x14ac:dyDescent="0.25">
      <c r="J325">
        <v>0.32100000000000001</v>
      </c>
      <c r="K325">
        <v>2.0787094260753181</v>
      </c>
    </row>
    <row r="326" spans="10:11" x14ac:dyDescent="0.25">
      <c r="J326">
        <v>0.32200000000000001</v>
      </c>
      <c r="K326">
        <v>2.0788826581377804</v>
      </c>
    </row>
    <row r="327" spans="10:11" x14ac:dyDescent="0.25">
      <c r="J327">
        <v>0.32300000000000001</v>
      </c>
      <c r="K327">
        <v>2.0790558944643873</v>
      </c>
    </row>
    <row r="328" spans="10:11" x14ac:dyDescent="0.25">
      <c r="J328">
        <v>0.32400000000000001</v>
      </c>
      <c r="K328">
        <v>2.0792291359563451</v>
      </c>
    </row>
    <row r="329" spans="10:11" x14ac:dyDescent="0.25">
      <c r="J329">
        <v>0.32500000000000001</v>
      </c>
      <c r="K329">
        <v>2.0794023834350344</v>
      </c>
    </row>
    <row r="330" spans="10:11" x14ac:dyDescent="0.25">
      <c r="J330">
        <v>0.32600000000000001</v>
      </c>
      <c r="K330">
        <v>2.0795756376491243</v>
      </c>
    </row>
    <row r="331" spans="10:11" x14ac:dyDescent="0.25">
      <c r="J331">
        <v>0.32700000000000001</v>
      </c>
      <c r="K331">
        <v>2.079748899280927</v>
      </c>
    </row>
    <row r="332" spans="10:11" x14ac:dyDescent="0.25">
      <c r="J332">
        <v>0.32800000000000001</v>
      </c>
      <c r="K332">
        <v>2.0799221689525265</v>
      </c>
    </row>
    <row r="333" spans="10:11" x14ac:dyDescent="0.25">
      <c r="J333">
        <v>0.32900000000000001</v>
      </c>
      <c r="K333">
        <v>2.0800954472309279</v>
      </c>
    </row>
    <row r="334" spans="10:11" x14ac:dyDescent="0.25">
      <c r="J334">
        <v>0.33</v>
      </c>
      <c r="K334">
        <v>2.0802687346326554</v>
      </c>
    </row>
    <row r="335" spans="10:11" x14ac:dyDescent="0.25">
      <c r="J335">
        <v>0.33100000000000002</v>
      </c>
      <c r="K335">
        <v>2.0804420316290084</v>
      </c>
    </row>
    <row r="336" spans="10:11" x14ac:dyDescent="0.25">
      <c r="J336">
        <v>0.33200000000000002</v>
      </c>
      <c r="K336">
        <v>2.0806153386494572</v>
      </c>
    </row>
    <row r="337" spans="10:11" x14ac:dyDescent="0.25">
      <c r="J337">
        <v>0.33300000000000002</v>
      </c>
      <c r="K337">
        <v>2.0807886560852542</v>
      </c>
    </row>
    <row r="338" spans="10:11" x14ac:dyDescent="0.25">
      <c r="J338">
        <v>0.33400000000000002</v>
      </c>
      <c r="K338">
        <v>2.0809619842933782</v>
      </c>
    </row>
    <row r="339" spans="10:11" x14ac:dyDescent="0.25">
      <c r="J339">
        <v>0.33500000000000002</v>
      </c>
      <c r="K339">
        <v>2.0811353235991623</v>
      </c>
    </row>
    <row r="340" spans="10:11" x14ac:dyDescent="0.25">
      <c r="J340">
        <v>0.33600000000000002</v>
      </c>
      <c r="K340">
        <v>2.0813086742991391</v>
      </c>
    </row>
    <row r="341" spans="10:11" x14ac:dyDescent="0.25">
      <c r="J341">
        <v>0.33700000000000002</v>
      </c>
      <c r="K341">
        <v>2.0814820366636706</v>
      </c>
    </row>
    <row r="342" spans="10:11" x14ac:dyDescent="0.25">
      <c r="J342">
        <v>0.33800000000000002</v>
      </c>
      <c r="K342">
        <v>2.0816554109393577</v>
      </c>
    </row>
    <row r="343" spans="10:11" x14ac:dyDescent="0.25">
      <c r="J343">
        <v>0.33900000000000002</v>
      </c>
      <c r="K343">
        <v>2.081828797351009</v>
      </c>
    </row>
    <row r="344" spans="10:11" x14ac:dyDescent="0.25">
      <c r="J344">
        <v>0.34</v>
      </c>
      <c r="K344">
        <v>2.0820021961035038</v>
      </c>
    </row>
    <row r="345" spans="10:11" x14ac:dyDescent="0.25">
      <c r="J345">
        <v>0.34100000000000003</v>
      </c>
      <c r="K345">
        <v>2.0821756073836539</v>
      </c>
    </row>
    <row r="346" spans="10:11" x14ac:dyDescent="0.25">
      <c r="J346">
        <v>0.34200000000000003</v>
      </c>
      <c r="K346">
        <v>2.082349031362174</v>
      </c>
    </row>
    <row r="347" spans="10:11" x14ac:dyDescent="0.25">
      <c r="J347">
        <v>0.34300000000000003</v>
      </c>
      <c r="K347">
        <v>2.0825224681941203</v>
      </c>
    </row>
    <row r="348" spans="10:11" x14ac:dyDescent="0.25">
      <c r="J348">
        <v>0.34399999999999997</v>
      </c>
      <c r="K348">
        <v>2.0826959180215168</v>
      </c>
    </row>
    <row r="349" spans="10:11" x14ac:dyDescent="0.25">
      <c r="J349">
        <v>0.34499999999999997</v>
      </c>
      <c r="K349">
        <v>2.0828693809735777</v>
      </c>
    </row>
    <row r="350" spans="10:11" x14ac:dyDescent="0.25">
      <c r="J350">
        <v>0.34599999999999997</v>
      </c>
      <c r="K350">
        <v>2.0830428571682367</v>
      </c>
    </row>
    <row r="351" spans="10:11" x14ac:dyDescent="0.25">
      <c r="J351">
        <v>0.34699999999999998</v>
      </c>
      <c r="K351">
        <v>2.083216346713026</v>
      </c>
    </row>
    <row r="352" spans="10:11" x14ac:dyDescent="0.25">
      <c r="J352">
        <v>0.34799999999999998</v>
      </c>
      <c r="K352">
        <v>2.0833898497061689</v>
      </c>
    </row>
    <row r="353" spans="10:11" x14ac:dyDescent="0.25">
      <c r="J353">
        <v>0.34899999999999998</v>
      </c>
      <c r="K353">
        <v>2.0835633662371298</v>
      </c>
    </row>
    <row r="354" spans="10:11" x14ac:dyDescent="0.25">
      <c r="J354">
        <v>0.35</v>
      </c>
      <c r="K354">
        <v>2.0837368963877063</v>
      </c>
    </row>
    <row r="355" spans="10:11" x14ac:dyDescent="0.25">
      <c r="J355">
        <v>0.35099999999999998</v>
      </c>
      <c r="K355">
        <v>2.0839104402324709</v>
      </c>
    </row>
    <row r="356" spans="10:11" x14ac:dyDescent="0.25">
      <c r="J356">
        <v>0.35199999999999998</v>
      </c>
      <c r="K356">
        <v>2.0840839978395329</v>
      </c>
    </row>
    <row r="357" spans="10:11" x14ac:dyDescent="0.25">
      <c r="J357">
        <v>0.35299999999999998</v>
      </c>
      <c r="K357">
        <v>2.0842575692709815</v>
      </c>
    </row>
    <row r="358" spans="10:11" x14ac:dyDescent="0.25">
      <c r="J358">
        <v>0.35399999999999998</v>
      </c>
      <c r="K358">
        <v>2.084431154583648</v>
      </c>
    </row>
    <row r="359" spans="10:11" x14ac:dyDescent="0.25">
      <c r="J359">
        <v>0.35499999999999998</v>
      </c>
      <c r="K359">
        <v>2.0846047538292183</v>
      </c>
    </row>
    <row r="360" spans="10:11" x14ac:dyDescent="0.25">
      <c r="J360">
        <v>0.35599999999999998</v>
      </c>
      <c r="K360">
        <v>2.0847783670551059</v>
      </c>
    </row>
    <row r="361" spans="10:11" x14ac:dyDescent="0.25">
      <c r="J361">
        <v>0.35699999999999998</v>
      </c>
      <c r="K361">
        <v>2.0849519943045656</v>
      </c>
    </row>
    <row r="362" spans="10:11" x14ac:dyDescent="0.25">
      <c r="J362">
        <v>0.35799999999999998</v>
      </c>
      <c r="K362">
        <v>2.085125635617127</v>
      </c>
    </row>
    <row r="363" spans="10:11" x14ac:dyDescent="0.25">
      <c r="J363">
        <v>0.35899999999999999</v>
      </c>
      <c r="K363">
        <v>2.0852992910289263</v>
      </c>
    </row>
    <row r="364" spans="10:11" x14ac:dyDescent="0.25">
      <c r="J364">
        <v>0.36</v>
      </c>
      <c r="K364">
        <v>2.0854729605728144</v>
      </c>
    </row>
    <row r="365" spans="10:11" x14ac:dyDescent="0.25">
      <c r="J365">
        <v>0.36099999999999999</v>
      </c>
      <c r="K365">
        <v>2.0856466442792327</v>
      </c>
    </row>
    <row r="366" spans="10:11" x14ac:dyDescent="0.25">
      <c r="J366">
        <v>0.36199999999999999</v>
      </c>
      <c r="K366">
        <v>2.0858203421756674</v>
      </c>
    </row>
    <row r="367" spans="10:11" x14ac:dyDescent="0.25">
      <c r="J367">
        <v>0.36299999999999999</v>
      </c>
      <c r="K367">
        <v>2.0859940542875219</v>
      </c>
    </row>
    <row r="368" spans="10:11" x14ac:dyDescent="0.25">
      <c r="J368">
        <v>0.36399999999999999</v>
      </c>
      <c r="K368">
        <v>2.0861677806377918</v>
      </c>
    </row>
    <row r="369" spans="10:11" x14ac:dyDescent="0.25">
      <c r="J369">
        <v>0.36499999999999999</v>
      </c>
      <c r="K369">
        <v>2.0863415212477214</v>
      </c>
    </row>
    <row r="370" spans="10:11" x14ac:dyDescent="0.25">
      <c r="J370">
        <v>0.36599999999999999</v>
      </c>
      <c r="K370">
        <v>2.0865152761369115</v>
      </c>
    </row>
    <row r="371" spans="10:11" x14ac:dyDescent="0.25">
      <c r="J371">
        <v>0.36699999999999999</v>
      </c>
      <c r="K371">
        <v>2.0866890453229918</v>
      </c>
    </row>
    <row r="372" spans="10:11" x14ac:dyDescent="0.25">
      <c r="J372">
        <v>0.36799999999999999</v>
      </c>
      <c r="K372">
        <v>2.086862828822388</v>
      </c>
    </row>
    <row r="373" spans="10:11" x14ac:dyDescent="0.25">
      <c r="J373">
        <v>0.36899999999999999</v>
      </c>
      <c r="K373">
        <v>2.0870366266501015</v>
      </c>
    </row>
    <row r="374" spans="10:11" x14ac:dyDescent="0.25">
      <c r="J374">
        <v>0.37</v>
      </c>
      <c r="K374">
        <v>2.0872104388199295</v>
      </c>
    </row>
    <row r="375" spans="10:11" x14ac:dyDescent="0.25">
      <c r="J375">
        <v>0.371</v>
      </c>
      <c r="K375">
        <v>2.0873842653445753</v>
      </c>
    </row>
    <row r="376" spans="10:11" x14ac:dyDescent="0.25">
      <c r="J376">
        <v>0.372</v>
      </c>
      <c r="K376">
        <v>2.0875581062355359</v>
      </c>
    </row>
    <row r="377" spans="10:11" x14ac:dyDescent="0.25">
      <c r="J377">
        <v>0.373</v>
      </c>
      <c r="K377">
        <v>2.087731961503652</v>
      </c>
    </row>
    <row r="378" spans="10:11" x14ac:dyDescent="0.25">
      <c r="J378">
        <v>0.374</v>
      </c>
      <c r="K378">
        <v>2.0879058311587793</v>
      </c>
    </row>
    <row r="379" spans="10:11" x14ac:dyDescent="0.25">
      <c r="J379">
        <v>0.375</v>
      </c>
      <c r="K379">
        <v>2.0880797152100063</v>
      </c>
    </row>
    <row r="380" spans="10:11" x14ac:dyDescent="0.25">
      <c r="J380">
        <v>0.376</v>
      </c>
      <c r="K380">
        <v>2.0882536136657648</v>
      </c>
    </row>
    <row r="381" spans="10:11" x14ac:dyDescent="0.25">
      <c r="J381">
        <v>0.377</v>
      </c>
      <c r="K381">
        <v>2.0884275265338292</v>
      </c>
    </row>
    <row r="382" spans="10:11" x14ac:dyDescent="0.25">
      <c r="J382">
        <v>0.378</v>
      </c>
      <c r="K382">
        <v>2.0886014538213176</v>
      </c>
    </row>
    <row r="383" spans="10:11" x14ac:dyDescent="0.25">
      <c r="J383">
        <v>0.379</v>
      </c>
      <c r="K383">
        <v>2.0887753955350186</v>
      </c>
    </row>
    <row r="384" spans="10:11" x14ac:dyDescent="0.25">
      <c r="J384">
        <v>0.38</v>
      </c>
      <c r="K384">
        <v>2.0889493516810651</v>
      </c>
    </row>
    <row r="385" spans="10:11" x14ac:dyDescent="0.25">
      <c r="J385">
        <v>0.38100000000000001</v>
      </c>
      <c r="K385">
        <v>2.0891233222651504</v>
      </c>
    </row>
    <row r="386" spans="10:11" x14ac:dyDescent="0.25">
      <c r="J386">
        <v>0.38200000000000001</v>
      </c>
      <c r="K386">
        <v>2.0892973072926408</v>
      </c>
    </row>
    <row r="387" spans="10:11" x14ac:dyDescent="0.25">
      <c r="J387">
        <v>0.38300000000000001</v>
      </c>
      <c r="K387">
        <v>2.0894713067684636</v>
      </c>
    </row>
    <row r="388" spans="10:11" x14ac:dyDescent="0.25">
      <c r="J388">
        <v>0.38400000000000001</v>
      </c>
      <c r="K388">
        <v>2.0896453206972181</v>
      </c>
    </row>
    <row r="389" spans="10:11" x14ac:dyDescent="0.25">
      <c r="J389">
        <v>0.38500000000000001</v>
      </c>
      <c r="K389">
        <v>2.0898193490833941</v>
      </c>
    </row>
    <row r="390" spans="10:11" x14ac:dyDescent="0.25">
      <c r="J390">
        <v>0.38600000000000001</v>
      </c>
      <c r="K390">
        <v>2.0899933919309328</v>
      </c>
    </row>
    <row r="391" spans="10:11" x14ac:dyDescent="0.25">
      <c r="J391">
        <v>0.38700000000000001</v>
      </c>
      <c r="K391">
        <v>2.0901674492436677</v>
      </c>
    </row>
    <row r="392" spans="10:11" x14ac:dyDescent="0.25">
      <c r="J392">
        <v>0.38800000000000001</v>
      </c>
      <c r="K392">
        <v>2.0903415210251026</v>
      </c>
    </row>
    <row r="393" spans="10:11" x14ac:dyDescent="0.25">
      <c r="J393">
        <v>0.38900000000000001</v>
      </c>
      <c r="K393">
        <v>2.0905156072786322</v>
      </c>
    </row>
    <row r="394" spans="10:11" x14ac:dyDescent="0.25">
      <c r="J394">
        <v>0.39</v>
      </c>
      <c r="K394">
        <v>2.0906897080075413</v>
      </c>
    </row>
    <row r="395" spans="10:11" x14ac:dyDescent="0.25">
      <c r="J395">
        <v>0.39100000000000001</v>
      </c>
      <c r="K395">
        <v>2.090863823214677</v>
      </c>
    </row>
    <row r="396" spans="10:11" x14ac:dyDescent="0.25">
      <c r="J396">
        <v>0.39200000000000002</v>
      </c>
      <c r="K396">
        <v>2.0910379529028869</v>
      </c>
    </row>
    <row r="397" spans="10:11" x14ac:dyDescent="0.25">
      <c r="J397">
        <v>0.39300000000000002</v>
      </c>
      <c r="K397">
        <v>2.091212097075017</v>
      </c>
    </row>
    <row r="398" spans="10:11" x14ac:dyDescent="0.25">
      <c r="J398">
        <v>0.39400000000000002</v>
      </c>
      <c r="K398">
        <v>2.0913862557334779</v>
      </c>
    </row>
    <row r="399" spans="10:11" x14ac:dyDescent="0.25">
      <c r="J399">
        <v>0.39500000000000002</v>
      </c>
      <c r="K399">
        <v>2.0915604288806771</v>
      </c>
    </row>
    <row r="400" spans="10:11" x14ac:dyDescent="0.25">
      <c r="J400">
        <v>0.39600000000000002</v>
      </c>
      <c r="K400">
        <v>2.0917346165191342</v>
      </c>
    </row>
    <row r="401" spans="10:11" x14ac:dyDescent="0.25">
      <c r="J401">
        <v>0.39700000000000002</v>
      </c>
      <c r="K401">
        <v>2.0919088186509294</v>
      </c>
    </row>
    <row r="402" spans="10:11" x14ac:dyDescent="0.25">
      <c r="J402">
        <v>0.39800000000000002</v>
      </c>
      <c r="K402">
        <v>2.0920830352782525</v>
      </c>
    </row>
    <row r="403" spans="10:11" x14ac:dyDescent="0.25">
      <c r="J403">
        <v>0.39900000000000002</v>
      </c>
      <c r="K403">
        <v>2.0922572664031844</v>
      </c>
    </row>
    <row r="404" spans="10:11" x14ac:dyDescent="0.25">
      <c r="J404">
        <v>0.4</v>
      </c>
      <c r="K404">
        <v>2.0924315120276957</v>
      </c>
    </row>
    <row r="405" spans="10:11" x14ac:dyDescent="0.25">
      <c r="J405">
        <v>0.40100000000000002</v>
      </c>
      <c r="K405">
        <v>2.0926057721536488</v>
      </c>
    </row>
    <row r="406" spans="10:11" x14ac:dyDescent="0.25">
      <c r="J406">
        <v>0.40200000000000002</v>
      </c>
      <c r="K406">
        <v>2.0927800467829045</v>
      </c>
    </row>
    <row r="407" spans="10:11" x14ac:dyDescent="0.25">
      <c r="J407">
        <v>0.40300000000000002</v>
      </c>
      <c r="K407">
        <v>2.0929543359173248</v>
      </c>
    </row>
    <row r="408" spans="10:11" x14ac:dyDescent="0.25">
      <c r="J408">
        <v>0.40400000000000003</v>
      </c>
      <c r="K408">
        <v>2.0931286395586612</v>
      </c>
    </row>
    <row r="409" spans="10:11" x14ac:dyDescent="0.25">
      <c r="J409">
        <v>0.40500000000000003</v>
      </c>
      <c r="K409">
        <v>2.0933029577085569</v>
      </c>
    </row>
    <row r="410" spans="10:11" x14ac:dyDescent="0.25">
      <c r="J410">
        <v>0.40600000000000003</v>
      </c>
      <c r="K410">
        <v>2.093477290368654</v>
      </c>
    </row>
    <row r="411" spans="10:11" x14ac:dyDescent="0.25">
      <c r="J411">
        <v>0.40699999999999997</v>
      </c>
      <c r="K411">
        <v>2.0936516375405949</v>
      </c>
    </row>
    <row r="412" spans="10:11" x14ac:dyDescent="0.25">
      <c r="J412">
        <v>0.40799999999999997</v>
      </c>
      <c r="K412">
        <v>2.0938259992260226</v>
      </c>
    </row>
    <row r="413" spans="10:11" x14ac:dyDescent="0.25">
      <c r="J413">
        <v>0.40899999999999997</v>
      </c>
      <c r="K413">
        <v>2.0940003754263605</v>
      </c>
    </row>
    <row r="414" spans="10:11" x14ac:dyDescent="0.25">
      <c r="J414">
        <v>0.41</v>
      </c>
      <c r="K414">
        <v>2.0941747661431416</v>
      </c>
    </row>
    <row r="415" spans="10:11" x14ac:dyDescent="0.25">
      <c r="J415">
        <v>0.41099999999999998</v>
      </c>
      <c r="K415">
        <v>2.0943491713780085</v>
      </c>
    </row>
    <row r="416" spans="10:11" x14ac:dyDescent="0.25">
      <c r="J416">
        <v>0.41199999999999998</v>
      </c>
      <c r="K416">
        <v>2.0945235911321651</v>
      </c>
    </row>
    <row r="417" spans="10:11" x14ac:dyDescent="0.25">
      <c r="J417">
        <v>0.41299999999999998</v>
      </c>
      <c r="K417">
        <v>2.0946980254072547</v>
      </c>
    </row>
    <row r="418" spans="10:11" x14ac:dyDescent="0.25">
      <c r="J418">
        <v>0.41399999999999998</v>
      </c>
      <c r="K418">
        <v>2.0948724742047009</v>
      </c>
    </row>
    <row r="419" spans="10:11" x14ac:dyDescent="0.25">
      <c r="J419">
        <v>0.41499999999999998</v>
      </c>
      <c r="K419">
        <v>2.0950469375258174</v>
      </c>
    </row>
    <row r="420" spans="10:11" x14ac:dyDescent="0.25">
      <c r="J420">
        <v>0.41599999999999998</v>
      </c>
      <c r="K420">
        <v>2.0952214153719178</v>
      </c>
    </row>
    <row r="421" spans="10:11" x14ac:dyDescent="0.25">
      <c r="J421">
        <v>0.41699999999999998</v>
      </c>
      <c r="K421">
        <v>2.0953959077446456</v>
      </c>
    </row>
    <row r="422" spans="10:11" x14ac:dyDescent="0.25">
      <c r="J422">
        <v>0.41799999999999998</v>
      </c>
      <c r="K422">
        <v>2.0955704146450951</v>
      </c>
    </row>
    <row r="423" spans="10:11" x14ac:dyDescent="0.25">
      <c r="J423">
        <v>0.41899999999999998</v>
      </c>
      <c r="K423">
        <v>2.09574493607469</v>
      </c>
    </row>
    <row r="424" spans="10:11" x14ac:dyDescent="0.25">
      <c r="J424">
        <v>0.42</v>
      </c>
      <c r="K424">
        <v>2.0959194720347449</v>
      </c>
    </row>
    <row r="425" spans="10:11" x14ac:dyDescent="0.25">
      <c r="J425">
        <v>0.42099999999999999</v>
      </c>
      <c r="K425">
        <v>2.096094022526573</v>
      </c>
    </row>
    <row r="426" spans="10:11" x14ac:dyDescent="0.25">
      <c r="J426">
        <v>0.42199999999999999</v>
      </c>
      <c r="K426">
        <v>2.0962685875515983</v>
      </c>
    </row>
    <row r="427" spans="10:11" x14ac:dyDescent="0.25">
      <c r="J427">
        <v>0.42299999999999999</v>
      </c>
      <c r="K427">
        <v>2.0964431671110249</v>
      </c>
    </row>
    <row r="428" spans="10:11" x14ac:dyDescent="0.25">
      <c r="J428">
        <v>0.42399999999999999</v>
      </c>
      <c r="K428">
        <v>2.0966177612061672</v>
      </c>
    </row>
    <row r="429" spans="10:11" x14ac:dyDescent="0.25">
      <c r="J429">
        <v>0.42499999999999999</v>
      </c>
      <c r="K429">
        <v>2.0967923698383393</v>
      </c>
    </row>
    <row r="430" spans="10:11" x14ac:dyDescent="0.25">
      <c r="J430">
        <v>0.42599999999999999</v>
      </c>
      <c r="K430">
        <v>2.0969669930087456</v>
      </c>
    </row>
    <row r="431" spans="10:11" x14ac:dyDescent="0.25">
      <c r="J431">
        <v>0.42699999999999999</v>
      </c>
      <c r="K431">
        <v>2.0971416307187001</v>
      </c>
    </row>
    <row r="432" spans="10:11" x14ac:dyDescent="0.25">
      <c r="J432">
        <v>0.42799999999999999</v>
      </c>
      <c r="K432">
        <v>2.0973162829694072</v>
      </c>
    </row>
    <row r="433" spans="10:11" x14ac:dyDescent="0.25">
      <c r="J433">
        <v>0.42899999999999999</v>
      </c>
      <c r="K433">
        <v>2.0974909497622911</v>
      </c>
    </row>
    <row r="434" spans="10:11" x14ac:dyDescent="0.25">
      <c r="J434">
        <v>0.43</v>
      </c>
      <c r="K434">
        <v>2.0976656310985553</v>
      </c>
    </row>
    <row r="435" spans="10:11" x14ac:dyDescent="0.25">
      <c r="J435">
        <v>0.43099999999999999</v>
      </c>
      <c r="K435">
        <v>2.097840326979405</v>
      </c>
    </row>
    <row r="436" spans="10:11" x14ac:dyDescent="0.25">
      <c r="J436">
        <v>0.432</v>
      </c>
      <c r="K436">
        <v>2.0980150374060447</v>
      </c>
    </row>
    <row r="437" spans="10:11" x14ac:dyDescent="0.25">
      <c r="J437">
        <v>0.433</v>
      </c>
      <c r="K437">
        <v>2.0981897623797883</v>
      </c>
    </row>
    <row r="438" spans="10:11" x14ac:dyDescent="0.25">
      <c r="J438">
        <v>0.434</v>
      </c>
      <c r="K438">
        <v>2.0983645019018402</v>
      </c>
    </row>
    <row r="439" spans="10:11" x14ac:dyDescent="0.25">
      <c r="J439">
        <v>0.435</v>
      </c>
      <c r="K439">
        <v>2.0985392559736242</v>
      </c>
    </row>
    <row r="440" spans="10:11" x14ac:dyDescent="0.25">
      <c r="J440">
        <v>0.436</v>
      </c>
      <c r="K440">
        <v>2.0987140245961258</v>
      </c>
    </row>
    <row r="441" spans="10:11" x14ac:dyDescent="0.25">
      <c r="J441">
        <v>0.437</v>
      </c>
      <c r="K441">
        <v>2.0988888077706584</v>
      </c>
    </row>
    <row r="442" spans="10:11" x14ac:dyDescent="0.25">
      <c r="J442">
        <v>0.438</v>
      </c>
      <c r="K442">
        <v>2.0990636054985372</v>
      </c>
    </row>
    <row r="443" spans="10:11" x14ac:dyDescent="0.25">
      <c r="J443">
        <v>0.439</v>
      </c>
      <c r="K443">
        <v>2.0992384177808563</v>
      </c>
    </row>
    <row r="444" spans="10:11" x14ac:dyDescent="0.25">
      <c r="J444">
        <v>0.44</v>
      </c>
      <c r="K444">
        <v>2.0994132446190399</v>
      </c>
    </row>
    <row r="445" spans="10:11" x14ac:dyDescent="0.25">
      <c r="J445">
        <v>0.441</v>
      </c>
      <c r="K445">
        <v>2.0995880860141818</v>
      </c>
    </row>
    <row r="446" spans="10:11" x14ac:dyDescent="0.25">
      <c r="J446">
        <v>0.442</v>
      </c>
      <c r="K446">
        <v>2.0997629419675978</v>
      </c>
    </row>
    <row r="447" spans="10:11" x14ac:dyDescent="0.25">
      <c r="J447">
        <v>0.443</v>
      </c>
      <c r="K447">
        <v>2.0999378124803818</v>
      </c>
    </row>
    <row r="448" spans="10:11" x14ac:dyDescent="0.25">
      <c r="J448">
        <v>0.44400000000000001</v>
      </c>
      <c r="K448">
        <v>2.1001126975538478</v>
      </c>
    </row>
    <row r="449" spans="10:11" x14ac:dyDescent="0.25">
      <c r="J449">
        <v>0.44500000000000001</v>
      </c>
      <c r="K449">
        <v>2.1002875971892006</v>
      </c>
    </row>
    <row r="450" spans="10:11" x14ac:dyDescent="0.25">
      <c r="J450">
        <v>0.44600000000000001</v>
      </c>
      <c r="K450">
        <v>2.1004625113876445</v>
      </c>
    </row>
    <row r="451" spans="10:11" x14ac:dyDescent="0.25">
      <c r="J451">
        <v>0.44700000000000001</v>
      </c>
      <c r="K451">
        <v>2.1006374401504941</v>
      </c>
    </row>
    <row r="452" spans="10:11" x14ac:dyDescent="0.25">
      <c r="J452">
        <v>0.44800000000000001</v>
      </c>
      <c r="K452">
        <v>2.1008123834788441</v>
      </c>
    </row>
    <row r="453" spans="10:11" x14ac:dyDescent="0.25">
      <c r="J453">
        <v>0.44900000000000001</v>
      </c>
      <c r="K453">
        <v>2.1009873413740086</v>
      </c>
    </row>
    <row r="454" spans="10:11" x14ac:dyDescent="0.25">
      <c r="J454">
        <v>0.45</v>
      </c>
      <c r="K454">
        <v>2.1011623138371918</v>
      </c>
    </row>
    <row r="455" spans="10:11" x14ac:dyDescent="0.25">
      <c r="J455">
        <v>0.45100000000000001</v>
      </c>
      <c r="K455">
        <v>2.1013373008694889</v>
      </c>
    </row>
    <row r="456" spans="10:11" x14ac:dyDescent="0.25">
      <c r="J456">
        <v>0.45200000000000001</v>
      </c>
      <c r="K456">
        <v>2.1015123024723237</v>
      </c>
    </row>
    <row r="457" spans="10:11" x14ac:dyDescent="0.25">
      <c r="J457">
        <v>0.45300000000000001</v>
      </c>
      <c r="K457">
        <v>2.1016873186469005</v>
      </c>
    </row>
    <row r="458" spans="10:11" x14ac:dyDescent="0.25">
      <c r="J458">
        <v>0.45400000000000001</v>
      </c>
      <c r="K458">
        <v>2.1018623493942048</v>
      </c>
    </row>
    <row r="459" spans="10:11" x14ac:dyDescent="0.25">
      <c r="J459">
        <v>0.45500000000000002</v>
      </c>
      <c r="K459">
        <v>2.1020373947156599</v>
      </c>
    </row>
    <row r="460" spans="10:11" x14ac:dyDescent="0.25">
      <c r="J460">
        <v>0.45600000000000002</v>
      </c>
      <c r="K460">
        <v>2.102212454612471</v>
      </c>
    </row>
    <row r="461" spans="10:11" x14ac:dyDescent="0.25">
      <c r="J461">
        <v>0.45700000000000002</v>
      </c>
      <c r="K461">
        <v>2.102387529085842</v>
      </c>
    </row>
    <row r="462" spans="10:11" x14ac:dyDescent="0.25">
      <c r="J462">
        <v>0.45800000000000002</v>
      </c>
      <c r="K462">
        <v>2.1025626181368682</v>
      </c>
    </row>
    <row r="463" spans="10:11" x14ac:dyDescent="0.25">
      <c r="J463">
        <v>0.45900000000000002</v>
      </c>
      <c r="K463">
        <v>2.1027377217669732</v>
      </c>
    </row>
    <row r="464" spans="10:11" x14ac:dyDescent="0.25">
      <c r="J464">
        <v>0.46</v>
      </c>
      <c r="K464">
        <v>2.1029128399771424</v>
      </c>
    </row>
    <row r="465" spans="10:11" x14ac:dyDescent="0.25">
      <c r="J465">
        <v>0.46100000000000002</v>
      </c>
      <c r="K465">
        <v>2.1030879727687992</v>
      </c>
    </row>
    <row r="466" spans="10:11" x14ac:dyDescent="0.25">
      <c r="J466">
        <v>0.46200000000000002</v>
      </c>
      <c r="K466">
        <v>2.1032631201430387</v>
      </c>
    </row>
    <row r="467" spans="10:11" x14ac:dyDescent="0.25">
      <c r="J467">
        <v>0.46300000000000002</v>
      </c>
      <c r="K467">
        <v>2.1034382821010658</v>
      </c>
    </row>
    <row r="468" spans="10:11" x14ac:dyDescent="0.25">
      <c r="J468">
        <v>0.46400000000000002</v>
      </c>
      <c r="K468">
        <v>2.103613458644304</v>
      </c>
    </row>
    <row r="469" spans="10:11" x14ac:dyDescent="0.25">
      <c r="J469">
        <v>0.46500000000000002</v>
      </c>
      <c r="K469">
        <v>2.1037886497736289</v>
      </c>
    </row>
    <row r="470" spans="10:11" x14ac:dyDescent="0.25">
      <c r="J470">
        <v>0.46600000000000003</v>
      </c>
      <c r="K470">
        <v>2.1039638554905733</v>
      </c>
    </row>
    <row r="471" spans="10:11" x14ac:dyDescent="0.25">
      <c r="J471">
        <v>0.46700000000000003</v>
      </c>
      <c r="K471">
        <v>2.1041390757961231</v>
      </c>
    </row>
    <row r="472" spans="10:11" x14ac:dyDescent="0.25">
      <c r="J472">
        <v>0.46800000000000003</v>
      </c>
      <c r="K472">
        <v>2.1043143106917026</v>
      </c>
    </row>
    <row r="473" spans="10:11" x14ac:dyDescent="0.25">
      <c r="J473">
        <v>0.46899999999999997</v>
      </c>
      <c r="K473">
        <v>2.1044895601782958</v>
      </c>
    </row>
    <row r="474" spans="10:11" x14ac:dyDescent="0.25">
      <c r="J474">
        <v>0.47</v>
      </c>
      <c r="K474">
        <v>2.1046648242573278</v>
      </c>
    </row>
    <row r="475" spans="10:11" x14ac:dyDescent="0.25">
      <c r="J475">
        <v>0.47099999999999997</v>
      </c>
      <c r="K475">
        <v>2.1048401029298924</v>
      </c>
    </row>
    <row r="476" spans="10:11" x14ac:dyDescent="0.25">
      <c r="J476">
        <v>0.47199999999999998</v>
      </c>
      <c r="K476">
        <v>2.1050153961973042</v>
      </c>
    </row>
    <row r="477" spans="10:11" x14ac:dyDescent="0.25">
      <c r="J477">
        <v>0.47299999999999998</v>
      </c>
      <c r="K477">
        <v>2.1051907040606577</v>
      </c>
    </row>
    <row r="478" spans="10:11" x14ac:dyDescent="0.25">
      <c r="J478">
        <v>0.47399999999999998</v>
      </c>
      <c r="K478">
        <v>2.1053660265212679</v>
      </c>
    </row>
    <row r="479" spans="10:11" x14ac:dyDescent="0.25">
      <c r="J479">
        <v>0.47499999999999998</v>
      </c>
      <c r="K479">
        <v>2.1055413635802291</v>
      </c>
    </row>
    <row r="480" spans="10:11" x14ac:dyDescent="0.25">
      <c r="J480">
        <v>0.47599999999999998</v>
      </c>
      <c r="K480">
        <v>2.1057167152388554</v>
      </c>
    </row>
    <row r="481" spans="10:11" x14ac:dyDescent="0.25">
      <c r="J481">
        <v>0.47699999999999998</v>
      </c>
      <c r="K481">
        <v>2.1058920814984607</v>
      </c>
    </row>
    <row r="482" spans="10:11" x14ac:dyDescent="0.25">
      <c r="J482">
        <v>0.47799999999999998</v>
      </c>
      <c r="K482">
        <v>2.1060674623600315</v>
      </c>
    </row>
    <row r="483" spans="10:11" x14ac:dyDescent="0.25">
      <c r="J483">
        <v>0.47899999999999998</v>
      </c>
      <c r="K483">
        <v>2.1062428578248809</v>
      </c>
    </row>
    <row r="484" spans="10:11" x14ac:dyDescent="0.25">
      <c r="J484">
        <v>0.48</v>
      </c>
      <c r="K484">
        <v>2.1064182678943224</v>
      </c>
    </row>
    <row r="485" spans="10:11" x14ac:dyDescent="0.25">
      <c r="J485">
        <v>0.48099999999999998</v>
      </c>
      <c r="K485">
        <v>2.1065936925695623</v>
      </c>
    </row>
    <row r="486" spans="10:11" x14ac:dyDescent="0.25">
      <c r="J486">
        <v>0.48199999999999998</v>
      </c>
      <c r="K486">
        <v>2.1067691318515842</v>
      </c>
    </row>
    <row r="487" spans="10:11" x14ac:dyDescent="0.25">
      <c r="J487">
        <v>0.48299999999999998</v>
      </c>
      <c r="K487">
        <v>2.1069445857419224</v>
      </c>
    </row>
    <row r="488" spans="10:11" x14ac:dyDescent="0.25">
      <c r="J488">
        <v>0.48399999999999999</v>
      </c>
      <c r="K488">
        <v>2.107120054241562</v>
      </c>
    </row>
    <row r="489" spans="10:11" x14ac:dyDescent="0.25">
      <c r="J489">
        <v>0.48499999999999999</v>
      </c>
      <c r="K489">
        <v>2.107295537351817</v>
      </c>
    </row>
    <row r="490" spans="10:11" x14ac:dyDescent="0.25">
      <c r="J490">
        <v>0.48599999999999999</v>
      </c>
      <c r="K490">
        <v>2.1074710350738921</v>
      </c>
    </row>
    <row r="491" spans="10:11" x14ac:dyDescent="0.25">
      <c r="J491">
        <v>0.48699999999999999</v>
      </c>
      <c r="K491">
        <v>2.1076465474089918</v>
      </c>
    </row>
    <row r="492" spans="10:11" x14ac:dyDescent="0.25">
      <c r="J492">
        <v>0.48799999999999999</v>
      </c>
      <c r="K492">
        <v>2.1078220743583205</v>
      </c>
    </row>
    <row r="493" spans="10:11" x14ac:dyDescent="0.25">
      <c r="J493">
        <v>0.48899999999999999</v>
      </c>
      <c r="K493">
        <v>2.1079976159231926</v>
      </c>
    </row>
    <row r="494" spans="10:11" x14ac:dyDescent="0.25">
      <c r="J494">
        <v>0.49</v>
      </c>
      <c r="K494">
        <v>2.1081731721047023</v>
      </c>
    </row>
    <row r="495" spans="10:11" x14ac:dyDescent="0.25">
      <c r="J495">
        <v>0.49099999999999999</v>
      </c>
      <c r="K495">
        <v>2.1083487429040551</v>
      </c>
    </row>
    <row r="496" spans="10:11" x14ac:dyDescent="0.25">
      <c r="J496">
        <v>0.49199999999999999</v>
      </c>
      <c r="K496">
        <v>2.1085243283226736</v>
      </c>
    </row>
    <row r="497" spans="10:11" x14ac:dyDescent="0.25">
      <c r="J497">
        <v>0.49299999999999999</v>
      </c>
      <c r="K497">
        <v>2.1086999283615442</v>
      </c>
    </row>
    <row r="498" spans="10:11" x14ac:dyDescent="0.25">
      <c r="J498">
        <v>0.49399999999999999</v>
      </c>
      <c r="K498">
        <v>2.1088755430219801</v>
      </c>
    </row>
    <row r="499" spans="10:11" x14ac:dyDescent="0.25">
      <c r="J499">
        <v>0.495</v>
      </c>
      <c r="K499">
        <v>2.109051172305187</v>
      </c>
    </row>
    <row r="500" spans="10:11" x14ac:dyDescent="0.25">
      <c r="J500">
        <v>0.496</v>
      </c>
      <c r="K500">
        <v>2.1092268162123684</v>
      </c>
    </row>
    <row r="501" spans="10:11" x14ac:dyDescent="0.25">
      <c r="J501">
        <v>0.497</v>
      </c>
      <c r="K501">
        <v>2.1094024747447286</v>
      </c>
    </row>
    <row r="502" spans="10:11" x14ac:dyDescent="0.25">
      <c r="J502">
        <v>0.498</v>
      </c>
      <c r="K502">
        <v>2.1095781479035827</v>
      </c>
    </row>
    <row r="503" spans="10:11" x14ac:dyDescent="0.25">
      <c r="J503">
        <v>0.499</v>
      </c>
      <c r="K503">
        <v>2.1097538356901344</v>
      </c>
    </row>
    <row r="504" spans="10:11" x14ac:dyDescent="0.25">
      <c r="J504">
        <v>0.5</v>
      </c>
      <c r="K504">
        <v>2.1099295381054795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E12" sqref="E12"/>
    </sheetView>
  </sheetViews>
  <sheetFormatPr defaultRowHeight="15" x14ac:dyDescent="0.25"/>
  <sheetData>
    <row r="2" spans="2:10" x14ac:dyDescent="0.25">
      <c r="B2" t="s">
        <v>0</v>
      </c>
      <c r="C2">
        <v>1.458353992320111</v>
      </c>
    </row>
    <row r="4" spans="2:10" x14ac:dyDescent="0.25">
      <c r="B4" t="s">
        <v>16</v>
      </c>
      <c r="C4" s="1">
        <v>0.1</v>
      </c>
      <c r="E4" t="s">
        <v>16</v>
      </c>
      <c r="F4" s="1">
        <v>0.01</v>
      </c>
      <c r="H4" t="s">
        <v>16</v>
      </c>
      <c r="I4" s="1">
        <v>1E-3</v>
      </c>
    </row>
    <row r="5" spans="2:10" x14ac:dyDescent="0.25">
      <c r="B5" t="s">
        <v>17</v>
      </c>
      <c r="C5" t="s">
        <v>18</v>
      </c>
      <c r="D5" t="s">
        <v>19</v>
      </c>
      <c r="E5" t="s">
        <v>17</v>
      </c>
      <c r="F5" t="s">
        <v>18</v>
      </c>
      <c r="G5" t="s">
        <v>19</v>
      </c>
      <c r="H5" t="s">
        <v>17</v>
      </c>
      <c r="I5" t="s">
        <v>18</v>
      </c>
      <c r="J5" t="s">
        <v>19</v>
      </c>
    </row>
    <row r="6" spans="2:10" x14ac:dyDescent="0.25">
      <c r="B6" s="1">
        <v>10</v>
      </c>
      <c r="C6" s="1">
        <v>1.4533280154280275</v>
      </c>
      <c r="D6" s="1">
        <v>3.4463353332256632E-3</v>
      </c>
      <c r="E6" s="1">
        <v>10</v>
      </c>
      <c r="F6" s="1">
        <v>1.4576650039569954</v>
      </c>
      <c r="G6" s="1">
        <v>4.7244247058252E-4</v>
      </c>
      <c r="H6" s="1">
        <v>10</v>
      </c>
      <c r="I6" s="1">
        <v>1.4582840300160513</v>
      </c>
      <c r="J6" s="1">
        <v>4.7973471755195417E-5</v>
      </c>
    </row>
    <row r="7" spans="2:10" x14ac:dyDescent="0.25">
      <c r="B7" s="1">
        <v>100</v>
      </c>
      <c r="C7" s="1">
        <v>1.4548148476196847</v>
      </c>
      <c r="D7" s="1">
        <v>2.4268077017403733E-3</v>
      </c>
      <c r="E7" s="1">
        <v>100</v>
      </c>
      <c r="F7" s="1">
        <v>1.4578024357008503</v>
      </c>
      <c r="G7" s="1">
        <v>3.7820489549534816E-4</v>
      </c>
      <c r="H7" s="1">
        <v>100</v>
      </c>
      <c r="I7" s="1">
        <v>1.4582980805959858</v>
      </c>
      <c r="J7" s="1">
        <v>3.8338924856147766E-5</v>
      </c>
    </row>
    <row r="8" spans="2:10" x14ac:dyDescent="0.25">
      <c r="B8" s="1">
        <v>1000</v>
      </c>
      <c r="C8" s="1">
        <v>1.454969043330864</v>
      </c>
      <c r="D8" s="1">
        <v>2.3210749976155412E-3</v>
      </c>
      <c r="E8" s="1">
        <v>1000</v>
      </c>
      <c r="F8" s="1">
        <v>1.457816515136803</v>
      </c>
      <c r="G8" s="1">
        <v>3.6855056189266514E-4</v>
      </c>
      <c r="H8" s="1">
        <v>1000</v>
      </c>
      <c r="I8" s="1">
        <v>1.4582992422816641</v>
      </c>
      <c r="J8" s="1">
        <v>3.7542351675399611E-5</v>
      </c>
    </row>
    <row r="9" spans="2:10" x14ac:dyDescent="0.25">
      <c r="B9" s="1">
        <v>10000</v>
      </c>
      <c r="C9" s="1">
        <v>1.4549839197515491</v>
      </c>
      <c r="D9" s="1">
        <v>2.3108741679380854E-3</v>
      </c>
      <c r="E9" s="1">
        <v>10000</v>
      </c>
      <c r="F9" s="1">
        <v>1.457817886127861</v>
      </c>
      <c r="G9" s="1">
        <v>3.6761046705613448E-4</v>
      </c>
      <c r="H9" s="1">
        <v>10000</v>
      </c>
      <c r="I9" s="1">
        <v>1.4582993594850984</v>
      </c>
      <c r="J9" s="1">
        <v>3.7461984744662406E-5</v>
      </c>
    </row>
    <row r="10" spans="2:10" x14ac:dyDescent="0.25">
      <c r="B10" s="1">
        <v>100000</v>
      </c>
      <c r="C10" s="1">
        <v>1.4549854621420111</v>
      </c>
      <c r="D10" s="1">
        <v>2.3098165437466069E-3</v>
      </c>
      <c r="E10" s="1">
        <v>100000</v>
      </c>
      <c r="F10" s="1">
        <v>1.4578180272220829</v>
      </c>
      <c r="G10" s="1">
        <v>3.6751371810313363E-4</v>
      </c>
      <c r="H10" s="1">
        <v>100000</v>
      </c>
      <c r="I10" s="1">
        <v>1.4582993438169785</v>
      </c>
      <c r="J10" s="1">
        <v>3.7472728446119745E-5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Convergence 1D_Het</vt:lpstr>
      <vt:lpstr>Convergence TWIGL Step</vt:lpstr>
      <vt:lpstr>Convergence TWIGL Ramp</vt:lpstr>
      <vt:lpstr>Pretty Picture TWIGL Ramp</vt:lpstr>
      <vt:lpstr>Micro Step Convergence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Prince</dc:creator>
  <cp:lastModifiedBy>Jean Ragusa</cp:lastModifiedBy>
  <dcterms:created xsi:type="dcterms:W3CDTF">2015-11-27T19:56:33Z</dcterms:created>
  <dcterms:modified xsi:type="dcterms:W3CDTF">2015-11-30T05:25:50Z</dcterms:modified>
</cp:coreProperties>
</file>