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" sheetId="1" state="visible" r:id="rId2"/>
    <sheet name="code-ge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<sst xmlns="http://schemas.openxmlformats.org/spreadsheetml/2006/main" count="112" uniqueCount="76">
  <si>
    <t xml:space="preserve">noms</t>
  </si>
  <si>
    <t xml:space="preserve">adresse</t>
  </si>
  <si>
    <t xml:space="preserve">ville</t>
  </si>
  <si>
    <t xml:space="preserve">email</t>
  </si>
  <si>
    <t xml:space="preserve">téléphone</t>
  </si>
  <si>
    <t xml:space="preserve">parent</t>
  </si>
  <si>
    <t xml:space="preserve">sympatisant</t>
  </si>
  <si>
    <t xml:space="preserve">Linnea Krügel</t>
  </si>
  <si>
    <t xml:space="preserve">Chemin du Vanil 10</t>
  </si>
  <si>
    <t xml:space="preserve">1006 Lausanne</t>
  </si>
  <si>
    <t xml:space="preserve">Jaden_Rousseau17@gmail.com</t>
  </si>
  <si>
    <t xml:space="preserve">non</t>
  </si>
  <si>
    <t xml:space="preserve">Jara Schnider, Yannick Humbert-Droz</t>
  </si>
  <si>
    <t xml:space="preserve">2880 Route du Cairli</t>
  </si>
  <si>
    <t xml:space="preserve">+41 21 615 78 40</t>
  </si>
  <si>
    <t xml:space="preserve">Dion Ostervald, Isaac Oppliger</t>
  </si>
  <si>
    <t xml:space="preserve">51 Avenue du Docteur Schwab</t>
  </si>
  <si>
    <t xml:space="preserve">Thea87@hotmail.com</t>
  </si>
  <si>
    <t xml:space="preserve">+41 21 872 70 54</t>
  </si>
  <si>
    <t xml:space="preserve">Mattis Ducommun</t>
  </si>
  <si>
    <t xml:space="preserve">9 Rue de la Douzette</t>
  </si>
  <si>
    <t xml:space="preserve">Rodrigo Scheurer</t>
  </si>
  <si>
    <t xml:space="preserve">5475 Avenue des Marnins</t>
  </si>
  <si>
    <t xml:space="preserve">+41 21 755 09 51</t>
  </si>
  <si>
    <t xml:space="preserve">Klara Ballouhey</t>
  </si>
  <si>
    <t xml:space="preserve">0345 Route de Chuffort</t>
  </si>
  <si>
    <t xml:space="preserve">Cecilia.Schnyder@gmail.com</t>
  </si>
  <si>
    <t xml:space="preserve">Layla Scheurer, Vittoria Piguet</t>
  </si>
  <si>
    <t xml:space="preserve">00 Avenue des Auges</t>
  </si>
  <si>
    <t xml:space="preserve">Rosalie.Sutz93@gmail.com</t>
  </si>
  <si>
    <t xml:space="preserve">+41 21 396 55 23</t>
  </si>
  <si>
    <t xml:space="preserve">Selina Krügel</t>
  </si>
  <si>
    <t xml:space="preserve">25 Rue des Ecommunes</t>
  </si>
  <si>
    <t xml:space="preserve">Paul_Oberlin16@hotmail.com</t>
  </si>
  <si>
    <t xml:space="preserve">+41 21 067 63 98</t>
  </si>
  <si>
    <t xml:space="preserve">Alia Hollard</t>
  </si>
  <si>
    <t xml:space="preserve">0291 Route des Golats</t>
  </si>
  <si>
    <t xml:space="preserve">0236 Zermatt</t>
  </si>
  <si>
    <t xml:space="preserve">+41 21 979 27 75</t>
  </si>
  <si>
    <t xml:space="preserve">Levin Fankhauser</t>
  </si>
  <si>
    <t xml:space="preserve">411 Route de Froideval</t>
  </si>
  <si>
    <t xml:space="preserve">+41 21 501 66 02</t>
  </si>
  <si>
    <t xml:space="preserve">Samira Henri</t>
  </si>
  <si>
    <t xml:space="preserve">6375 Avenue de Beau-Site</t>
  </si>
  <si>
    <t xml:space="preserve">8416 Soleure</t>
  </si>
  <si>
    <t xml:space="preserve">Joel17@outlook.com</t>
  </si>
  <si>
    <t xml:space="preserve">Marlo Piguet</t>
  </si>
  <si>
    <t xml:space="preserve">05 Route de Loville</t>
  </si>
  <si>
    <t xml:space="preserve">James27@gmail.com</t>
  </si>
  <si>
    <t xml:space="preserve">+41 21 106 96 57</t>
  </si>
  <si>
    <t xml:space="preserve">Jamie Huguenin</t>
  </si>
  <si>
    <t xml:space="preserve">710 Avenue d'Evilard</t>
  </si>
  <si>
    <t xml:space="preserve">Flavia Küng</t>
  </si>
  <si>
    <t xml:space="preserve">43 Rue de la Condemine</t>
  </si>
  <si>
    <t xml:space="preserve">+41 21 328 84 18</t>
  </si>
  <si>
    <t xml:space="preserve">Chloé Hediger</t>
  </si>
  <si>
    <t xml:space="preserve">377 Place de Penthaz à Cossonay</t>
  </si>
  <si>
    <t xml:space="preserve">Mauro5@outlook.com</t>
  </si>
  <si>
    <t xml:space="preserve">+41 21 715 65 82</t>
  </si>
  <si>
    <t xml:space="preserve">Melanie Blazer</t>
  </si>
  <si>
    <t xml:space="preserve">0322 Chemin de la Calle</t>
  </si>
  <si>
    <t xml:space="preserve">Alisa.Quinodoz36@bluewin.ch</t>
  </si>
  <si>
    <t xml:space="preserve">Sara Leutenegger</t>
  </si>
  <si>
    <t xml:space="preserve">32 Avenue des Noyes</t>
  </si>
  <si>
    <t xml:space="preserve">Eduardo Chassot</t>
  </si>
  <si>
    <t xml:space="preserve">02 Avenue de Blanchet</t>
  </si>
  <si>
    <t xml:space="preserve">Sam_Ostervald@bluewin.ch</t>
  </si>
  <si>
    <t xml:space="preserve">Yaro Schweitz</t>
  </si>
  <si>
    <t xml:space="preserve">012 Rue de l'Eau des Fontaines</t>
  </si>
  <si>
    <t xml:space="preserve">+41 21 191 59 46</t>
  </si>
  <si>
    <t xml:space="preserve">Silas Dutoit</t>
  </si>
  <si>
    <t xml:space="preserve">6 Avenue des Aubépines</t>
  </si>
  <si>
    <t xml:space="preserve">Laurin_Dubochet38@hotmail.com</t>
  </si>
  <si>
    <t xml:space="preserve">oui</t>
  </si>
  <si>
    <t xml:space="preserve">Code-gen</t>
  </si>
  <si>
    <t xml:space="preserve">https://stackblitz.com/edit/faker-js-demo-jk747u?file=index.ts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</si>
</sst>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name val="Times New Roman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</xdr:colOff>
      <xdr:row>3</xdr:row>
      <xdr:rowOff>40320</xdr:rowOff>
    </xdr:from>
    <xdr:to>
      <xdr:col>11</xdr:col>
      <xdr:colOff>147240</xdr:colOff>
      <xdr:row>27</xdr:row>
      <xdr:rowOff>12600</xdr:rowOff>
    </xdr:to>
    <xdr:sp>
      <xdr:nvSpPr>
        <xdr:cNvPr id="0" name="Text Frame 1"/>
        <xdr:cNvSpPr/>
      </xdr:nvSpPr>
      <xdr:spPr>
        <a:xfrm>
          <a:off x="360" y="525960"/>
          <a:ext cx="9087840" cy="3873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import './styles.css';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import { faker } from '@faker-js/faker';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import { faker as faker_zh_CN } from '@faker-js/faker/locale/zh_CN';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faker.setLocale('fr_CH');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const appDiv: HTMLElement = document.querySelector('#app');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let a = '';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for (let i = 2; i &lt;= 21; i++) {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</a:t>
          </a:r>
          <a:r>
            <a:rPr b="0" lang="en-US" sz="1200" spc="-1" strike="noStrike">
              <a:latin typeface="Times New Roman"/>
            </a:rPr>
            <a:t>let name = `${faker.name.firstName()} ${faker.name.lastName()}`;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</a:t>
          </a:r>
          <a:r>
            <a:rPr b="0" lang="en-US" sz="1200" spc="-1" strike="noStrike">
              <a:latin typeface="Times New Roman"/>
            </a:rPr>
            <a:t>if(Math.random() &gt; 0.8){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name += `, ${faker.name.firstName()} ${faker.name.lastName()}`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</a:t>
          </a:r>
          <a:r>
            <a:rPr b="0" lang="en-US" sz="1200" spc="-1" strike="noStrike">
              <a:latin typeface="Times New Roman"/>
            </a:rPr>
            <a:t>}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</a:t>
          </a:r>
          <a:r>
            <a:rPr b="0" lang="en-US" sz="1200" spc="-1" strike="noStrike">
              <a:latin typeface="Times New Roman"/>
            </a:rPr>
            <a:t>const address = Math.random() &gt; 0.1 ? `${faker.address.streetAddress()}` : 'Chemin du Vanil 10';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</a:t>
          </a:r>
          <a:r>
            <a:rPr b="0" lang="en-US" sz="1200" spc="-1" strike="noStrike">
              <a:latin typeface="Times New Roman"/>
            </a:rPr>
            <a:t>const npaCity = address &amp;&amp; Math.random() &gt; 0.9 ? `${faker.address.zipCode('####')} ${faker.address.city()}` : '1006 Lausanne';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</a:t>
          </a:r>
          <a:r>
            <a:rPr b="0" lang="en-US" sz="1200" spc="-1" strike="noStrike">
              <a:latin typeface="Times New Roman"/>
            </a:rPr>
            <a:t>const email =  Math.random() &gt; 0.5 ?`${faker.internet.email()}` : '';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</a:t>
          </a:r>
          <a:r>
            <a:rPr b="0" lang="en-US" sz="1200" spc="-1" strike="noStrike">
              <a:latin typeface="Times New Roman"/>
            </a:rPr>
            <a:t>const phone =  Math.random() &gt; 0.5 ? `${faker.phone.number('+41 21 ### ## ##')}`: '';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</a:t>
          </a:r>
          <a:r>
            <a:rPr b="0" lang="en-US" sz="1200" spc="-1" strike="noStrike">
              <a:latin typeface="Times New Roman"/>
            </a:rPr>
            <a:t>a += `${name};${address};${npaCity};${email};${phone}\n`;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}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appDiv.innerHTML = '&lt;pre&gt;' + a + '&lt;/pre&gt;';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tackblitz.com/edit/faker-js-demo-jk747u?file=index.ts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35.88671875" defaultRowHeight="12.8" zeroHeight="false" outlineLevelRow="0" outlineLevelCol="0"/>
  <cols>
    <col collapsed="false" customWidth="true" hidden="false" outlineLevel="0" max="1" min="1" style="1" width="31.98"/>
    <col collapsed="false" customWidth="true" hidden="false" outlineLevel="0" max="2" min="2" style="1" width="21.97"/>
    <col collapsed="false" customWidth="true" hidden="false" outlineLevel="0" max="3" min="3" style="1" width="13.75"/>
    <col collapsed="false" customWidth="true" hidden="false" outlineLevel="0" max="4" min="4" style="1" width="27.68"/>
    <col collapsed="false" customWidth="true" hidden="false" outlineLevel="0" max="16384" min="16381" style="1" width="11.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2.8" hidden="false" customHeight="false" outlineLevel="0" collapsed="false">
      <c r="A2" s="3" t="s">
        <v>7</v>
      </c>
      <c r="B2" s="1" t="s">
        <v>8</v>
      </c>
      <c r="C2" s="4" t="s">
        <v>9</v>
      </c>
      <c r="D2" s="1" t="s">
        <v>10</v>
      </c>
      <c r="E2" s="1"/>
      <c r="G2" s="4" t="s">
        <v>11</v>
      </c>
    </row>
    <row r="3" customFormat="false" ht="12.8" hidden="false" customHeight="false" outlineLevel="0" collapsed="false">
      <c r="A3" s="3" t="s">
        <v>12</v>
      </c>
      <c r="B3" s="1" t="s">
        <v>13</v>
      </c>
      <c r="C3" s="4" t="s">
        <v>9</v>
      </c>
      <c r="E3" s="1" t="s">
        <v>14</v>
      </c>
      <c r="G3" s="4" t="s">
        <v>11</v>
      </c>
    </row>
    <row r="4" customFormat="false" ht="12.8" hidden="false" customHeight="false" outlineLevel="0" collapsed="false">
      <c r="A4" s="3" t="s">
        <v>15</v>
      </c>
      <c r="B4" s="1" t="s">
        <v>16</v>
      </c>
      <c r="C4" s="4" t="s">
        <v>9</v>
      </c>
      <c r="D4" s="1" t="s">
        <v>17</v>
      </c>
      <c r="E4" s="1" t="s">
        <v>18</v>
      </c>
      <c r="G4" s="4" t="s">
        <v>11</v>
      </c>
    </row>
    <row r="5" customFormat="false" ht="12.8" hidden="false" customHeight="false" outlineLevel="0" collapsed="false">
      <c r="A5" s="3" t="s">
        <v>19</v>
      </c>
      <c r="B5" s="1" t="s">
        <v>20</v>
      </c>
      <c r="C5" s="4" t="s">
        <v>9</v>
      </c>
      <c r="E5" s="1"/>
      <c r="G5" s="4" t="s">
        <v>11</v>
      </c>
    </row>
    <row r="6" customFormat="false" ht="12.8" hidden="false" customHeight="false" outlineLevel="0" collapsed="false">
      <c r="A6" s="3" t="s">
        <v>21</v>
      </c>
      <c r="B6" s="1" t="s">
        <v>22</v>
      </c>
      <c r="C6" s="4" t="s">
        <v>9</v>
      </c>
      <c r="E6" s="1" t="s">
        <v>23</v>
      </c>
      <c r="G6" s="4" t="s">
        <v>11</v>
      </c>
    </row>
    <row r="7" customFormat="false" ht="12.8" hidden="false" customHeight="false" outlineLevel="0" collapsed="false">
      <c r="A7" s="3" t="s">
        <v>24</v>
      </c>
      <c r="B7" s="1" t="s">
        <v>25</v>
      </c>
      <c r="C7" s="4" t="s">
        <v>9</v>
      </c>
      <c r="D7" s="1" t="s">
        <v>26</v>
      </c>
      <c r="E7" s="1"/>
      <c r="F7" s="3" t="s">
        <v>21</v>
      </c>
      <c r="G7" s="4" t="s">
        <v>11</v>
      </c>
    </row>
    <row r="8" customFormat="false" ht="12.8" hidden="false" customHeight="false" outlineLevel="0" collapsed="false">
      <c r="A8" s="3" t="s">
        <v>27</v>
      </c>
      <c r="B8" s="1" t="s">
        <v>28</v>
      </c>
      <c r="C8" s="4" t="s">
        <v>9</v>
      </c>
      <c r="D8" s="1" t="s">
        <v>29</v>
      </c>
      <c r="E8" s="1" t="s">
        <v>30</v>
      </c>
      <c r="G8" s="4" t="s">
        <v>11</v>
      </c>
    </row>
    <row r="9" customFormat="false" ht="12.8" hidden="false" customHeight="false" outlineLevel="0" collapsed="false">
      <c r="A9" s="3" t="s">
        <v>31</v>
      </c>
      <c r="B9" s="1" t="s">
        <v>32</v>
      </c>
      <c r="C9" s="4" t="s">
        <v>9</v>
      </c>
      <c r="D9" s="1" t="s">
        <v>33</v>
      </c>
      <c r="E9" s="1" t="s">
        <v>34</v>
      </c>
      <c r="G9" s="4" t="s">
        <v>11</v>
      </c>
    </row>
    <row r="10" customFormat="false" ht="12.8" hidden="false" customHeight="false" outlineLevel="0" collapsed="false">
      <c r="A10" s="3" t="s">
        <v>35</v>
      </c>
      <c r="B10" s="1" t="s">
        <v>36</v>
      </c>
      <c r="C10" s="4" t="s">
        <v>37</v>
      </c>
      <c r="E10" s="1" t="s">
        <v>38</v>
      </c>
      <c r="G10" s="4" t="s">
        <v>11</v>
      </c>
      <c r="AL10" s="1"/>
      <c r="AM10" s="1"/>
      <c r="BD10" s="1"/>
      <c r="BE10" s="1"/>
      <c r="BF10" s="1"/>
      <c r="BG10" s="1"/>
    </row>
    <row r="11" customFormat="false" ht="12.8" hidden="false" customHeight="false" outlineLevel="0" collapsed="false">
      <c r="A11" s="3" t="s">
        <v>39</v>
      </c>
      <c r="B11" s="1" t="s">
        <v>40</v>
      </c>
      <c r="C11" s="4" t="s">
        <v>9</v>
      </c>
      <c r="E11" s="1" t="s">
        <v>41</v>
      </c>
      <c r="G11" s="4" t="s">
        <v>11</v>
      </c>
      <c r="CX11" s="1"/>
      <c r="CY11" s="1"/>
      <c r="CZ11" s="1"/>
      <c r="DA11" s="1"/>
    </row>
    <row r="12" customFormat="false" ht="12.8" hidden="false" customHeight="false" outlineLevel="0" collapsed="false">
      <c r="A12" s="3" t="s">
        <v>42</v>
      </c>
      <c r="B12" s="1" t="s">
        <v>43</v>
      </c>
      <c r="C12" s="4" t="s">
        <v>44</v>
      </c>
      <c r="D12" s="1" t="s">
        <v>45</v>
      </c>
      <c r="E12" s="1"/>
      <c r="G12" s="4" t="s">
        <v>11</v>
      </c>
      <c r="CS12" s="1"/>
      <c r="CT12" s="1"/>
      <c r="CU12" s="1"/>
      <c r="CV12" s="1"/>
    </row>
    <row r="13" customFormat="false" ht="12.8" hidden="false" customHeight="false" outlineLevel="0" collapsed="false">
      <c r="A13" s="3" t="s">
        <v>46</v>
      </c>
      <c r="B13" s="1" t="s">
        <v>47</v>
      </c>
      <c r="C13" s="4" t="s">
        <v>9</v>
      </c>
      <c r="D13" s="1" t="s">
        <v>48</v>
      </c>
      <c r="E13" s="1" t="s">
        <v>49</v>
      </c>
      <c r="G13" s="4" t="s">
        <v>11</v>
      </c>
      <c r="AU13" s="1"/>
      <c r="AV13" s="1"/>
      <c r="AW13" s="1"/>
      <c r="AX13" s="1"/>
    </row>
    <row r="14" customFormat="false" ht="12.8" hidden="false" customHeight="false" outlineLevel="0" collapsed="false">
      <c r="A14" s="3" t="s">
        <v>50</v>
      </c>
      <c r="B14" s="1" t="s">
        <v>51</v>
      </c>
      <c r="C14" s="1" t="s">
        <v>9</v>
      </c>
      <c r="E14" s="1"/>
      <c r="G14" s="4" t="s">
        <v>11</v>
      </c>
      <c r="AN14" s="1"/>
      <c r="AO14" s="1"/>
      <c r="AP14" s="1"/>
      <c r="AQ14" s="1"/>
      <c r="AR14" s="1"/>
    </row>
    <row r="15" customFormat="false" ht="12.8" hidden="false" customHeight="false" outlineLevel="0" collapsed="false">
      <c r="A15" s="3" t="s">
        <v>52</v>
      </c>
      <c r="B15" s="1" t="s">
        <v>53</v>
      </c>
      <c r="C15" s="4" t="s">
        <v>9</v>
      </c>
      <c r="E15" s="1" t="s">
        <v>54</v>
      </c>
      <c r="G15" s="4" t="s">
        <v>11</v>
      </c>
      <c r="BH15" s="1"/>
      <c r="BI15" s="1"/>
      <c r="BJ15" s="1"/>
      <c r="BK15" s="1"/>
      <c r="BL15" s="1"/>
    </row>
    <row r="16" customFormat="false" ht="12.8" hidden="false" customHeight="false" outlineLevel="0" collapsed="false">
      <c r="A16" s="3" t="s">
        <v>55</v>
      </c>
      <c r="B16" s="1" t="s">
        <v>56</v>
      </c>
      <c r="C16" s="4" t="s">
        <v>9</v>
      </c>
      <c r="D16" s="1" t="s">
        <v>57</v>
      </c>
      <c r="E16" s="1" t="s">
        <v>58</v>
      </c>
      <c r="G16" s="4" t="s">
        <v>11</v>
      </c>
      <c r="CH16" s="1"/>
      <c r="CI16" s="1"/>
      <c r="CJ16" s="1"/>
      <c r="CK16" s="1"/>
    </row>
    <row r="17" customFormat="false" ht="12.8" hidden="false" customHeight="false" outlineLevel="0" collapsed="false">
      <c r="A17" s="3" t="s">
        <v>59</v>
      </c>
      <c r="B17" s="1" t="s">
        <v>60</v>
      </c>
      <c r="C17" s="4" t="s">
        <v>9</v>
      </c>
      <c r="D17" s="1" t="s">
        <v>61</v>
      </c>
      <c r="E17" s="1"/>
      <c r="G17" s="4" t="s">
        <v>11</v>
      </c>
      <c r="CE17" s="1"/>
      <c r="CF17" s="1"/>
      <c r="CG17" s="1"/>
      <c r="CH17" s="1"/>
      <c r="CI17" s="1"/>
    </row>
    <row r="18" customFormat="false" ht="12.8" hidden="false" customHeight="false" outlineLevel="0" collapsed="false">
      <c r="A18" s="3" t="s">
        <v>62</v>
      </c>
      <c r="B18" s="1" t="s">
        <v>63</v>
      </c>
      <c r="C18" s="4" t="s">
        <v>9</v>
      </c>
      <c r="E18" s="1"/>
      <c r="G18" s="4" t="s">
        <v>11</v>
      </c>
      <c r="BL18" s="1"/>
      <c r="BM18" s="1"/>
      <c r="BN18" s="1"/>
      <c r="BO18" s="1"/>
    </row>
    <row r="19" customFormat="false" ht="12.8" hidden="false" customHeight="false" outlineLevel="0" collapsed="false">
      <c r="A19" s="3" t="s">
        <v>64</v>
      </c>
      <c r="B19" s="1" t="s">
        <v>65</v>
      </c>
      <c r="C19" s="4" t="s">
        <v>9</v>
      </c>
      <c r="D19" s="1" t="s">
        <v>66</v>
      </c>
      <c r="E19" s="1"/>
      <c r="G19" s="4" t="s">
        <v>11</v>
      </c>
      <c r="CG19" s="1"/>
      <c r="CH19" s="1"/>
      <c r="CI19" s="1"/>
      <c r="CJ19" s="1"/>
    </row>
    <row r="20" customFormat="false" ht="12.8" hidden="false" customHeight="false" outlineLevel="0" collapsed="false">
      <c r="A20" s="1" t="s">
        <v>67</v>
      </c>
      <c r="B20" s="1" t="s">
        <v>68</v>
      </c>
      <c r="C20" s="1" t="s">
        <v>9</v>
      </c>
      <c r="E20" s="1" t="s">
        <v>69</v>
      </c>
      <c r="G20" s="4" t="s">
        <v>11</v>
      </c>
    </row>
    <row r="21" customFormat="false" ht="12.8" hidden="false" customHeight="false" outlineLevel="0" collapsed="false">
      <c r="A21" s="1" t="s">
        <v>70</v>
      </c>
      <c r="B21" s="1" t="s">
        <v>71</v>
      </c>
      <c r="C21" s="1" t="s">
        <v>9</v>
      </c>
      <c r="D21" s="1" t="s">
        <v>72</v>
      </c>
      <c r="G21" s="4" t="s">
        <v>73</v>
      </c>
    </row>
  </sheetData>
  <dataValidations count="1">
    <dataValidation allowBlank="true" errorStyle="stop" operator="equal" showDropDown="false" showErrorMessage="true" showInputMessage="false" sqref="G2:G21" type="list">
      <formula1>"oui,non"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74</v>
      </c>
    </row>
    <row r="2" customFormat="false" ht="12.65" hidden="false" customHeight="false" outlineLevel="0" collapsed="false">
      <c r="A2" s="5" t="s">
        <v>75</v>
      </c>
    </row>
  </sheetData>
  <hyperlinks>
    <hyperlink ref="A2" r:id="rId1" display="https://stackblitz.com/edit/faker-js-demo-jk747u?file=index.t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2022-12-06T22:29:20Z</dcterms:created>
  <dc:creator/>
  <dc:description/>
  <dc:language>en-US</dc:language>
  <cp:lastModifiedBy/>
  <dcterms:modified xsi:type="dcterms:W3CDTF">2023-01-10T20:39:57Z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