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<sst xmlns="http://schemas.openxmlformats.org/spreadsheetml/2006/main" count="1979" uniqueCount="1942">
  <si>
    <t xml:space="preserve">a00040</t>
  </si>
  <si>
    <t xml:space="preserve">0000B08D</t>
  </si>
  <si>
    <t xml:space="preserve">a00117</t>
  </si>
  <si>
    <t xml:space="preserve">0000B0BC</t>
  </si>
  <si>
    <t xml:space="preserve">a00139</t>
  </si>
  <si>
    <t xml:space="preserve">0000B0C8</t>
  </si>
  <si>
    <t xml:space="preserve">a00147</t>
  </si>
  <si>
    <t xml:space="preserve">0000B0CD</t>
  </si>
  <si>
    <t xml:space="preserve">a00156</t>
  </si>
  <si>
    <t xml:space="preserve">0000B0D2</t>
  </si>
  <si>
    <t xml:space="preserve">a00242</t>
  </si>
  <si>
    <t xml:space="preserve">0000B102</t>
  </si>
  <si>
    <t xml:space="preserve">a00264</t>
  </si>
  <si>
    <t xml:space="preserve">0000B10E</t>
  </si>
  <si>
    <t xml:space="preserve">a00329</t>
  </si>
  <si>
    <t xml:space="preserve">0000B133</t>
  </si>
  <si>
    <t xml:space="preserve">a00389</t>
  </si>
  <si>
    <t xml:space="preserve">0000B154</t>
  </si>
  <si>
    <t xml:space="preserve">a00482</t>
  </si>
  <si>
    <t xml:space="preserve">0000B188</t>
  </si>
  <si>
    <t xml:space="preserve">a00507</t>
  </si>
  <si>
    <t xml:space="preserve">0000B196</t>
  </si>
  <si>
    <t xml:space="preserve">a00573</t>
  </si>
  <si>
    <t xml:space="preserve">0000B1BD</t>
  </si>
  <si>
    <t xml:space="preserve">a00599</t>
  </si>
  <si>
    <t xml:space="preserve">0000B1CD</t>
  </si>
  <si>
    <t xml:space="preserve">a00669</t>
  </si>
  <si>
    <t xml:space="preserve">0000B1F7</t>
  </si>
  <si>
    <t xml:space="preserve">a00695</t>
  </si>
  <si>
    <t xml:space="preserve">0000B207</t>
  </si>
  <si>
    <t xml:space="preserve">a00808</t>
  </si>
  <si>
    <t xml:space="preserve">0000B248</t>
  </si>
  <si>
    <t xml:space="preserve">a00841</t>
  </si>
  <si>
    <t xml:space="preserve">0000B25C</t>
  </si>
  <si>
    <t xml:space="preserve">a00849</t>
  </si>
  <si>
    <t xml:space="preserve">0000B260</t>
  </si>
  <si>
    <t xml:space="preserve">a00905</t>
  </si>
  <si>
    <t xml:space="preserve">0000B280</t>
  </si>
  <si>
    <t xml:space="preserve">a00935</t>
  </si>
  <si>
    <t xml:space="preserve">0000B292</t>
  </si>
  <si>
    <t xml:space="preserve">a00961</t>
  </si>
  <si>
    <t xml:space="preserve">0000B2A1</t>
  </si>
  <si>
    <t xml:space="preserve">a00965</t>
  </si>
  <si>
    <t xml:space="preserve">0000B2A4</t>
  </si>
  <si>
    <t xml:space="preserve">a00974</t>
  </si>
  <si>
    <t xml:space="preserve">0000B2AA</t>
  </si>
  <si>
    <t xml:space="preserve">a00982</t>
  </si>
  <si>
    <t xml:space="preserve">0000B2AE</t>
  </si>
  <si>
    <t xml:space="preserve">a00987</t>
  </si>
  <si>
    <t xml:space="preserve">0000B2B1</t>
  </si>
  <si>
    <t xml:space="preserve">a01035</t>
  </si>
  <si>
    <t xml:space="preserve">0000B2CE</t>
  </si>
  <si>
    <t xml:space="preserve">a01070</t>
  </si>
  <si>
    <t xml:space="preserve">0000B2E3</t>
  </si>
  <si>
    <t xml:space="preserve">a01078</t>
  </si>
  <si>
    <t xml:space="preserve">0000B2E8</t>
  </si>
  <si>
    <t xml:space="preserve">a01095</t>
  </si>
  <si>
    <t xml:space="preserve">0000B2F2</t>
  </si>
  <si>
    <t xml:space="preserve">a01201</t>
  </si>
  <si>
    <t xml:space="preserve">0000B331</t>
  </si>
  <si>
    <t xml:space="preserve">achar</t>
  </si>
  <si>
    <t xml:space="preserve">0000DA01</t>
  </si>
  <si>
    <t xml:space="preserve">addbo</t>
  </si>
  <si>
    <t xml:space="preserve">0000D53F</t>
  </si>
  <si>
    <t xml:space="preserve">addbo0</t>
  </si>
  <si>
    <t xml:space="preserve">0000D549</t>
  </si>
  <si>
    <t xml:space="preserve">addbo1</t>
  </si>
  <si>
    <t xml:space="preserve">0000D554</t>
  </si>
  <si>
    <t xml:space="preserve">addsc</t>
  </si>
  <si>
    <t xml:space="preserve">0000D500</t>
  </si>
  <si>
    <t xml:space="preserve">AGame</t>
  </si>
  <si>
    <t xml:space="preserve">0000CAD5</t>
  </si>
  <si>
    <t xml:space="preserve">always</t>
  </si>
  <si>
    <t xml:space="preserve">0000D7B3</t>
  </si>
  <si>
    <t xml:space="preserve">animbk</t>
  </si>
  <si>
    <t xml:space="preserve">0000DC9D</t>
  </si>
  <si>
    <t xml:space="preserve">anims0</t>
  </si>
  <si>
    <t xml:space="preserve">0000DC99</t>
  </si>
  <si>
    <t xml:space="preserve">animsp</t>
  </si>
  <si>
    <t xml:space="preserve">0000DC85</t>
  </si>
  <si>
    <t xml:space="preserve">b00045</t>
  </si>
  <si>
    <t xml:space="preserve">0000B356</t>
  </si>
  <si>
    <t xml:space="preserve">b00179</t>
  </si>
  <si>
    <t xml:space="preserve">0000B3A3</t>
  </si>
  <si>
    <t xml:space="preserve">b00189</t>
  </si>
  <si>
    <t xml:space="preserve">0000B3A9</t>
  </si>
  <si>
    <t xml:space="preserve">b00249</t>
  </si>
  <si>
    <t xml:space="preserve">0000B3CB</t>
  </si>
  <si>
    <t xml:space="preserve">b00327</t>
  </si>
  <si>
    <t xml:space="preserve">0000B3F8</t>
  </si>
  <si>
    <t xml:space="preserve">b00388</t>
  </si>
  <si>
    <t xml:space="preserve">0000B41A</t>
  </si>
  <si>
    <t xml:space="preserve">b00460</t>
  </si>
  <si>
    <t xml:space="preserve">0000B443</t>
  </si>
  <si>
    <t xml:space="preserve">b00490</t>
  </si>
  <si>
    <t xml:space="preserve">0000B453</t>
  </si>
  <si>
    <t xml:space="preserve">b00606</t>
  </si>
  <si>
    <t xml:space="preserve">0000B494</t>
  </si>
  <si>
    <t xml:space="preserve">b00636</t>
  </si>
  <si>
    <t xml:space="preserve">0000B4A6</t>
  </si>
  <si>
    <t xml:space="preserve">b00662</t>
  </si>
  <si>
    <t xml:space="preserve">0000B4B5</t>
  </si>
  <si>
    <t xml:space="preserve">b00666</t>
  </si>
  <si>
    <t xml:space="preserve">0000B4B8</t>
  </si>
  <si>
    <t xml:space="preserve">b00720</t>
  </si>
  <si>
    <t xml:space="preserve">0000B4D6</t>
  </si>
  <si>
    <t xml:space="preserve">b00770</t>
  </si>
  <si>
    <t xml:space="preserve">0000B4F1</t>
  </si>
  <si>
    <t xml:space="preserve">b00774</t>
  </si>
  <si>
    <t xml:space="preserve">0000B4F4</t>
  </si>
  <si>
    <t xml:space="preserve">b00816</t>
  </si>
  <si>
    <t xml:space="preserve">0000B50B</t>
  </si>
  <si>
    <t xml:space="preserve">b00821</t>
  </si>
  <si>
    <t xml:space="preserve">0000B50E</t>
  </si>
  <si>
    <t xml:space="preserve">b00879</t>
  </si>
  <si>
    <t xml:space="preserve">0000B532</t>
  </si>
  <si>
    <t xml:space="preserve">b00888</t>
  </si>
  <si>
    <t xml:space="preserve">0000B537</t>
  </si>
  <si>
    <t xml:space="preserve">b00924</t>
  </si>
  <si>
    <t xml:space="preserve">0000B54E</t>
  </si>
  <si>
    <t xml:space="preserve">b01014</t>
  </si>
  <si>
    <t xml:space="preserve">0000B57F</t>
  </si>
  <si>
    <t xml:space="preserve">b01044</t>
  </si>
  <si>
    <t xml:space="preserve">0000B591</t>
  </si>
  <si>
    <t xml:space="preserve">b01046</t>
  </si>
  <si>
    <t xml:space="preserve">0000B592</t>
  </si>
  <si>
    <t xml:space="preserve">b01075</t>
  </si>
  <si>
    <t xml:space="preserve">0000B5A2</t>
  </si>
  <si>
    <t xml:space="preserve">b01138</t>
  </si>
  <si>
    <t xml:space="preserve">0000B5C6</t>
  </si>
  <si>
    <t xml:space="preserve">b01182</t>
  </si>
  <si>
    <t xml:space="preserve">0000B5DF</t>
  </si>
  <si>
    <t xml:space="preserve">b01215</t>
  </si>
  <si>
    <t xml:space="preserve">0000B5F1</t>
  </si>
  <si>
    <t xml:space="preserve">b01233</t>
  </si>
  <si>
    <t xml:space="preserve">0000B5FD</t>
  </si>
  <si>
    <t xml:space="preserve">b01251</t>
  </si>
  <si>
    <t xml:space="preserve">0000B608</t>
  </si>
  <si>
    <t xml:space="preserve">b01253</t>
  </si>
  <si>
    <t xml:space="preserve">0000B609</t>
  </si>
  <si>
    <t xml:space="preserve">b01369</t>
  </si>
  <si>
    <t xml:space="preserve">0000B64F</t>
  </si>
  <si>
    <t xml:space="preserve">b01437</t>
  </si>
  <si>
    <t xml:space="preserve">0000B679</t>
  </si>
  <si>
    <t xml:space="preserve">b01533</t>
  </si>
  <si>
    <t xml:space="preserve">0000B6B3</t>
  </si>
  <si>
    <t xml:space="preserve">b01547</t>
  </si>
  <si>
    <t xml:space="preserve">0000B6BC</t>
  </si>
  <si>
    <t xml:space="preserve">b01556</t>
  </si>
  <si>
    <t xml:space="preserve">0000B6C2</t>
  </si>
  <si>
    <t xml:space="preserve">b01602</t>
  </si>
  <si>
    <t xml:space="preserve">0000B6DE</t>
  </si>
  <si>
    <t xml:space="preserve">b01616</t>
  </si>
  <si>
    <t xml:space="preserve">0000B6E7</t>
  </si>
  <si>
    <t xml:space="preserve">b01625</t>
  </si>
  <si>
    <t xml:space="preserve">0000B6ED</t>
  </si>
  <si>
    <t xml:space="preserve">b01630</t>
  </si>
  <si>
    <t xml:space="preserve">0000B6F0</t>
  </si>
  <si>
    <t xml:space="preserve">b01652</t>
  </si>
  <si>
    <t xml:space="preserve">0000B6FE</t>
  </si>
  <si>
    <t xml:space="preserve">b01656</t>
  </si>
  <si>
    <t xml:space="preserve">0000B701</t>
  </si>
  <si>
    <t xml:space="preserve">b01686</t>
  </si>
  <si>
    <t xml:space="preserve">0000B714</t>
  </si>
  <si>
    <t xml:space="preserve">b01691</t>
  </si>
  <si>
    <t xml:space="preserve">0000B717</t>
  </si>
  <si>
    <t xml:space="preserve">b01838</t>
  </si>
  <si>
    <t xml:space="preserve">0000B76F</t>
  </si>
  <si>
    <t xml:space="preserve">b01871</t>
  </si>
  <si>
    <t xml:space="preserve">0000B781</t>
  </si>
  <si>
    <t xml:space="preserve">b01889</t>
  </si>
  <si>
    <t xml:space="preserve">0000B78D</t>
  </si>
  <si>
    <t xml:space="preserve">b01907</t>
  </si>
  <si>
    <t xml:space="preserve">0000B798</t>
  </si>
  <si>
    <t xml:space="preserve">b01909</t>
  </si>
  <si>
    <t xml:space="preserve">0000B799</t>
  </si>
  <si>
    <t xml:space="preserve">b01957</t>
  </si>
  <si>
    <t xml:space="preserve">0000B7B4</t>
  </si>
  <si>
    <t xml:space="preserve">b02000</t>
  </si>
  <si>
    <t xml:space="preserve">0000B7CC</t>
  </si>
  <si>
    <t xml:space="preserve">b02032</t>
  </si>
  <si>
    <t xml:space="preserve">0000B7E0</t>
  </si>
  <si>
    <t xml:space="preserve">b02157</t>
  </si>
  <si>
    <t xml:space="preserve">0000B829</t>
  </si>
  <si>
    <t xml:space="preserve">b02181</t>
  </si>
  <si>
    <t xml:space="preserve">0000B836</t>
  </si>
  <si>
    <t xml:space="preserve">b02185</t>
  </si>
  <si>
    <t xml:space="preserve">0000B839</t>
  </si>
  <si>
    <t xml:space="preserve">b02190</t>
  </si>
  <si>
    <t xml:space="preserve">0000B83C</t>
  </si>
  <si>
    <t xml:space="preserve">b02207</t>
  </si>
  <si>
    <t xml:space="preserve">0000B846</t>
  </si>
  <si>
    <t xml:space="preserve">b02224</t>
  </si>
  <si>
    <t xml:space="preserve">0000B851</t>
  </si>
  <si>
    <t xml:space="preserve">b02311</t>
  </si>
  <si>
    <t xml:space="preserve">0000B883</t>
  </si>
  <si>
    <t xml:space="preserve">b02348</t>
  </si>
  <si>
    <t xml:space="preserve">0000B898</t>
  </si>
  <si>
    <t xml:space="preserve">b02351</t>
  </si>
  <si>
    <t xml:space="preserve">0000B899</t>
  </si>
  <si>
    <t xml:space="preserve">b02442</t>
  </si>
  <si>
    <t xml:space="preserve">0000B8CC</t>
  </si>
  <si>
    <t xml:space="preserve">b02547</t>
  </si>
  <si>
    <t xml:space="preserve">0000B905</t>
  </si>
  <si>
    <t xml:space="preserve">b02675</t>
  </si>
  <si>
    <t xml:space="preserve">0000B94C</t>
  </si>
  <si>
    <t xml:space="preserve">bank0</t>
  </si>
  <si>
    <t xml:space="preserve">bank4</t>
  </si>
  <si>
    <t xml:space="preserve">banka</t>
  </si>
  <si>
    <t xml:space="preserve">bankb</t>
  </si>
  <si>
    <t xml:space="preserve">bankP</t>
  </si>
  <si>
    <t xml:space="preserve">BASICMODE</t>
  </si>
  <si>
    <t xml:space="preserve">bchar</t>
  </si>
  <si>
    <t xml:space="preserve">0000D9C3</t>
  </si>
  <si>
    <t xml:space="preserve">bchar0</t>
  </si>
  <si>
    <t xml:space="preserve">0000D9D8</t>
  </si>
  <si>
    <t xml:space="preserve">bchar1</t>
  </si>
  <si>
    <t xml:space="preserve">0000D9F4</t>
  </si>
  <si>
    <t xml:space="preserve">bchar2</t>
  </si>
  <si>
    <t xml:space="preserve">0000D9FE</t>
  </si>
  <si>
    <t xml:space="preserve">bchar3</t>
  </si>
  <si>
    <t xml:space="preserve">0000D9FA</t>
  </si>
  <si>
    <t xml:space="preserve">bcol</t>
  </si>
  <si>
    <t xml:space="preserve">0000A3CA</t>
  </si>
  <si>
    <t xml:space="preserve">bcol_ptr</t>
  </si>
  <si>
    <t xml:space="preserve">0000A264</t>
  </si>
  <si>
    <t xml:space="preserve">blen</t>
  </si>
  <si>
    <t xml:space="preserve">0000CCD6</t>
  </si>
  <si>
    <t xml:space="preserve">blft</t>
  </si>
  <si>
    <t xml:space="preserve">0000CCD8</t>
  </si>
  <si>
    <t xml:space="preserve">Blk_of</t>
  </si>
  <si>
    <t xml:space="preserve">0000A266</t>
  </si>
  <si>
    <t xml:space="preserve">BlkDataCode</t>
  </si>
  <si>
    <t xml:space="preserve">0000A260</t>
  </si>
  <si>
    <t xml:space="preserve">blkptr</t>
  </si>
  <si>
    <t xml:space="preserve">0000CB13</t>
  </si>
  <si>
    <t xml:space="preserve">bmsg1</t>
  </si>
  <si>
    <t xml:space="preserve">0000D9A0</t>
  </si>
  <si>
    <t xml:space="preserve">bmsg2</t>
  </si>
  <si>
    <t xml:space="preserve">0000D9B2</t>
  </si>
  <si>
    <t xml:space="preserve">bmsg3</t>
  </si>
  <si>
    <t xml:space="preserve">0000D9AB</t>
  </si>
  <si>
    <t xml:space="preserve">bonus</t>
  </si>
  <si>
    <t xml:space="preserve">0000D4B4</t>
  </si>
  <si>
    <t xml:space="preserve">bprop</t>
  </si>
  <si>
    <t xml:space="preserve">0000A3F6</t>
  </si>
  <si>
    <t xml:space="preserve">bprop_ptr</t>
  </si>
  <si>
    <t xml:space="preserve">0000A268</t>
  </si>
  <si>
    <t xml:space="preserve">bscor0</t>
  </si>
  <si>
    <t xml:space="preserve">0000D4F2</t>
  </si>
  <si>
    <t xml:space="preserve">bsort</t>
  </si>
  <si>
    <t xml:space="preserve">0000DA4F</t>
  </si>
  <si>
    <t xml:space="preserve">bsort0</t>
  </si>
  <si>
    <t xml:space="preserve">0000DA55</t>
  </si>
  <si>
    <t xml:space="preserve">bsort1</t>
  </si>
  <si>
    <t xml:space="preserve">0000DA73</t>
  </si>
  <si>
    <t xml:space="preserve">bsort2</t>
  </si>
  <si>
    <t xml:space="preserve">0000DA6A</t>
  </si>
  <si>
    <t xml:space="preserve">bsortx</t>
  </si>
  <si>
    <t xml:space="preserve">0000D239</t>
  </si>
  <si>
    <t xml:space="preserve">btop</t>
  </si>
  <si>
    <t xml:space="preserve">0000CCD7</t>
  </si>
  <si>
    <t xml:space="preserve">BufferOn</t>
  </si>
  <si>
    <t xml:space="preserve">0000617E</t>
  </si>
  <si>
    <t xml:space="preserve">bwid</t>
  </si>
  <si>
    <t xml:space="preserve">0000CCD5</t>
  </si>
  <si>
    <t xml:space="preserve">c00256</t>
  </si>
  <si>
    <t xml:space="preserve">0000B9DB</t>
  </si>
  <si>
    <t xml:space="preserve">c00282</t>
  </si>
  <si>
    <t xml:space="preserve">0000B9EA</t>
  </si>
  <si>
    <t xml:space="preserve">c00345</t>
  </si>
  <si>
    <t xml:space="preserve">0000BA0D</t>
  </si>
  <si>
    <t xml:space="preserve">c00382</t>
  </si>
  <si>
    <t xml:space="preserve">0000BA24</t>
  </si>
  <si>
    <t xml:space="preserve">c00415</t>
  </si>
  <si>
    <t xml:space="preserve">0000BA38</t>
  </si>
  <si>
    <t xml:space="preserve">cangd</t>
  </si>
  <si>
    <t xml:space="preserve">0000D75A</t>
  </si>
  <si>
    <t xml:space="preserve">cangh</t>
  </si>
  <si>
    <t xml:space="preserve">0000D791</t>
  </si>
  <si>
    <t xml:space="preserve">cangh0</t>
  </si>
  <si>
    <t xml:space="preserve">0000D79C</t>
  </si>
  <si>
    <t xml:space="preserve">cangh1</t>
  </si>
  <si>
    <t xml:space="preserve">0000D7A2</t>
  </si>
  <si>
    <t xml:space="preserve">cangh2</t>
  </si>
  <si>
    <t xml:space="preserve">0000D794</t>
  </si>
  <si>
    <t xml:space="preserve">cangl</t>
  </si>
  <si>
    <t xml:space="preserve">0000D77D</t>
  </si>
  <si>
    <t xml:space="preserve">cangr</t>
  </si>
  <si>
    <t xml:space="preserve">0000D788</t>
  </si>
  <si>
    <t xml:space="preserve">cangu</t>
  </si>
  <si>
    <t xml:space="preserve">0000D737</t>
  </si>
  <si>
    <t xml:space="preserve">charx</t>
  </si>
  <si>
    <t xml:space="preserve">0000CB04</t>
  </si>
  <si>
    <t xml:space="preserve">chary</t>
  </si>
  <si>
    <t xml:space="preserve">0000CB05</t>
  </si>
  <si>
    <t xml:space="preserve">checkx</t>
  </si>
  <si>
    <t xml:space="preserve">0000D4BC</t>
  </si>
  <si>
    <t xml:space="preserve">chgfx</t>
  </si>
  <si>
    <t xml:space="preserve">0000A26A</t>
  </si>
  <si>
    <t xml:space="preserve">chgfx_ptr</t>
  </si>
  <si>
    <t xml:space="preserve">0000A262</t>
  </si>
  <si>
    <t xml:space="preserve">chkcom</t>
  </si>
  <si>
    <t xml:space="preserve">chkxy</t>
  </si>
  <si>
    <t xml:space="preserve">0000CF1B</t>
  </si>
  <si>
    <t xml:space="preserve">clock</t>
  </si>
  <si>
    <t xml:space="preserve">0000CB06</t>
  </si>
  <si>
    <t xml:space="preserve">cls</t>
  </si>
  <si>
    <t xml:space="preserve">0000CDC3</t>
  </si>
  <si>
    <t xml:space="preserve">clw</t>
  </si>
  <si>
    <t xml:space="preserve">0000DF4D</t>
  </si>
  <si>
    <t xml:space="preserve">clw1</t>
  </si>
  <si>
    <t xml:space="preserve">0000DF62</t>
  </si>
  <si>
    <t xml:space="preserve">clw2</t>
  </si>
  <si>
    <t xml:space="preserve">0000DF5B</t>
  </si>
  <si>
    <t xml:space="preserve">clw3</t>
  </si>
  <si>
    <t xml:space="preserve">0000DF57</t>
  </si>
  <si>
    <t xml:space="preserve">cobj</t>
  </si>
  <si>
    <t xml:space="preserve">0000D353</t>
  </si>
  <si>
    <t xml:space="preserve">cobj0</t>
  </si>
  <si>
    <t xml:space="preserve">0000D37B</t>
  </si>
  <si>
    <t xml:space="preserve">cobj1</t>
  </si>
  <si>
    <t xml:space="preserve">0000D393</t>
  </si>
  <si>
    <t xml:space="preserve">colc16</t>
  </si>
  <si>
    <t xml:space="preserve">0000DCE3</t>
  </si>
  <si>
    <t xml:space="preserve">colc1a</t>
  </si>
  <si>
    <t xml:space="preserve">0000DCEB</t>
  </si>
  <si>
    <t xml:space="preserve">colc1b</t>
  </si>
  <si>
    <t xml:space="preserve">0000DCF8</t>
  </si>
  <si>
    <t xml:space="preserve">COLECT</t>
  </si>
  <si>
    <t xml:space="preserve">colpat</t>
  </si>
  <si>
    <t xml:space="preserve">0000D5E3</t>
  </si>
  <si>
    <t xml:space="preserve">colptr</t>
  </si>
  <si>
    <t xml:space="preserve">0000CB15</t>
  </si>
  <si>
    <t xml:space="preserve">colty0</t>
  </si>
  <si>
    <t xml:space="preserve">0000DCDC</t>
  </si>
  <si>
    <t xml:space="preserve">colty1</t>
  </si>
  <si>
    <t xml:space="preserve">0000DD03</t>
  </si>
  <si>
    <t xml:space="preserve">coltyp</t>
  </si>
  <si>
    <t xml:space="preserve">0000DCD6</t>
  </si>
  <si>
    <t xml:space="preserve">combyt</t>
  </si>
  <si>
    <t xml:space="preserve">0000D6FD</t>
  </si>
  <si>
    <t xml:space="preserve">comcnt</t>
  </si>
  <si>
    <t xml:space="preserve">0000D6FE</t>
  </si>
  <si>
    <t xml:space="preserve">COMMONDataCode</t>
  </si>
  <si>
    <t xml:space="preserve">0000BAD6</t>
  </si>
  <si>
    <t xml:space="preserve">ConectA</t>
  </si>
  <si>
    <t xml:space="preserve">0000618C</t>
  </si>
  <si>
    <t xml:space="preserve">contplay</t>
  </si>
  <si>
    <t xml:space="preserve">contrl</t>
  </si>
  <si>
    <t xml:space="preserve">0000CB03</t>
  </si>
  <si>
    <t xml:space="preserve">cpsp</t>
  </si>
  <si>
    <t xml:space="preserve">0000DF10</t>
  </si>
  <si>
    <t xml:space="preserve">cspr</t>
  </si>
  <si>
    <t xml:space="preserve">0000CE2A</t>
  </si>
  <si>
    <t xml:space="preserve">cspr0</t>
  </si>
  <si>
    <t xml:space="preserve">0000CE5D</t>
  </si>
  <si>
    <t xml:space="preserve">cspr1</t>
  </si>
  <si>
    <t xml:space="preserve">0000CE8D</t>
  </si>
  <si>
    <t xml:space="preserve">cspr2</t>
  </si>
  <si>
    <t xml:space="preserve">0000CE56</t>
  </si>
  <si>
    <t xml:space="preserve">cspr6</t>
  </si>
  <si>
    <t xml:space="preserve">0000CE68</t>
  </si>
  <si>
    <t xml:space="preserve">cspr7</t>
  </si>
  <si>
    <t xml:space="preserve">0000CE77</t>
  </si>
  <si>
    <t xml:space="preserve">ctrF</t>
  </si>
  <si>
    <t xml:space="preserve">ctrN</t>
  </si>
  <si>
    <t xml:space="preserve">CUSTOM</t>
  </si>
  <si>
    <t xml:space="preserve">d00053</t>
  </si>
  <si>
    <t xml:space="preserve">0000BA57</t>
  </si>
  <si>
    <t xml:space="preserve">d00069</t>
  </si>
  <si>
    <t xml:space="preserve">0000BA60</t>
  </si>
  <si>
    <t xml:space="preserve">d00074</t>
  </si>
  <si>
    <t xml:space="preserve">0000BA63</t>
  </si>
  <si>
    <t xml:space="preserve">d00096</t>
  </si>
  <si>
    <t xml:space="preserve">0000BA72</t>
  </si>
  <si>
    <t xml:space="preserve">d00113</t>
  </si>
  <si>
    <t xml:space="preserve">0000BA7A</t>
  </si>
  <si>
    <t xml:space="preserve">d00148</t>
  </si>
  <si>
    <t xml:space="preserve">0000BA91</t>
  </si>
  <si>
    <t xml:space="preserve">d00165</t>
  </si>
  <si>
    <t xml:space="preserve">0000BA9A</t>
  </si>
  <si>
    <t xml:space="preserve">d00169</t>
  </si>
  <si>
    <t xml:space="preserve">0000BA9D</t>
  </si>
  <si>
    <t xml:space="preserve">d00192</t>
  </si>
  <si>
    <t xml:space="preserve">0000BAAC</t>
  </si>
  <si>
    <t xml:space="preserve">d00208</t>
  </si>
  <si>
    <t xml:space="preserve">0000BAB5</t>
  </si>
  <si>
    <t xml:space="preserve">d00259</t>
  </si>
  <si>
    <t xml:space="preserve">0000BAD0</t>
  </si>
  <si>
    <t xml:space="preserve">dataDes</t>
  </si>
  <si>
    <t xml:space="preserve">0000C8A8</t>
  </si>
  <si>
    <t xml:space="preserve">dataLon</t>
  </si>
  <si>
    <t xml:space="preserve">0000C8A6</t>
  </si>
  <si>
    <t xml:space="preserve">dataOrg</t>
  </si>
  <si>
    <t xml:space="preserve">0000C8A4</t>
  </si>
  <si>
    <t xml:space="preserve">dbar</t>
  </si>
  <si>
    <t xml:space="preserve">0000CC80</t>
  </si>
  <si>
    <t xml:space="preserve">dbar0</t>
  </si>
  <si>
    <t xml:space="preserve">0000CC91</t>
  </si>
  <si>
    <t xml:space="preserve">dbar1</t>
  </si>
  <si>
    <t xml:space="preserve">0000CC8F</t>
  </si>
  <si>
    <t xml:space="preserve">dbox</t>
  </si>
  <si>
    <t xml:space="preserve">0000CB3D</t>
  </si>
  <si>
    <t xml:space="preserve">dbox0</t>
  </si>
  <si>
    <t xml:space="preserve">0000CBB7</t>
  </si>
  <si>
    <t xml:space="preserve">dbox1</t>
  </si>
  <si>
    <t xml:space="preserve">0000CC01</t>
  </si>
  <si>
    <t xml:space="preserve">dbox10</t>
  </si>
  <si>
    <t xml:space="preserve">0000CC05</t>
  </si>
  <si>
    <t xml:space="preserve">dbox11</t>
  </si>
  <si>
    <t xml:space="preserve">0000CC16</t>
  </si>
  <si>
    <t xml:space="preserve">dbox12</t>
  </si>
  <si>
    <t xml:space="preserve">0000CC26</t>
  </si>
  <si>
    <t xml:space="preserve">dbox13</t>
  </si>
  <si>
    <t xml:space="preserve">0000CC6C</t>
  </si>
  <si>
    <t xml:space="preserve">dbox14</t>
  </si>
  <si>
    <t xml:space="preserve">0000CC1C</t>
  </si>
  <si>
    <t xml:space="preserve">dbox15</t>
  </si>
  <si>
    <t xml:space="preserve">0000CC7E</t>
  </si>
  <si>
    <t xml:space="preserve">dbox2</t>
  </si>
  <si>
    <t xml:space="preserve">0000CBA4</t>
  </si>
  <si>
    <t xml:space="preserve">dbox3</t>
  </si>
  <si>
    <t xml:space="preserve">0000CB64</t>
  </si>
  <si>
    <t xml:space="preserve">dbox4</t>
  </si>
  <si>
    <t xml:space="preserve">0000CB6B</t>
  </si>
  <si>
    <t xml:space="preserve">dbox5</t>
  </si>
  <si>
    <t xml:space="preserve">0000CB4B</t>
  </si>
  <si>
    <t xml:space="preserve">dbox6</t>
  </si>
  <si>
    <t xml:space="preserve">0000CB53</t>
  </si>
  <si>
    <t xml:space="preserve">dbox7</t>
  </si>
  <si>
    <t xml:space="preserve">0000CC0F</t>
  </si>
  <si>
    <t xml:space="preserve">dbox8</t>
  </si>
  <si>
    <t xml:space="preserve">0000CB70</t>
  </si>
  <si>
    <t xml:space="preserve">dbox9</t>
  </si>
  <si>
    <t xml:space="preserve">0000CBDE</t>
  </si>
  <si>
    <t xml:space="preserve">dboxf</t>
  </si>
  <si>
    <t xml:space="preserve">0000CBEE</t>
  </si>
  <si>
    <t xml:space="preserve">dboxu</t>
  </si>
  <si>
    <t xml:space="preserve">0000CC4F</t>
  </si>
  <si>
    <t xml:space="preserve">deadf</t>
  </si>
  <si>
    <t xml:space="preserve">0000CB0D</t>
  </si>
  <si>
    <t xml:space="preserve">DEADLY</t>
  </si>
  <si>
    <t xml:space="preserve">debkey</t>
  </si>
  <si>
    <t xml:space="preserve">0000CCE5</t>
  </si>
  <si>
    <t xml:space="preserve">DEBUG</t>
  </si>
  <si>
    <t xml:space="preserve">0000D214</t>
  </si>
  <si>
    <t xml:space="preserve">debug</t>
  </si>
  <si>
    <t xml:space="preserve">0000C86A</t>
  </si>
  <si>
    <t xml:space="preserve">delay</t>
  </si>
  <si>
    <t xml:space="preserve">0000CCEF</t>
  </si>
  <si>
    <t xml:space="preserve">displ0</t>
  </si>
  <si>
    <t xml:space="preserve">0000DD20</t>
  </si>
  <si>
    <t xml:space="preserve">displ1</t>
  </si>
  <si>
    <t xml:space="preserve">0000DD15</t>
  </si>
  <si>
    <t xml:space="preserve">disply</t>
  </si>
  <si>
    <t xml:space="preserve">0000DD0F</t>
  </si>
  <si>
    <t xml:space="preserve">dispx</t>
  </si>
  <si>
    <t xml:space="preserve">0000CB0F</t>
  </si>
  <si>
    <t xml:space="preserve">dispy</t>
  </si>
  <si>
    <t xml:space="preserve">0000CB10</t>
  </si>
  <si>
    <t xml:space="preserve">div41</t>
  </si>
  <si>
    <t xml:space="preserve">dline</t>
  </si>
  <si>
    <t xml:space="preserve">0000DC48</t>
  </si>
  <si>
    <t xml:space="preserve">dlinem</t>
  </si>
  <si>
    <t xml:space="preserve">0000DC71</t>
  </si>
  <si>
    <t xml:space="preserve">dmsg</t>
  </si>
  <si>
    <t xml:space="preserve">0000D959</t>
  </si>
  <si>
    <t xml:space="preserve">dmsg0</t>
  </si>
  <si>
    <t xml:space="preserve">0000D96C</t>
  </si>
  <si>
    <t xml:space="preserve">dmsg1</t>
  </si>
  <si>
    <t xml:space="preserve">0000D98F</t>
  </si>
  <si>
    <t xml:space="preserve">dmsg2</t>
  </si>
  <si>
    <t xml:space="preserve">0000D986</t>
  </si>
  <si>
    <t xml:space="preserve">dmsg3</t>
  </si>
  <si>
    <t xml:space="preserve">0000D95F</t>
  </si>
  <si>
    <t xml:space="preserve">dmsg4</t>
  </si>
  <si>
    <t xml:space="preserve">0000D99A</t>
  </si>
  <si>
    <t xml:space="preserve">dobj</t>
  </si>
  <si>
    <t xml:space="preserve">0000D340</t>
  </si>
  <si>
    <t xml:space="preserve">dobj0</t>
  </si>
  <si>
    <t xml:space="preserve">0000D341</t>
  </si>
  <si>
    <t xml:space="preserve">dobj1</t>
  </si>
  <si>
    <t xml:space="preserve">0000D34C</t>
  </si>
  <si>
    <t xml:space="preserve">dobjc</t>
  </si>
  <si>
    <t xml:space="preserve">0000D34F</t>
  </si>
  <si>
    <t xml:space="preserve">dotd</t>
  </si>
  <si>
    <t xml:space="preserve">0000CF17</t>
  </si>
  <si>
    <t xml:space="preserve">dotl</t>
  </si>
  <si>
    <t xml:space="preserve">0000CF0B</t>
  </si>
  <si>
    <t xml:space="preserve">dotr</t>
  </si>
  <si>
    <t xml:space="preserve">0000CF0F</t>
  </si>
  <si>
    <t xml:space="preserve">dots</t>
  </si>
  <si>
    <t xml:space="preserve">0000CFFC</t>
  </si>
  <si>
    <t xml:space="preserve">dotu</t>
  </si>
  <si>
    <t xml:space="preserve">0000CF13</t>
  </si>
  <si>
    <t xml:space="preserve">droom</t>
  </si>
  <si>
    <t xml:space="preserve">0000D697</t>
  </si>
  <si>
    <t xml:space="preserve">droom0</t>
  </si>
  <si>
    <t xml:space="preserve">0000D6AD</t>
  </si>
  <si>
    <t xml:space="preserve">droom1</t>
  </si>
  <si>
    <t xml:space="preserve">0000D6B7</t>
  </si>
  <si>
    <t xml:space="preserve">droom2</t>
  </si>
  <si>
    <t xml:space="preserve">0000D69D</t>
  </si>
  <si>
    <t xml:space="preserve">drpob</t>
  </si>
  <si>
    <t xml:space="preserve">0000D3F7</t>
  </si>
  <si>
    <t xml:space="preserve">dscor</t>
  </si>
  <si>
    <t xml:space="preserve">0000D4C2</t>
  </si>
  <si>
    <t xml:space="preserve">dscor0</t>
  </si>
  <si>
    <t xml:space="preserve">0000D4CF</t>
  </si>
  <si>
    <t xml:space="preserve">dscor2</t>
  </si>
  <si>
    <t xml:space="preserve">0000D4EB</t>
  </si>
  <si>
    <t xml:space="preserve">dshrp</t>
  </si>
  <si>
    <t xml:space="preserve">0000D13E</t>
  </si>
  <si>
    <t xml:space="preserve">dspr</t>
  </si>
  <si>
    <t xml:space="preserve">0000DAE3</t>
  </si>
  <si>
    <t xml:space="preserve">dspr0</t>
  </si>
  <si>
    <t xml:space="preserve">0000DAE5</t>
  </si>
  <si>
    <t xml:space="preserve">dspr1</t>
  </si>
  <si>
    <t xml:space="preserve">0000DB0D</t>
  </si>
  <si>
    <t xml:space="preserve">dspr2</t>
  </si>
  <si>
    <t xml:space="preserve">0000DAF2</t>
  </si>
  <si>
    <t xml:space="preserve">dspr3</t>
  </si>
  <si>
    <t xml:space="preserve">0000DB40</t>
  </si>
  <si>
    <t xml:space="preserve">dspr4</t>
  </si>
  <si>
    <t xml:space="preserve">0000DB19</t>
  </si>
  <si>
    <t xml:space="preserve">dspr5</t>
  </si>
  <si>
    <t xml:space="preserve">0000DAEC</t>
  </si>
  <si>
    <t xml:space="preserve">dspr6</t>
  </si>
  <si>
    <t xml:space="preserve">0000DB13</t>
  </si>
  <si>
    <t xml:space="preserve">dspr7</t>
  </si>
  <si>
    <t xml:space="preserve">0000DB3A</t>
  </si>
  <si>
    <t xml:space="preserve">dzx7_turbo</t>
  </si>
  <si>
    <t xml:space="preserve">0000627B</t>
  </si>
  <si>
    <t xml:space="preserve">dzx7s_copy_byte_loop</t>
  </si>
  <si>
    <t xml:space="preserve">0000627D</t>
  </si>
  <si>
    <t xml:space="preserve">dzx7s_exit</t>
  </si>
  <si>
    <t xml:space="preserve">000062B7</t>
  </si>
  <si>
    <t xml:space="preserve">dzx7s_len_size_loop</t>
  </si>
  <si>
    <t xml:space="preserve">dzx7s_len_value_loop</t>
  </si>
  <si>
    <t xml:space="preserve">0000628F</t>
  </si>
  <si>
    <t xml:space="preserve">dzx7s_main_loop</t>
  </si>
  <si>
    <t xml:space="preserve">0000627F</t>
  </si>
  <si>
    <t xml:space="preserve">dzx7s_next_bit</t>
  </si>
  <si>
    <t xml:space="preserve">000062BA</t>
  </si>
  <si>
    <t xml:space="preserve">dzx7s_offset_end</t>
  </si>
  <si>
    <t xml:space="preserve">000062AE</t>
  </si>
  <si>
    <t xml:space="preserve">dzx7s_rld_next_bit</t>
  </si>
  <si>
    <t xml:space="preserve">000062A4</t>
  </si>
  <si>
    <t xml:space="preserve">endinitSetup</t>
  </si>
  <si>
    <t xml:space="preserve">EndofDataCodeZERO_Blk</t>
  </si>
  <si>
    <t xml:space="preserve">0000A422</t>
  </si>
  <si>
    <t xml:space="preserve">EndofDataCodeZERO_Ene</t>
  </si>
  <si>
    <t xml:space="preserve">0000AAED</t>
  </si>
  <si>
    <t xml:space="preserve">EndofDataCodeZERO_Eve</t>
  </si>
  <si>
    <t xml:space="preserve">EndofDataCodeZERO_Map</t>
  </si>
  <si>
    <t xml:space="preserve">0000AB78</t>
  </si>
  <si>
    <t xml:space="preserve">EndofDataCodeZERO_Msg</t>
  </si>
  <si>
    <t xml:space="preserve">0000A910</t>
  </si>
  <si>
    <t xml:space="preserve">EndofDataCodeZERO_Obj</t>
  </si>
  <si>
    <t xml:space="preserve">0000ABAA</t>
  </si>
  <si>
    <t xml:space="preserve">EndofDataCodeZERO_Scr</t>
  </si>
  <si>
    <t xml:space="preserve">EndofDataCodeZERO_Spr</t>
  </si>
  <si>
    <t xml:space="preserve">00007CEE</t>
  </si>
  <si>
    <t xml:space="preserve">endpal</t>
  </si>
  <si>
    <t xml:space="preserve">0000CE04</t>
  </si>
  <si>
    <t xml:space="preserve">Ene_of</t>
  </si>
  <si>
    <t xml:space="preserve">0000A916</t>
  </si>
  <si>
    <t xml:space="preserve">EneDataCode</t>
  </si>
  <si>
    <t xml:space="preserve">eop</t>
  </si>
  <si>
    <t xml:space="preserve">0000E1C4</t>
  </si>
  <si>
    <t xml:space="preserve">es_efecto</t>
  </si>
  <si>
    <t xml:space="preserve">000062DF</t>
  </si>
  <si>
    <t xml:space="preserve">evdie</t>
  </si>
  <si>
    <t xml:space="preserve">0000D27C</t>
  </si>
  <si>
    <t xml:space="preserve">Eve_of</t>
  </si>
  <si>
    <t xml:space="preserve">0000B069</t>
  </si>
  <si>
    <t xml:space="preserve">EveDataCode</t>
  </si>
  <si>
    <t xml:space="preserve">0000B063</t>
  </si>
  <si>
    <t xml:space="preserve">evfail</t>
  </si>
  <si>
    <t xml:space="preserve">0000D286</t>
  </si>
  <si>
    <t xml:space="preserve">evftf</t>
  </si>
  <si>
    <t xml:space="preserve">0000DDC3</t>
  </si>
  <si>
    <t xml:space="preserve">evini</t>
  </si>
  <si>
    <t xml:space="preserve">0000D1D0</t>
  </si>
  <si>
    <t xml:space="preserve">evintr</t>
  </si>
  <si>
    <t xml:space="preserve">0000D1A6</t>
  </si>
  <si>
    <t xml:space="preserve">evis0</t>
  </si>
  <si>
    <t xml:space="preserve">0000DF40</t>
  </si>
  <si>
    <t xml:space="preserve">evis1</t>
  </si>
  <si>
    <t xml:space="preserve">0000D498</t>
  </si>
  <si>
    <t xml:space="preserve">evlp1</t>
  </si>
  <si>
    <t xml:space="preserve">0000D22C</t>
  </si>
  <si>
    <t xml:space="preserve">evlp2</t>
  </si>
  <si>
    <t xml:space="preserve">0000D236</t>
  </si>
  <si>
    <t xml:space="preserve">evnewh</t>
  </si>
  <si>
    <t xml:space="preserve">0000D2AE</t>
  </si>
  <si>
    <t xml:space="preserve">evnt00</t>
  </si>
  <si>
    <t xml:space="preserve">0000B079</t>
  </si>
  <si>
    <t xml:space="preserve">evnt00_ptr</t>
  </si>
  <si>
    <t xml:space="preserve">0000B065</t>
  </si>
  <si>
    <t xml:space="preserve">evnt01</t>
  </si>
  <si>
    <t xml:space="preserve">0000B33E</t>
  </si>
  <si>
    <t xml:space="preserve">evnt01_ptr</t>
  </si>
  <si>
    <t xml:space="preserve">0000B067</t>
  </si>
  <si>
    <t xml:space="preserve">evnt02</t>
  </si>
  <si>
    <t xml:space="preserve">0000B94F</t>
  </si>
  <si>
    <t xml:space="preserve">evnt02_ptr</t>
  </si>
  <si>
    <t xml:space="preserve">0000B06B</t>
  </si>
  <si>
    <t xml:space="preserve">evnt03</t>
  </si>
  <si>
    <t xml:space="preserve">0000BA39</t>
  </si>
  <si>
    <t xml:space="preserve">evnt03_ptr</t>
  </si>
  <si>
    <t xml:space="preserve">0000B06D</t>
  </si>
  <si>
    <t xml:space="preserve">evnt04</t>
  </si>
  <si>
    <t xml:space="preserve">0000BAD1</t>
  </si>
  <si>
    <t xml:space="preserve">evnt04_ptr</t>
  </si>
  <si>
    <t xml:space="preserve">0000B06F</t>
  </si>
  <si>
    <t xml:space="preserve">evnt05</t>
  </si>
  <si>
    <t xml:space="preserve">0000BAD2</t>
  </si>
  <si>
    <t xml:space="preserve">evnt05_ptr</t>
  </si>
  <si>
    <t xml:space="preserve">0000B071</t>
  </si>
  <si>
    <t xml:space="preserve">evnt06</t>
  </si>
  <si>
    <t xml:space="preserve">0000BAD3</t>
  </si>
  <si>
    <t xml:space="preserve">evnt06_ptr</t>
  </si>
  <si>
    <t xml:space="preserve">0000B073</t>
  </si>
  <si>
    <t xml:space="preserve">evnt07</t>
  </si>
  <si>
    <t xml:space="preserve">0000BAD4</t>
  </si>
  <si>
    <t xml:space="preserve">evnt07_ptr</t>
  </si>
  <si>
    <t xml:space="preserve">0000B075</t>
  </si>
  <si>
    <t xml:space="preserve">evnt08</t>
  </si>
  <si>
    <t xml:space="preserve">0000BAD5</t>
  </si>
  <si>
    <t xml:space="preserve">evnt08_ptr</t>
  </si>
  <si>
    <t xml:space="preserve">0000B077</t>
  </si>
  <si>
    <t xml:space="preserve">evnt09</t>
  </si>
  <si>
    <t xml:space="preserve">evnt10</t>
  </si>
  <si>
    <t xml:space="preserve">0000BED8</t>
  </si>
  <si>
    <t xml:space="preserve">evnt11</t>
  </si>
  <si>
    <t xml:space="preserve">0000BEF4</t>
  </si>
  <si>
    <t xml:space="preserve">evnt12</t>
  </si>
  <si>
    <t xml:space="preserve">0000C0D6</t>
  </si>
  <si>
    <t xml:space="preserve">evnt13</t>
  </si>
  <si>
    <t xml:space="preserve">0000C30D</t>
  </si>
  <si>
    <t xml:space="preserve">evnt14</t>
  </si>
  <si>
    <t xml:space="preserve">0000C33E</t>
  </si>
  <si>
    <t xml:space="preserve">evnt15</t>
  </si>
  <si>
    <t xml:space="preserve">0000C3C0</t>
  </si>
  <si>
    <t xml:space="preserve">evnt16</t>
  </si>
  <si>
    <t xml:space="preserve">0000C3C1</t>
  </si>
  <si>
    <t xml:space="preserve">evnt17</t>
  </si>
  <si>
    <t xml:space="preserve">0000C3CD</t>
  </si>
  <si>
    <t xml:space="preserve">evnt18</t>
  </si>
  <si>
    <t xml:space="preserve">0000C3CE</t>
  </si>
  <si>
    <t xml:space="preserve">evnt19</t>
  </si>
  <si>
    <t xml:space="preserve">0000C3CF</t>
  </si>
  <si>
    <t xml:space="preserve">evnt20</t>
  </si>
  <si>
    <t xml:space="preserve">0000C3D0</t>
  </si>
  <si>
    <t xml:space="preserve">evrs</t>
  </si>
  <si>
    <t xml:space="preserve">0000D2B7</t>
  </si>
  <si>
    <t xml:space="preserve">evtyp0</t>
  </si>
  <si>
    <t xml:space="preserve">0000DAD1</t>
  </si>
  <si>
    <t xml:space="preserve">evtyp1</t>
  </si>
  <si>
    <t xml:space="preserve">0000DAD3</t>
  </si>
  <si>
    <t xml:space="preserve">evtyp2</t>
  </si>
  <si>
    <t xml:space="preserve">0000DAD5</t>
  </si>
  <si>
    <t xml:space="preserve">evtyp3</t>
  </si>
  <si>
    <t xml:space="preserve">0000DAD7</t>
  </si>
  <si>
    <t xml:space="preserve">evtyp4</t>
  </si>
  <si>
    <t xml:space="preserve">0000DAD9</t>
  </si>
  <si>
    <t xml:space="preserve">evtyp5</t>
  </si>
  <si>
    <t xml:space="preserve">0000DADB</t>
  </si>
  <si>
    <t xml:space="preserve">evtyp6</t>
  </si>
  <si>
    <t xml:space="preserve">0000DADD</t>
  </si>
  <si>
    <t xml:space="preserve">evtyp7</t>
  </si>
  <si>
    <t xml:space="preserve">0000DADF</t>
  </si>
  <si>
    <t xml:space="preserve">evtyp8</t>
  </si>
  <si>
    <t xml:space="preserve">0000DAE1</t>
  </si>
  <si>
    <t xml:space="preserve">evwon</t>
  </si>
  <si>
    <t xml:space="preserve">0000D272</t>
  </si>
  <si>
    <t xml:space="preserve">expld0</t>
  </si>
  <si>
    <t xml:space="preserve">0000D0FD</t>
  </si>
  <si>
    <t xml:space="preserve">expld1</t>
  </si>
  <si>
    <t xml:space="preserve">0000D10A</t>
  </si>
  <si>
    <t xml:space="preserve">expld2</t>
  </si>
  <si>
    <t xml:space="preserve">0000D103</t>
  </si>
  <si>
    <t xml:space="preserve">expld3</t>
  </si>
  <si>
    <t xml:space="preserve">0000D107</t>
  </si>
  <si>
    <t xml:space="preserve">explod</t>
  </si>
  <si>
    <t xml:space="preserve">0000D0EB</t>
  </si>
  <si>
    <t xml:space="preserve">fdchk</t>
  </si>
  <si>
    <t xml:space="preserve">findob</t>
  </si>
  <si>
    <t xml:space="preserve">0000D3E5</t>
  </si>
  <si>
    <t xml:space="preserve">FixedDe</t>
  </si>
  <si>
    <t xml:space="preserve">0000C8AB</t>
  </si>
  <si>
    <t xml:space="preserve">FixedPo</t>
  </si>
  <si>
    <t xml:space="preserve">0000C8AA</t>
  </si>
  <si>
    <t xml:space="preserve">FixScreen</t>
  </si>
  <si>
    <t xml:space="preserve">0000C730</t>
  </si>
  <si>
    <t xml:space="preserve">FixStartPos</t>
  </si>
  <si>
    <t xml:space="preserve">0000C74D</t>
  </si>
  <si>
    <t xml:space="preserve">flbyt</t>
  </si>
  <si>
    <t xml:space="preserve">0000D6E3</t>
  </si>
  <si>
    <t xml:space="preserve">flbyt1</t>
  </si>
  <si>
    <t xml:space="preserve">0000D6F5</t>
  </si>
  <si>
    <t xml:space="preserve">fndob1</t>
  </si>
  <si>
    <t xml:space="preserve">0000D3F2</t>
  </si>
  <si>
    <t xml:space="preserve">fndob2</t>
  </si>
  <si>
    <t xml:space="preserve">0000D3EF</t>
  </si>
  <si>
    <t xml:space="preserve">fobj</t>
  </si>
  <si>
    <t xml:space="preserve">0000CCC9</t>
  </si>
  <si>
    <t xml:space="preserve">FODDER</t>
  </si>
  <si>
    <t xml:space="preserve">font</t>
  </si>
  <si>
    <t xml:space="preserve">0000C412</t>
  </si>
  <si>
    <t xml:space="preserve">fopt</t>
  </si>
  <si>
    <t xml:space="preserve">0000CCAA</t>
  </si>
  <si>
    <t xml:space="preserve">fopt0</t>
  </si>
  <si>
    <t xml:space="preserve">0000CCB8</t>
  </si>
  <si>
    <t xml:space="preserve">fpslot</t>
  </si>
  <si>
    <t xml:space="preserve">0000D0D8</t>
  </si>
  <si>
    <t xml:space="preserve">fpslt0</t>
  </si>
  <si>
    <t xml:space="preserve">0000D0E1</t>
  </si>
  <si>
    <t xml:space="preserve">frmlst</t>
  </si>
  <si>
    <t xml:space="preserve">00007CB0</t>
  </si>
  <si>
    <t xml:space="preserve">frmlst_ptr</t>
  </si>
  <si>
    <t xml:space="preserve">000063AD</t>
  </si>
  <si>
    <t xml:space="preserve">frmno</t>
  </si>
  <si>
    <t xml:space="preserve">0000CADF</t>
  </si>
  <si>
    <t xml:space="preserve">frmptr</t>
  </si>
  <si>
    <t xml:space="preserve">0000CB11</t>
  </si>
  <si>
    <t xml:space="preserve">fstd</t>
  </si>
  <si>
    <t xml:space="preserve">0000CC5F</t>
  </si>
  <si>
    <t xml:space="preserve">fx1</t>
  </si>
  <si>
    <t xml:space="preserve">0000E1BE</t>
  </si>
  <si>
    <t xml:space="preserve">FX4BANK</t>
  </si>
  <si>
    <t xml:space="preserve">0000F800</t>
  </si>
  <si>
    <t xml:space="preserve">FX_Selector</t>
  </si>
  <si>
    <t xml:space="preserve">FXsetup</t>
  </si>
  <si>
    <t xml:space="preserve">fxsnd</t>
  </si>
  <si>
    <t xml:space="preserve">0000635F</t>
  </si>
  <si>
    <t xml:space="preserve">gaadd</t>
  </si>
  <si>
    <t xml:space="preserve">0000D59A</t>
  </si>
  <si>
    <t xml:space="preserve">game</t>
  </si>
  <si>
    <t xml:space="preserve">0000D18C</t>
  </si>
  <si>
    <t xml:space="preserve">GameEngineCode</t>
  </si>
  <si>
    <t xml:space="preserve">gameloop</t>
  </si>
  <si>
    <t xml:space="preserve">0000610C</t>
  </si>
  <si>
    <t xml:space="preserve">gamelp</t>
  </si>
  <si>
    <t xml:space="preserve">0000D187</t>
  </si>
  <si>
    <t xml:space="preserve">gamwon</t>
  </si>
  <si>
    <t xml:space="preserve">0000CB0E</t>
  </si>
  <si>
    <t xml:space="preserve">getcol</t>
  </si>
  <si>
    <t xml:space="preserve">0000D7D8</t>
  </si>
  <si>
    <t xml:space="preserve">getob</t>
  </si>
  <si>
    <t xml:space="preserve">0000D3A7</t>
  </si>
  <si>
    <t xml:space="preserve">getob0</t>
  </si>
  <si>
    <t xml:space="preserve">0000D3D2</t>
  </si>
  <si>
    <t xml:space="preserve">getob1</t>
  </si>
  <si>
    <t xml:space="preserve">0000D3BB</t>
  </si>
  <si>
    <t xml:space="preserve">getwd0</t>
  </si>
  <si>
    <t xml:space="preserve">0000DA46</t>
  </si>
  <si>
    <t xml:space="preserve">getwrd</t>
  </si>
  <si>
    <t xml:space="preserve">0000DA43</t>
  </si>
  <si>
    <t xml:space="preserve">gfrm</t>
  </si>
  <si>
    <t xml:space="preserve">0000DE69</t>
  </si>
  <si>
    <t xml:space="preserve">gotob</t>
  </si>
  <si>
    <t xml:space="preserve">0000D3D5</t>
  </si>
  <si>
    <t xml:space="preserve">gotob0</t>
  </si>
  <si>
    <t xml:space="preserve">0000D3E1</t>
  </si>
  <si>
    <t xml:space="preserve">gotob1</t>
  </si>
  <si>
    <t xml:space="preserve">0000D3DE</t>
  </si>
  <si>
    <t xml:space="preserve">gprad</t>
  </si>
  <si>
    <t xml:space="preserve">0000D56C</t>
  </si>
  <si>
    <t xml:space="preserve">grav</t>
  </si>
  <si>
    <t xml:space="preserve">0000DD7B</t>
  </si>
  <si>
    <t xml:space="preserve">grav0</t>
  </si>
  <si>
    <t xml:space="preserve">0000DD94</t>
  </si>
  <si>
    <t xml:space="preserve">gravd</t>
  </si>
  <si>
    <t xml:space="preserve">0000DD9F</t>
  </si>
  <si>
    <t xml:space="preserve">gravd0</t>
  </si>
  <si>
    <t xml:space="preserve">0000DDA0</t>
  </si>
  <si>
    <t xml:space="preserve">gravst</t>
  </si>
  <si>
    <t xml:space="preserve">0000DDBA</t>
  </si>
  <si>
    <t xml:space="preserve">gravu</t>
  </si>
  <si>
    <t xml:space="preserve">0000DDAB</t>
  </si>
  <si>
    <t xml:space="preserve">gravu0</t>
  </si>
  <si>
    <t xml:space="preserve">0000DDAE</t>
  </si>
  <si>
    <t xml:space="preserve">grbase</t>
  </si>
  <si>
    <t xml:space="preserve">0000D4BA</t>
  </si>
  <si>
    <t xml:space="preserve">groom</t>
  </si>
  <si>
    <t xml:space="preserve">0000D674</t>
  </si>
  <si>
    <t xml:space="preserve">groom0</t>
  </si>
  <si>
    <t xml:space="preserve">0000D68A</t>
  </si>
  <si>
    <t xml:space="preserve">groom1</t>
  </si>
  <si>
    <t xml:space="preserve">0000D67E</t>
  </si>
  <si>
    <t xml:space="preserve">groomx</t>
  </si>
  <si>
    <t xml:space="preserve">0000D677</t>
  </si>
  <si>
    <t xml:space="preserve">gspra0</t>
  </si>
  <si>
    <t xml:space="preserve">0000DB6F</t>
  </si>
  <si>
    <t xml:space="preserve">gsprad</t>
  </si>
  <si>
    <t xml:space="preserve">0000DB5C</t>
  </si>
  <si>
    <t xml:space="preserve">gspran</t>
  </si>
  <si>
    <t xml:space="preserve">0000DB46</t>
  </si>
  <si>
    <t xml:space="preserve">gtblk</t>
  </si>
  <si>
    <t xml:space="preserve">0000D7E7</t>
  </si>
  <si>
    <t xml:space="preserve">hiscor</t>
  </si>
  <si>
    <t xml:space="preserve">0000D4AE</t>
  </si>
  <si>
    <t xml:space="preserve">hop</t>
  </si>
  <si>
    <t xml:space="preserve">0000D8B2</t>
  </si>
  <si>
    <t xml:space="preserve">ibloc</t>
  </si>
  <si>
    <t xml:space="preserve">0000E1C0</t>
  </si>
  <si>
    <t xml:space="preserve">idiv</t>
  </si>
  <si>
    <t xml:space="preserve">0000D315</t>
  </si>
  <si>
    <t xml:space="preserve">idiv0</t>
  </si>
  <si>
    <t xml:space="preserve">0000D318</t>
  </si>
  <si>
    <t xml:space="preserve">idiv1</t>
  </si>
  <si>
    <t xml:space="preserve">0000D320</t>
  </si>
  <si>
    <t xml:space="preserve">ifall</t>
  </si>
  <si>
    <t xml:space="preserve">0000DE25</t>
  </si>
  <si>
    <t xml:space="preserve">ifalls</t>
  </si>
  <si>
    <t xml:space="preserve">0000DE4E</t>
  </si>
  <si>
    <t xml:space="preserve">IJUMP</t>
  </si>
  <si>
    <t xml:space="preserve">0000E2FF</t>
  </si>
  <si>
    <t xml:space="preserve">IJUMPA</t>
  </si>
  <si>
    <t xml:space="preserve">IMOff</t>
  </si>
  <si>
    <t xml:space="preserve">IMStart</t>
  </si>
  <si>
    <t xml:space="preserve">imul</t>
  </si>
  <si>
    <t xml:space="preserve">0000D300</t>
  </si>
  <si>
    <t xml:space="preserve">imul0</t>
  </si>
  <si>
    <t xml:space="preserve">0000D302</t>
  </si>
  <si>
    <t xml:space="preserve">imul1</t>
  </si>
  <si>
    <t xml:space="preserve">0000D308</t>
  </si>
  <si>
    <t xml:space="preserve">imul2</t>
  </si>
  <si>
    <t xml:space="preserve">0000D30E</t>
  </si>
  <si>
    <t xml:space="preserve">incsc</t>
  </si>
  <si>
    <t xml:space="preserve">0000D522</t>
  </si>
  <si>
    <t xml:space="preserve">incsc0</t>
  </si>
  <si>
    <t xml:space="preserve">0000D531</t>
  </si>
  <si>
    <t xml:space="preserve">incsc2</t>
  </si>
  <si>
    <t xml:space="preserve">0000D533</t>
  </si>
  <si>
    <t xml:space="preserve">iniob</t>
  </si>
  <si>
    <t xml:space="preserve">0000CD06</t>
  </si>
  <si>
    <t xml:space="preserve">iniob0</t>
  </si>
  <si>
    <t xml:space="preserve">0000CD11</t>
  </si>
  <si>
    <t xml:space="preserve">inipbl</t>
  </si>
  <si>
    <t xml:space="preserve">0000D1C9</t>
  </si>
  <si>
    <t xml:space="preserve">inisc</t>
  </si>
  <si>
    <t xml:space="preserve">0000D2F8</t>
  </si>
  <si>
    <t xml:space="preserve">inisc0</t>
  </si>
  <si>
    <t xml:space="preserve">0000D2FA</t>
  </si>
  <si>
    <t xml:space="preserve">inish0</t>
  </si>
  <si>
    <t xml:space="preserve">0000D156</t>
  </si>
  <si>
    <t xml:space="preserve">inishr</t>
  </si>
  <si>
    <t xml:space="preserve">0000D14E</t>
  </si>
  <si>
    <t xml:space="preserve">initPlayer</t>
  </si>
  <si>
    <t xml:space="preserve">initsc</t>
  </si>
  <si>
    <t xml:space="preserve">0000DD24</t>
  </si>
  <si>
    <t xml:space="preserve">initSetup</t>
  </si>
  <si>
    <t xml:space="preserve">invalid_fx</t>
  </si>
  <si>
    <t xml:space="preserve">000062FF</t>
  </si>
  <si>
    <t xml:space="preserve">invdis</t>
  </si>
  <si>
    <t xml:space="preserve">0000CC9D</t>
  </si>
  <si>
    <t xml:space="preserve">INVENTARY</t>
  </si>
  <si>
    <t xml:space="preserve">iscrl0</t>
  </si>
  <si>
    <t xml:space="preserve">0000DFF8</t>
  </si>
  <si>
    <t xml:space="preserve">iscrly</t>
  </si>
  <si>
    <t xml:space="preserve">0000DFE1</t>
  </si>
  <si>
    <t xml:space="preserve">isnd</t>
  </si>
  <si>
    <t xml:space="preserve">000062C0</t>
  </si>
  <si>
    <t xml:space="preserve">isOkfx</t>
  </si>
  <si>
    <t xml:space="preserve">isOkinitSetup</t>
  </si>
  <si>
    <t xml:space="preserve">0000611A</t>
  </si>
  <si>
    <t xml:space="preserve">ispr</t>
  </si>
  <si>
    <t xml:space="preserve">0000DEBB</t>
  </si>
  <si>
    <t xml:space="preserve">ispr1</t>
  </si>
  <si>
    <t xml:space="preserve">0000DEC5</t>
  </si>
  <si>
    <t xml:space="preserve">ispr2</t>
  </si>
  <si>
    <t xml:space="preserve">0000DEC1</t>
  </si>
  <si>
    <t xml:space="preserve">ispr3</t>
  </si>
  <si>
    <t xml:space="preserve">0000DEDB</t>
  </si>
  <si>
    <t xml:space="preserve">ispr4</t>
  </si>
  <si>
    <t xml:space="preserve">0000DED3</t>
  </si>
  <si>
    <t xml:space="preserve">ISR</t>
  </si>
  <si>
    <t xml:space="preserve">000061CC</t>
  </si>
  <si>
    <t xml:space="preserve">j00077</t>
  </si>
  <si>
    <t xml:space="preserve">0000BB00</t>
  </si>
  <si>
    <t xml:space="preserve">j00162</t>
  </si>
  <si>
    <t xml:space="preserve">0000BB31</t>
  </si>
  <si>
    <t xml:space="preserve">j00240</t>
  </si>
  <si>
    <t xml:space="preserve">0000BB5E</t>
  </si>
  <si>
    <t xml:space="preserve">j00298</t>
  </si>
  <si>
    <t xml:space="preserve">0000BB80</t>
  </si>
  <si>
    <t xml:space="preserve">j00530</t>
  </si>
  <si>
    <t xml:space="preserve">0000BBFF</t>
  </si>
  <si>
    <t xml:space="preserve">j00535</t>
  </si>
  <si>
    <t xml:space="preserve">0000BC03</t>
  </si>
  <si>
    <t xml:space="preserve">j00589</t>
  </si>
  <si>
    <t xml:space="preserve">0000BC24</t>
  </si>
  <si>
    <t xml:space="preserve">j00630</t>
  </si>
  <si>
    <t xml:space="preserve">0000BC3D</t>
  </si>
  <si>
    <t xml:space="preserve">j00648</t>
  </si>
  <si>
    <t xml:space="preserve">0000BC49</t>
  </si>
  <si>
    <t xml:space="preserve">j00726</t>
  </si>
  <si>
    <t xml:space="preserve">0000BC75</t>
  </si>
  <si>
    <t xml:space="preserve">j00735</t>
  </si>
  <si>
    <t xml:space="preserve">0000BC7A</t>
  </si>
  <si>
    <t xml:space="preserve">j00772</t>
  </si>
  <si>
    <t xml:space="preserve">0000BC8E</t>
  </si>
  <si>
    <t xml:space="preserve">j00782</t>
  </si>
  <si>
    <t xml:space="preserve">0000BC94</t>
  </si>
  <si>
    <t xml:space="preserve">j00862</t>
  </si>
  <si>
    <t xml:space="preserve">0000BCC1</t>
  </si>
  <si>
    <t xml:space="preserve">j00875</t>
  </si>
  <si>
    <t xml:space="preserve">0000BCC9</t>
  </si>
  <si>
    <t xml:space="preserve">j00880</t>
  </si>
  <si>
    <t xml:space="preserve">0000BCCD</t>
  </si>
  <si>
    <t xml:space="preserve">j00885</t>
  </si>
  <si>
    <t xml:space="preserve">0000BCD0</t>
  </si>
  <si>
    <t xml:space="preserve">j00915</t>
  </si>
  <si>
    <t xml:space="preserve">0000BCE3</t>
  </si>
  <si>
    <t xml:space="preserve">j00924</t>
  </si>
  <si>
    <t xml:space="preserve">0000BCE8</t>
  </si>
  <si>
    <t xml:space="preserve">j00941</t>
  </si>
  <si>
    <t xml:space="preserve">0000BCF1</t>
  </si>
  <si>
    <t xml:space="preserve">j00980</t>
  </si>
  <si>
    <t xml:space="preserve">0000BD08</t>
  </si>
  <si>
    <t xml:space="preserve">j00998</t>
  </si>
  <si>
    <t xml:space="preserve">0000BD14</t>
  </si>
  <si>
    <t xml:space="preserve">j01038</t>
  </si>
  <si>
    <t xml:space="preserve">0000BD2C</t>
  </si>
  <si>
    <t xml:space="preserve">j01081</t>
  </si>
  <si>
    <t xml:space="preserve">0000BD45</t>
  </si>
  <si>
    <t xml:space="preserve">j01135</t>
  </si>
  <si>
    <t xml:space="preserve">0000BD64</t>
  </si>
  <si>
    <t xml:space="preserve">j01153</t>
  </si>
  <si>
    <t xml:space="preserve">0000BD70</t>
  </si>
  <si>
    <t xml:space="preserve">j01207</t>
  </si>
  <si>
    <t xml:space="preserve">0000BD8F</t>
  </si>
  <si>
    <t xml:space="preserve">j01263</t>
  </si>
  <si>
    <t xml:space="preserve">0000BDB0</t>
  </si>
  <si>
    <t xml:space="preserve">j01286</t>
  </si>
  <si>
    <t xml:space="preserve">0000BDBE</t>
  </si>
  <si>
    <t xml:space="preserve">j01308</t>
  </si>
  <si>
    <t xml:space="preserve">0000BDCC</t>
  </si>
  <si>
    <t xml:space="preserve">j01400</t>
  </si>
  <si>
    <t xml:space="preserve">0000BE04</t>
  </si>
  <si>
    <t xml:space="preserve">j01403</t>
  </si>
  <si>
    <t xml:space="preserve">0000BE05</t>
  </si>
  <si>
    <t xml:space="preserve">j01580</t>
  </si>
  <si>
    <t xml:space="preserve">0000BE69</t>
  </si>
  <si>
    <t xml:space="preserve">j01610</t>
  </si>
  <si>
    <t xml:space="preserve">0000BE7A</t>
  </si>
  <si>
    <t xml:space="preserve">j01660</t>
  </si>
  <si>
    <t xml:space="preserve">0000BE96</t>
  </si>
  <si>
    <t xml:space="preserve">j01668</t>
  </si>
  <si>
    <t xml:space="preserve">0000BE9A</t>
  </si>
  <si>
    <t xml:space="preserve">joyjo0</t>
  </si>
  <si>
    <t xml:space="preserve">0000D91C</t>
  </si>
  <si>
    <t xml:space="preserve">joyjo1</t>
  </si>
  <si>
    <t xml:space="preserve">0000D926</t>
  </si>
  <si>
    <t xml:space="preserve">joyjo2</t>
  </si>
  <si>
    <t xml:space="preserve">0000D927</t>
  </si>
  <si>
    <t xml:space="preserve">joyjo3</t>
  </si>
  <si>
    <t xml:space="preserve">0000D911</t>
  </si>
  <si>
    <t xml:space="preserve">joyjoy</t>
  </si>
  <si>
    <t xml:space="preserve">0000D90C</t>
  </si>
  <si>
    <t xml:space="preserve">joyke0</t>
  </si>
  <si>
    <t xml:space="preserve">0000D8FE</t>
  </si>
  <si>
    <t xml:space="preserve">joykey</t>
  </si>
  <si>
    <t xml:space="preserve">0000D8EE</t>
  </si>
  <si>
    <t xml:space="preserve">joysi0</t>
  </si>
  <si>
    <t xml:space="preserve">0000D957</t>
  </si>
  <si>
    <t xml:space="preserve">joysin</t>
  </si>
  <si>
    <t xml:space="preserve">0000D92B</t>
  </si>
  <si>
    <t xml:space="preserve">joyval</t>
  </si>
  <si>
    <t xml:space="preserve">0000CADE</t>
  </si>
  <si>
    <t xml:space="preserve">jtab</t>
  </si>
  <si>
    <t xml:space="preserve">0000C712</t>
  </si>
  <si>
    <t xml:space="preserve">jump</t>
  </si>
  <si>
    <t xml:space="preserve">0000D8A3</t>
  </si>
  <si>
    <t xml:space="preserve">jump0</t>
  </si>
  <si>
    <t xml:space="preserve">0000D8A6</t>
  </si>
  <si>
    <t xml:space="preserve">k00053</t>
  </si>
  <si>
    <t xml:space="preserve">0000BEF3</t>
  </si>
  <si>
    <t xml:space="preserve">keys</t>
  </si>
  <si>
    <t xml:space="preserve">0000C713</t>
  </si>
  <si>
    <t xml:space="preserve">kilshr</t>
  </si>
  <si>
    <t xml:space="preserve">0000CF65</t>
  </si>
  <si>
    <t xml:space="preserve">kspr</t>
  </si>
  <si>
    <t xml:space="preserve">0000DEE1</t>
  </si>
  <si>
    <t xml:space="preserve">kspr1</t>
  </si>
  <si>
    <t xml:space="preserve">0000DEF4</t>
  </si>
  <si>
    <t xml:space="preserve">kspr2</t>
  </si>
  <si>
    <t xml:space="preserve">0000DEE7</t>
  </si>
  <si>
    <t xml:space="preserve">kspr3</t>
  </si>
  <si>
    <t xml:space="preserve">0000DF0A</t>
  </si>
  <si>
    <t xml:space="preserve">kspr4</t>
  </si>
  <si>
    <t xml:space="preserve">0000DF02</t>
  </si>
  <si>
    <t xml:space="preserve">ktest</t>
  </si>
  <si>
    <t xml:space="preserve">0000D8D2</t>
  </si>
  <si>
    <t xml:space="preserve">ktest0</t>
  </si>
  <si>
    <t xml:space="preserve">0000D8E3</t>
  </si>
  <si>
    <t xml:space="preserve">ktest1</t>
  </si>
  <si>
    <t xml:space="preserve">0000D8E8</t>
  </si>
  <si>
    <t xml:space="preserve">l00124</t>
  </si>
  <si>
    <t xml:space="preserve">0000BF36</t>
  </si>
  <si>
    <t xml:space="preserve">l00210</t>
  </si>
  <si>
    <t xml:space="preserve">0000BF66</t>
  </si>
  <si>
    <t xml:space="preserve">l00252</t>
  </si>
  <si>
    <t xml:space="preserve">0000BF7D</t>
  </si>
  <si>
    <t xml:space="preserve">l00314</t>
  </si>
  <si>
    <t xml:space="preserve">0000BF9F</t>
  </si>
  <si>
    <t xml:space="preserve">l00348</t>
  </si>
  <si>
    <t xml:space="preserve">0000BFB2</t>
  </si>
  <si>
    <t xml:space="preserve">l00381</t>
  </si>
  <si>
    <t xml:space="preserve">0000BFC4</t>
  </si>
  <si>
    <t xml:space="preserve">l00425</t>
  </si>
  <si>
    <t xml:space="preserve">0000BFDC</t>
  </si>
  <si>
    <t xml:space="preserve">l00441</t>
  </si>
  <si>
    <t xml:space="preserve">0000BFE5</t>
  </si>
  <si>
    <t xml:space="preserve">l00528</t>
  </si>
  <si>
    <t xml:space="preserve">0000C013</t>
  </si>
  <si>
    <t xml:space="preserve">l00557</t>
  </si>
  <si>
    <t xml:space="preserve">0000C025</t>
  </si>
  <si>
    <t xml:space="preserve">l00632</t>
  </si>
  <si>
    <t xml:space="preserve">0000C04E</t>
  </si>
  <si>
    <t xml:space="preserve">l00649</t>
  </si>
  <si>
    <t xml:space="preserve">0000C057</t>
  </si>
  <si>
    <t xml:space="preserve">l00679</t>
  </si>
  <si>
    <t xml:space="preserve">0000C069</t>
  </si>
  <si>
    <t xml:space="preserve">l00696</t>
  </si>
  <si>
    <t xml:space="preserve">0000C073</t>
  </si>
  <si>
    <t xml:space="preserve">l00741</t>
  </si>
  <si>
    <t xml:space="preserve">0000C08C</t>
  </si>
  <si>
    <t xml:space="preserve">laddd</t>
  </si>
  <si>
    <t xml:space="preserve">0000D6FF</t>
  </si>
  <si>
    <t xml:space="preserve">LADDER</t>
  </si>
  <si>
    <t xml:space="preserve">laddu</t>
  </si>
  <si>
    <t xml:space="preserve">0000D70F</t>
  </si>
  <si>
    <t xml:space="preserve">laddv</t>
  </si>
  <si>
    <t xml:space="preserve">0000D71D</t>
  </si>
  <si>
    <t xml:space="preserve">laser</t>
  </si>
  <si>
    <t xml:space="preserve">0000CFD1</t>
  </si>
  <si>
    <t xml:space="preserve">laserl</t>
  </si>
  <si>
    <t xml:space="preserve">0000CFDB</t>
  </si>
  <si>
    <t xml:space="preserve">laserm</t>
  </si>
  <si>
    <t xml:space="preserve">0000CFDD</t>
  </si>
  <si>
    <t xml:space="preserve">lastStage</t>
  </si>
  <si>
    <t xml:space="preserve">0000C788</t>
  </si>
  <si>
    <t xml:space="preserve">Lbank</t>
  </si>
  <si>
    <t xml:space="preserve">0000CA87</t>
  </si>
  <si>
    <t xml:space="preserve">lcol</t>
  </si>
  <si>
    <t xml:space="preserve">0000D15C</t>
  </si>
  <si>
    <t xml:space="preserve">lcol0</t>
  </si>
  <si>
    <t xml:space="preserve">0000D164</t>
  </si>
  <si>
    <t xml:space="preserve">lcol1</t>
  </si>
  <si>
    <t xml:space="preserve">0000D16C</t>
  </si>
  <si>
    <t xml:space="preserve">lcol2</t>
  </si>
  <si>
    <t xml:space="preserve">0000D182</t>
  </si>
  <si>
    <t xml:space="preserve">lcol3</t>
  </si>
  <si>
    <t xml:space="preserve">0000D168</t>
  </si>
  <si>
    <t xml:space="preserve">lcol4</t>
  </si>
  <si>
    <t xml:space="preserve">0000D185</t>
  </si>
  <si>
    <t xml:space="preserve">lcolh</t>
  </si>
  <si>
    <t xml:space="preserve">0000D174</t>
  </si>
  <si>
    <t xml:space="preserve">ldchk</t>
  </si>
  <si>
    <t xml:space="preserve">0000D7D4</t>
  </si>
  <si>
    <t xml:space="preserve">ldZero</t>
  </si>
  <si>
    <t xml:space="preserve">0000C910</t>
  </si>
  <si>
    <t xml:space="preserve">Levelbank</t>
  </si>
  <si>
    <t xml:space="preserve">LoadFromBank</t>
  </si>
  <si>
    <t xml:space="preserve">0000619D</t>
  </si>
  <si>
    <t xml:space="preserve">longofdata_ZERO_Blk_ptr</t>
  </si>
  <si>
    <t xml:space="preserve">longofdata_ZERO_Ene_ptr</t>
  </si>
  <si>
    <t xml:space="preserve">longofdata_ZERO_Eve_ptr</t>
  </si>
  <si>
    <t xml:space="preserve">longofdata_ZERO_Map_ptr</t>
  </si>
  <si>
    <t xml:space="preserve">longofdata_ZERO_Msg_ptr</t>
  </si>
  <si>
    <t xml:space="preserve">0000A65C</t>
  </si>
  <si>
    <t xml:space="preserve">longofdata_ZERO_Obj_ptr</t>
  </si>
  <si>
    <t xml:space="preserve">0000AB7C</t>
  </si>
  <si>
    <t xml:space="preserve">longofdata_ZERO_Scr_ptr</t>
  </si>
  <si>
    <t xml:space="preserve">longofdata_ZERO_Spr_ptr</t>
  </si>
  <si>
    <t xml:space="preserve">000063A9</t>
  </si>
  <si>
    <t xml:space="preserve">loopa</t>
  </si>
  <si>
    <t xml:space="preserve">00005C81</t>
  </si>
  <si>
    <t xml:space="preserve">loopb</t>
  </si>
  <si>
    <t xml:space="preserve">00005CB0</t>
  </si>
  <si>
    <t xml:space="preserve">loopc</t>
  </si>
  <si>
    <t xml:space="preserve">00005CB1</t>
  </si>
  <si>
    <t xml:space="preserve">loopOFF</t>
  </si>
  <si>
    <t xml:space="preserve">lrchk</t>
  </si>
  <si>
    <t xml:space="preserve">0000D7AA</t>
  </si>
  <si>
    <t xml:space="preserve">lrchkx</t>
  </si>
  <si>
    <t xml:space="preserve">0000D7B5</t>
  </si>
  <si>
    <t xml:space="preserve">m00051</t>
  </si>
  <si>
    <t xml:space="preserve">0000C0F1</t>
  </si>
  <si>
    <t xml:space="preserve">m00501</t>
  </si>
  <si>
    <t xml:space="preserve">0000C201</t>
  </si>
  <si>
    <t xml:space="preserve">m00541</t>
  </si>
  <si>
    <t xml:space="preserve">0000C217</t>
  </si>
  <si>
    <t xml:space="preserve">m00564</t>
  </si>
  <si>
    <t xml:space="preserve">0000C225</t>
  </si>
  <si>
    <t xml:space="preserve">m00588</t>
  </si>
  <si>
    <t xml:space="preserve">0000C233</t>
  </si>
  <si>
    <t xml:space="preserve">m00643</t>
  </si>
  <si>
    <t xml:space="preserve">0000C255</t>
  </si>
  <si>
    <t xml:space="preserve">m00662</t>
  </si>
  <si>
    <t xml:space="preserve">0000C261</t>
  </si>
  <si>
    <t xml:space="preserve">m00947</t>
  </si>
  <si>
    <t xml:space="preserve">0000C2FA</t>
  </si>
  <si>
    <t xml:space="preserve">m00951</t>
  </si>
  <si>
    <t xml:space="preserve">0000C2FD</t>
  </si>
  <si>
    <t xml:space="preserve">m00956</t>
  </si>
  <si>
    <t xml:space="preserve">0000C300</t>
  </si>
  <si>
    <t xml:space="preserve">MAP</t>
  </si>
  <si>
    <t xml:space="preserve">0000FD00</t>
  </si>
  <si>
    <t xml:space="preserve">Map_of</t>
  </si>
  <si>
    <t xml:space="preserve">0000AAF3</t>
  </si>
  <si>
    <t xml:space="preserve">mapdat</t>
  </si>
  <si>
    <t xml:space="preserve">0000AB0B</t>
  </si>
  <si>
    <t xml:space="preserve">mapdat_menos_MAPWID_cal_ptr</t>
  </si>
  <si>
    <t xml:space="preserve">0000AAF7</t>
  </si>
  <si>
    <t xml:space="preserve">mapdat_ptr</t>
  </si>
  <si>
    <t xml:space="preserve">0000AAF1</t>
  </si>
  <si>
    <t xml:space="preserve">mapdata_addr</t>
  </si>
  <si>
    <t xml:space="preserve">0000AAF9</t>
  </si>
  <si>
    <t xml:space="preserve">MapDataCode</t>
  </si>
  <si>
    <t xml:space="preserve">mapst</t>
  </si>
  <si>
    <t xml:space="preserve">0000D1C3</t>
  </si>
  <si>
    <t xml:space="preserve">MAPWID</t>
  </si>
  <si>
    <t xml:space="preserve">MAPWID_ptr</t>
  </si>
  <si>
    <t xml:space="preserve">0000AAEF</t>
  </si>
  <si>
    <t xml:space="preserve">minve</t>
  </si>
  <si>
    <t xml:space="preserve">0000CB1D</t>
  </si>
  <si>
    <t xml:space="preserve">mloop</t>
  </si>
  <si>
    <t xml:space="preserve">mmenu</t>
  </si>
  <si>
    <t xml:space="preserve">0000CB2E</t>
  </si>
  <si>
    <t xml:space="preserve">mod0</t>
  </si>
  <si>
    <t xml:space="preserve">0000CBA7</t>
  </si>
  <si>
    <t xml:space="preserve">mod1</t>
  </si>
  <si>
    <t xml:space="preserve">0000CC2F</t>
  </si>
  <si>
    <t xml:space="preserve">mod2</t>
  </si>
  <si>
    <t xml:space="preserve">0000CB4D</t>
  </si>
  <si>
    <t xml:space="preserve">monitor</t>
  </si>
  <si>
    <t xml:space="preserve">mroom0</t>
  </si>
  <si>
    <t xml:space="preserve">0000D6A6</t>
  </si>
  <si>
    <t xml:space="preserve">mroom2</t>
  </si>
  <si>
    <t xml:space="preserve">0000D6D3</t>
  </si>
  <si>
    <t xml:space="preserve">mroom3</t>
  </si>
  <si>
    <t xml:space="preserve">0000D6C2</t>
  </si>
  <si>
    <t xml:space="preserve">mroom4</t>
  </si>
  <si>
    <t xml:space="preserve">0000D6E0</t>
  </si>
  <si>
    <t xml:space="preserve">mroom5</t>
  </si>
  <si>
    <t xml:space="preserve">0000D6BF</t>
  </si>
  <si>
    <t xml:space="preserve">msetup</t>
  </si>
  <si>
    <t xml:space="preserve">0000634D</t>
  </si>
  <si>
    <t xml:space="preserve">Msg_of</t>
  </si>
  <si>
    <t xml:space="preserve">0000A662</t>
  </si>
  <si>
    <t xml:space="preserve">msgdat</t>
  </si>
  <si>
    <t xml:space="preserve">0000A663</t>
  </si>
  <si>
    <t xml:space="preserve">msgdat_ptr</t>
  </si>
  <si>
    <t xml:space="preserve">0000A65E</t>
  </si>
  <si>
    <t xml:space="preserve">MsgDataCode</t>
  </si>
  <si>
    <t xml:space="preserve">mus1</t>
  </si>
  <si>
    <t xml:space="preserve">0000613B</t>
  </si>
  <si>
    <t xml:space="preserve">MUSICSTART</t>
  </si>
  <si>
    <t xml:space="preserve">0000C86E</t>
  </si>
  <si>
    <t xml:space="preserve">MUSLEN1</t>
  </si>
  <si>
    <t xml:space="preserve">000000D8</t>
  </si>
  <si>
    <t xml:space="preserve">MuteOff</t>
  </si>
  <si>
    <t xml:space="preserve">MuteOn</t>
  </si>
  <si>
    <t xml:space="preserve">0000633C</t>
  </si>
  <si>
    <t xml:space="preserve">muteplay</t>
  </si>
  <si>
    <t xml:space="preserve">newlev</t>
  </si>
  <si>
    <t xml:space="preserve">0000D262</t>
  </si>
  <si>
    <t xml:space="preserve">NewStage</t>
  </si>
  <si>
    <t xml:space="preserve">0000C762</t>
  </si>
  <si>
    <t xml:space="preserve">nexlev</t>
  </si>
  <si>
    <t xml:space="preserve">0000CB0B</t>
  </si>
  <si>
    <t xml:space="preserve">nexlin</t>
  </si>
  <si>
    <t xml:space="preserve">0000DA2A</t>
  </si>
  <si>
    <t xml:space="preserve">nexpos</t>
  </si>
  <si>
    <t xml:space="preserve">0000DA20</t>
  </si>
  <si>
    <t xml:space="preserve">nline</t>
  </si>
  <si>
    <t xml:space="preserve">0000DC59</t>
  </si>
  <si>
    <t xml:space="preserve">nmedat</t>
  </si>
  <si>
    <t xml:space="preserve">0000A917</t>
  </si>
  <si>
    <t xml:space="preserve">nmedat_ptr</t>
  </si>
  <si>
    <t xml:space="preserve">0000A912</t>
  </si>
  <si>
    <t xml:space="preserve">nmeptr</t>
  </si>
  <si>
    <t xml:space="preserve">0000CB1B</t>
  </si>
  <si>
    <t xml:space="preserve">NMESIZ</t>
  </si>
  <si>
    <t xml:space="preserve">no_es_efecto</t>
  </si>
  <si>
    <t xml:space="preserve">000062D3</t>
  </si>
  <si>
    <t xml:space="preserve">nspr</t>
  </si>
  <si>
    <t xml:space="preserve">0000DE89</t>
  </si>
  <si>
    <t xml:space="preserve">nspr0</t>
  </si>
  <si>
    <t xml:space="preserve">0000DE92</t>
  </si>
  <si>
    <t xml:space="preserve">nspr1</t>
  </si>
  <si>
    <t xml:space="preserve">0000DEA5</t>
  </si>
  <si>
    <t xml:space="preserve">nspr2</t>
  </si>
  <si>
    <t xml:space="preserve">0000DEAE</t>
  </si>
  <si>
    <t xml:space="preserve">num2ch</t>
  </si>
  <si>
    <t xml:space="preserve">0000D2BA</t>
  </si>
  <si>
    <t xml:space="preserve">num2dd</t>
  </si>
  <si>
    <t xml:space="preserve">0000D2E2</t>
  </si>
  <si>
    <t xml:space="preserve">num2td</t>
  </si>
  <si>
    <t xml:space="preserve">0000D2F1</t>
  </si>
  <si>
    <t xml:space="preserve">numdg</t>
  </si>
  <si>
    <t xml:space="preserve">0000D2D0</t>
  </si>
  <si>
    <t xml:space="preserve">numdg0</t>
  </si>
  <si>
    <t xml:space="preserve">0000D2DB</t>
  </si>
  <si>
    <t xml:space="preserve">numdg1</t>
  </si>
  <si>
    <t xml:space="preserve">0000D2D2</t>
  </si>
  <si>
    <t xml:space="preserve">numdg2</t>
  </si>
  <si>
    <t xml:space="preserve">0000D2C5</t>
  </si>
  <si>
    <t xml:space="preserve">numdg3</t>
  </si>
  <si>
    <t xml:space="preserve">0000D2BF</t>
  </si>
  <si>
    <t xml:space="preserve">numlif</t>
  </si>
  <si>
    <t xml:space="preserve">0000CAEA</t>
  </si>
  <si>
    <t xml:space="preserve">nummsg</t>
  </si>
  <si>
    <t xml:space="preserve">0000A90F</t>
  </si>
  <si>
    <t xml:space="preserve">numob</t>
  </si>
  <si>
    <t xml:space="preserve">0000CAE4</t>
  </si>
  <si>
    <t xml:space="preserve">NUMOBJ</t>
  </si>
  <si>
    <t xml:space="preserve">NUMOBJ_ptr</t>
  </si>
  <si>
    <t xml:space="preserve">0000AB7E</t>
  </si>
  <si>
    <t xml:space="preserve">numsc</t>
  </si>
  <si>
    <t xml:space="preserve">numsc_ptr</t>
  </si>
  <si>
    <t xml:space="preserve">00007CF2</t>
  </si>
  <si>
    <t xml:space="preserve">NUMSHR</t>
  </si>
  <si>
    <t xml:space="preserve">numsp0</t>
  </si>
  <si>
    <t xml:space="preserve">0000CD9B</t>
  </si>
  <si>
    <t xml:space="preserve">numsp1</t>
  </si>
  <si>
    <t xml:space="preserve">0000D459</t>
  </si>
  <si>
    <t xml:space="preserve">numsp2</t>
  </si>
  <si>
    <t xml:space="preserve">0000DCB6</t>
  </si>
  <si>
    <t xml:space="preserve">numsp3</t>
  </si>
  <si>
    <t xml:space="preserve">0000D760</t>
  </si>
  <si>
    <t xml:space="preserve">numsp5</t>
  </si>
  <si>
    <t xml:space="preserve">0000D70A</t>
  </si>
  <si>
    <t xml:space="preserve">numsp6</t>
  </si>
  <si>
    <t xml:space="preserve">0000D71A</t>
  </si>
  <si>
    <t xml:space="preserve">NUMSPR</t>
  </si>
  <si>
    <t xml:space="preserve">NUMTYP</t>
  </si>
  <si>
    <t xml:space="preserve">nwscr</t>
  </si>
  <si>
    <t xml:space="preserve">0000DD67</t>
  </si>
  <si>
    <t xml:space="preserve">nwscr0</t>
  </si>
  <si>
    <t xml:space="preserve">0000DD6D</t>
  </si>
  <si>
    <t xml:space="preserve">nwscr1</t>
  </si>
  <si>
    <t xml:space="preserve">0000DD75</t>
  </si>
  <si>
    <t xml:space="preserve">o00129</t>
  </si>
  <si>
    <t xml:space="preserve">0000C389</t>
  </si>
  <si>
    <t xml:space="preserve">o00165</t>
  </si>
  <si>
    <t xml:space="preserve">0000C39D</t>
  </si>
  <si>
    <t xml:space="preserve">Obj_of</t>
  </si>
  <si>
    <t xml:space="preserve">0000AB82</t>
  </si>
  <si>
    <t xml:space="preserve">ObjDataCode</t>
  </si>
  <si>
    <t xml:space="preserve">objdta</t>
  </si>
  <si>
    <t xml:space="preserve">0000AB83</t>
  </si>
  <si>
    <t xml:space="preserve">objdta_ptr</t>
  </si>
  <si>
    <t xml:space="preserve">0000AB80</t>
  </si>
  <si>
    <t xml:space="preserve">Offset</t>
  </si>
  <si>
    <t xml:space="preserve">ogptr</t>
  </si>
  <si>
    <t xml:space="preserve">0000DACF</t>
  </si>
  <si>
    <t xml:space="preserve">ogrv</t>
  </si>
  <si>
    <t xml:space="preserve">0000DDC7</t>
  </si>
  <si>
    <t xml:space="preserve">ogrv0</t>
  </si>
  <si>
    <t xml:space="preserve">0000DDD9</t>
  </si>
  <si>
    <t xml:space="preserve">ogrv1</t>
  </si>
  <si>
    <t xml:space="preserve">0000DDDC</t>
  </si>
  <si>
    <t xml:space="preserve">ogrv2</t>
  </si>
  <si>
    <t xml:space="preserve">0000DE13</t>
  </si>
  <si>
    <t xml:space="preserve">ogrv3</t>
  </si>
  <si>
    <t xml:space="preserve">0000DE21</t>
  </si>
  <si>
    <t xml:space="preserve">ogrv4</t>
  </si>
  <si>
    <t xml:space="preserve">0000DE18</t>
  </si>
  <si>
    <t xml:space="preserve">ogrvd</t>
  </si>
  <si>
    <t xml:space="preserve">0000DDE2</t>
  </si>
  <si>
    <t xml:space="preserve">ogrvd0</t>
  </si>
  <si>
    <t xml:space="preserve">0000DDE3</t>
  </si>
  <si>
    <t xml:space="preserve">ogrvst</t>
  </si>
  <si>
    <t xml:space="preserve">0000DDFC</t>
  </si>
  <si>
    <t xml:space="preserve">ogrvu</t>
  </si>
  <si>
    <t xml:space="preserve">0000DDEE</t>
  </si>
  <si>
    <t xml:space="preserve">ogrvu0</t>
  </si>
  <si>
    <t xml:space="preserve">0000DDF1</t>
  </si>
  <si>
    <t xml:space="preserve">ORG_ZERO_Blk</t>
  </si>
  <si>
    <t xml:space="preserve">ORG_ZERO_Ene</t>
  </si>
  <si>
    <t xml:space="preserve">ORG_ZERO_Eve</t>
  </si>
  <si>
    <t xml:space="preserve">ORG_ZERO_Map</t>
  </si>
  <si>
    <t xml:space="preserve">ORG_ZERO_Msg</t>
  </si>
  <si>
    <t xml:space="preserve">ORG_ZERO_Obj</t>
  </si>
  <si>
    <t xml:space="preserve">ORG_ZERO_Scr</t>
  </si>
  <si>
    <t xml:space="preserve">ORG_ZERO_Spr</t>
  </si>
  <si>
    <t xml:space="preserve">palett</t>
  </si>
  <si>
    <t xml:space="preserve">0000C3D2</t>
  </si>
  <si>
    <t xml:space="preserve">PAM1ST</t>
  </si>
  <si>
    <t xml:space="preserve">panp</t>
  </si>
  <si>
    <t xml:space="preserve">0000D5FC</t>
  </si>
  <si>
    <t xml:space="preserve">pattr</t>
  </si>
  <si>
    <t xml:space="preserve">0000D5E4</t>
  </si>
  <si>
    <t xml:space="preserve">pattr1</t>
  </si>
  <si>
    <t xml:space="preserve">0000D5F7</t>
  </si>
  <si>
    <t xml:space="preserve">pchar</t>
  </si>
  <si>
    <t xml:space="preserve">0000D5B2</t>
  </si>
  <si>
    <t xml:space="preserve">pchark</t>
  </si>
  <si>
    <t xml:space="preserve">0000D5C1</t>
  </si>
  <si>
    <t xml:space="preserve">pchr</t>
  </si>
  <si>
    <t xml:space="preserve">0000D609</t>
  </si>
  <si>
    <t xml:space="preserve">pdead</t>
  </si>
  <si>
    <t xml:space="preserve">0000D278</t>
  </si>
  <si>
    <t xml:space="preserve">PLATFM</t>
  </si>
  <si>
    <t xml:space="preserve">playSfx2</t>
  </si>
  <si>
    <t xml:space="preserve">plchk</t>
  </si>
  <si>
    <t xml:space="preserve">0000D7B8</t>
  </si>
  <si>
    <t xml:space="preserve">plchk0</t>
  </si>
  <si>
    <t xml:space="preserve">0000D7C9</t>
  </si>
  <si>
    <t xml:space="preserve">plchkx</t>
  </si>
  <si>
    <t xml:space="preserve">0000D7CB</t>
  </si>
  <si>
    <t xml:space="preserve">plot</t>
  </si>
  <si>
    <t xml:space="preserve">0000CF3D</t>
  </si>
  <si>
    <t xml:space="preserve">plot0</t>
  </si>
  <si>
    <t xml:space="preserve">0000CF4C</t>
  </si>
  <si>
    <t xml:space="preserve">plot1</t>
  </si>
  <si>
    <t xml:space="preserve">0000CF5E</t>
  </si>
  <si>
    <t xml:space="preserve">plotde</t>
  </si>
  <si>
    <t xml:space="preserve">0000D004</t>
  </si>
  <si>
    <t xml:space="preserve">plsnd</t>
  </si>
  <si>
    <t xml:space="preserve">0000E1BF</t>
  </si>
  <si>
    <t xml:space="preserve">pradd</t>
  </si>
  <si>
    <t xml:space="preserve">0000D582</t>
  </si>
  <si>
    <t xml:space="preserve">preprt</t>
  </si>
  <si>
    <t xml:space="preserve">0000DA32</t>
  </si>
  <si>
    <t xml:space="preserve">prescr</t>
  </si>
  <si>
    <t xml:space="preserve">0000DA3A</t>
  </si>
  <si>
    <t xml:space="preserve">prgfx_ptr</t>
  </si>
  <si>
    <t xml:space="preserve">000063AB</t>
  </si>
  <si>
    <t xml:space="preserve">proptr</t>
  </si>
  <si>
    <t xml:space="preserve">0000CB17</t>
  </si>
  <si>
    <t xml:space="preserve">prosh0</t>
  </si>
  <si>
    <t xml:space="preserve">0000CEA5</t>
  </si>
  <si>
    <t xml:space="preserve">prosh1</t>
  </si>
  <si>
    <t xml:space="preserve">0000CEB3</t>
  </si>
  <si>
    <t xml:space="preserve">prosh2</t>
  </si>
  <si>
    <t xml:space="preserve">0000CEC8</t>
  </si>
  <si>
    <t xml:space="preserve">proshr</t>
  </si>
  <si>
    <t xml:space="preserve">0000CE9C</t>
  </si>
  <si>
    <t xml:space="preserve">proshx</t>
  </si>
  <si>
    <t xml:space="preserve">0000CEA9</t>
  </si>
  <si>
    <t xml:space="preserve">prskey</t>
  </si>
  <si>
    <t xml:space="preserve">0000CCD9</t>
  </si>
  <si>
    <t xml:space="preserve">prsky0</t>
  </si>
  <si>
    <t xml:space="preserve">0000CCDC</t>
  </si>
  <si>
    <t xml:space="preserve">prtmod</t>
  </si>
  <si>
    <t xml:space="preserve">0000D99F</t>
  </si>
  <si>
    <t xml:space="preserve">pspr</t>
  </si>
  <si>
    <t xml:space="preserve">0000DA9E</t>
  </si>
  <si>
    <t xml:space="preserve">pspr1</t>
  </si>
  <si>
    <t xml:space="preserve">0000DAA4</t>
  </si>
  <si>
    <t xml:space="preserve">pspr2</t>
  </si>
  <si>
    <t xml:space="preserve">0000DAB6</t>
  </si>
  <si>
    <t xml:space="preserve">pspr3</t>
  </si>
  <si>
    <t xml:space="preserve">0000DAC2</t>
  </si>
  <si>
    <t xml:space="preserve">pspr4</t>
  </si>
  <si>
    <t xml:space="preserve">0000DAC5</t>
  </si>
  <si>
    <t xml:space="preserve">ptcusr</t>
  </si>
  <si>
    <t xml:space="preserve">0000C3D1</t>
  </si>
  <si>
    <t xml:space="preserve">ptusr</t>
  </si>
  <si>
    <t xml:space="preserve">0000D063</t>
  </si>
  <si>
    <t xml:space="preserve">ptusr1</t>
  </si>
  <si>
    <t xml:space="preserve">0000D074</t>
  </si>
  <si>
    <t xml:space="preserve">qrand</t>
  </si>
  <si>
    <t xml:space="preserve">0000D130</t>
  </si>
  <si>
    <t xml:space="preserve">random</t>
  </si>
  <si>
    <t xml:space="preserve">0000D8C0</t>
  </si>
  <si>
    <t xml:space="preserve">rbloc</t>
  </si>
  <si>
    <t xml:space="preserve">0000E1C3</t>
  </si>
  <si>
    <t xml:space="preserve">rdat09</t>
  </si>
  <si>
    <t xml:space="preserve">0000BE9D</t>
  </si>
  <si>
    <t xml:space="preserve">rdat11</t>
  </si>
  <si>
    <t xml:space="preserve">0000C08F</t>
  </si>
  <si>
    <t xml:space="preserve">rdat14</t>
  </si>
  <si>
    <t xml:space="preserve">0000C3A4</t>
  </si>
  <si>
    <t xml:space="preserve">read09</t>
  </si>
  <si>
    <t xml:space="preserve">0000BEBB</t>
  </si>
  <si>
    <t xml:space="preserve">read11</t>
  </si>
  <si>
    <t xml:space="preserve">0000C0BF</t>
  </si>
  <si>
    <t xml:space="preserve">read14</t>
  </si>
  <si>
    <t xml:space="preserve">0000C3A9</t>
  </si>
  <si>
    <t xml:space="preserve">redraw</t>
  </si>
  <si>
    <t xml:space="preserve">0000CD93</t>
  </si>
  <si>
    <t xml:space="preserve">redrw0</t>
  </si>
  <si>
    <t xml:space="preserve">0000CDA1</t>
  </si>
  <si>
    <t xml:space="preserve">redrw1</t>
  </si>
  <si>
    <t xml:space="preserve">0000CDB3</t>
  </si>
  <si>
    <t xml:space="preserve">remob</t>
  </si>
  <si>
    <t xml:space="preserve">0000D397</t>
  </si>
  <si>
    <t xml:space="preserve">ResetMapStartPo</t>
  </si>
  <si>
    <t xml:space="preserve">0000C748</t>
  </si>
  <si>
    <t xml:space="preserve">restfl</t>
  </si>
  <si>
    <t xml:space="preserve">0000CB0C</t>
  </si>
  <si>
    <t xml:space="preserve">RoomBank</t>
  </si>
  <si>
    <t xml:space="preserve">roomtb</t>
  </si>
  <si>
    <t xml:space="preserve">0000E1BD</t>
  </si>
  <si>
    <t xml:space="preserve">rpblc2</t>
  </si>
  <si>
    <t xml:space="preserve">0000D1A3</t>
  </si>
  <si>
    <t xml:space="preserve">rptr09</t>
  </si>
  <si>
    <t xml:space="preserve">0000BE9B</t>
  </si>
  <si>
    <t xml:space="preserve">rptr11</t>
  </si>
  <si>
    <t xml:space="preserve">0000C08D</t>
  </si>
  <si>
    <t xml:space="preserve">rptr14</t>
  </si>
  <si>
    <t xml:space="preserve">0000C3A2</t>
  </si>
  <si>
    <t xml:space="preserve">rsevt</t>
  </si>
  <si>
    <t xml:space="preserve">0000D2B3</t>
  </si>
  <si>
    <t xml:space="preserve">rstrt</t>
  </si>
  <si>
    <t xml:space="preserve">0000D1D3</t>
  </si>
  <si>
    <t xml:space="preserve">rstrt0</t>
  </si>
  <si>
    <t xml:space="preserve">0000D1ED</t>
  </si>
  <si>
    <t xml:space="preserve">rstrt1</t>
  </si>
  <si>
    <t xml:space="preserve">rstrtn</t>
  </si>
  <si>
    <t xml:space="preserve">0000D1E1</t>
  </si>
  <si>
    <t xml:space="preserve">rtanb0</t>
  </si>
  <si>
    <t xml:space="preserve">0000DCB0</t>
  </si>
  <si>
    <t xml:space="preserve">rtorg</t>
  </si>
  <si>
    <t xml:space="preserve">0000DABD</t>
  </si>
  <si>
    <t xml:space="preserve">rtorg0</t>
  </si>
  <si>
    <t xml:space="preserve">0000DAC1</t>
  </si>
  <si>
    <t xml:space="preserve">rtssp</t>
  </si>
  <si>
    <t xml:space="preserve">0000D494</t>
  </si>
  <si>
    <t xml:space="preserve">salirABasicScore</t>
  </si>
  <si>
    <t xml:space="preserve">SaveToBank</t>
  </si>
  <si>
    <t xml:space="preserve">scadd</t>
  </si>
  <si>
    <t xml:space="preserve">0000DB93</t>
  </si>
  <si>
    <t xml:space="preserve">SCADTB</t>
  </si>
  <si>
    <t xml:space="preserve">0000FB00</t>
  </si>
  <si>
    <t xml:space="preserve">scdat</t>
  </si>
  <si>
    <t xml:space="preserve">00007CFE</t>
  </si>
  <si>
    <t xml:space="preserve">scdat_ptr</t>
  </si>
  <si>
    <t xml:space="preserve">00007CF0</t>
  </si>
  <si>
    <t xml:space="preserve">scno</t>
  </si>
  <si>
    <t xml:space="preserve">0000CAE9</t>
  </si>
  <si>
    <t xml:space="preserve">score</t>
  </si>
  <si>
    <t xml:space="preserve">0000D4A8</t>
  </si>
  <si>
    <t xml:space="preserve">Scr_of</t>
  </si>
  <si>
    <t xml:space="preserve">00007CF4</t>
  </si>
  <si>
    <t xml:space="preserve">scrd</t>
  </si>
  <si>
    <t xml:space="preserve">0000DD60</t>
  </si>
  <si>
    <t xml:space="preserve">ScrDataCode</t>
  </si>
  <si>
    <t xml:space="preserve">Screenbank</t>
  </si>
  <si>
    <t xml:space="preserve">scrl</t>
  </si>
  <si>
    <t xml:space="preserve">0000DD3D</t>
  </si>
  <si>
    <t xml:space="preserve">scrl0</t>
  </si>
  <si>
    <t xml:space="preserve">0000DD41</t>
  </si>
  <si>
    <t xml:space="preserve">scrl1</t>
  </si>
  <si>
    <t xml:space="preserve">0000DD4A</t>
  </si>
  <si>
    <t xml:space="preserve">scrly</t>
  </si>
  <si>
    <t xml:space="preserve">0000DF89</t>
  </si>
  <si>
    <t xml:space="preserve">scrly0</t>
  </si>
  <si>
    <t xml:space="preserve">0000DF96</t>
  </si>
  <si>
    <t xml:space="preserve">scrly1</t>
  </si>
  <si>
    <t xml:space="preserve">0000DF8F</t>
  </si>
  <si>
    <t xml:space="preserve">scrly2</t>
  </si>
  <si>
    <t xml:space="preserve">0000DFC8</t>
  </si>
  <si>
    <t xml:space="preserve">scrly3</t>
  </si>
  <si>
    <t xml:space="preserve">0000DFC3</t>
  </si>
  <si>
    <t xml:space="preserve">scrly4</t>
  </si>
  <si>
    <t xml:space="preserve">0000DFDA</t>
  </si>
  <si>
    <t xml:space="preserve">scrly5</t>
  </si>
  <si>
    <t xml:space="preserve">0000DFAC</t>
  </si>
  <si>
    <t xml:space="preserve">scrly6</t>
  </si>
  <si>
    <t xml:space="preserve">0000DFDD</t>
  </si>
  <si>
    <t xml:space="preserve">SCROLL</t>
  </si>
  <si>
    <t xml:space="preserve">scrptr</t>
  </si>
  <si>
    <t xml:space="preserve">0000CB19</t>
  </si>
  <si>
    <t xml:space="preserve">scrr</t>
  </si>
  <si>
    <t xml:space="preserve">0000DD53</t>
  </si>
  <si>
    <t xml:space="preserve">scru</t>
  </si>
  <si>
    <t xml:space="preserve">0000DD59</t>
  </si>
  <si>
    <t xml:space="preserve">SEC_NockA_Ene</t>
  </si>
  <si>
    <t xml:space="preserve">0000C7DE</t>
  </si>
  <si>
    <t xml:space="preserve">SEC_NockA_Map</t>
  </si>
  <si>
    <t xml:space="preserve">0000C7E4</t>
  </si>
  <si>
    <t xml:space="preserve">SEC_NockA_Scr</t>
  </si>
  <si>
    <t xml:space="preserve">0000C7EA</t>
  </si>
  <si>
    <t xml:space="preserve">SEC_NockB_Ene</t>
  </si>
  <si>
    <t xml:space="preserve">0000C7F5</t>
  </si>
  <si>
    <t xml:space="preserve">SEC_NockB_Scr</t>
  </si>
  <si>
    <t xml:space="preserve">0000C7FB</t>
  </si>
  <si>
    <t xml:space="preserve">SEC_NockC_Ene</t>
  </si>
  <si>
    <t xml:space="preserve">0000C806</t>
  </si>
  <si>
    <t xml:space="preserve">SEC_NockC_Scr</t>
  </si>
  <si>
    <t xml:space="preserve">0000C80C</t>
  </si>
  <si>
    <t xml:space="preserve">SEC_Panel_Blk</t>
  </si>
  <si>
    <t xml:space="preserve">0000C817</t>
  </si>
  <si>
    <t xml:space="preserve">SEC_Panel_Map</t>
  </si>
  <si>
    <t xml:space="preserve">0000C81D</t>
  </si>
  <si>
    <t xml:space="preserve">SEC_Panel_Scr</t>
  </si>
  <si>
    <t xml:space="preserve">0000C823</t>
  </si>
  <si>
    <t xml:space="preserve">SEC_Tesoro_Obj</t>
  </si>
  <si>
    <t xml:space="preserve">0000C82E</t>
  </si>
  <si>
    <t xml:space="preserve">SEC_world_Blk</t>
  </si>
  <si>
    <t xml:space="preserve">0000C834</t>
  </si>
  <si>
    <t xml:space="preserve">SEC_ZERO_Blk</t>
  </si>
  <si>
    <t xml:space="preserve">0000C83A</t>
  </si>
  <si>
    <t xml:space="preserve">SEC_ZERO_Ene</t>
  </si>
  <si>
    <t xml:space="preserve">0000C840</t>
  </si>
  <si>
    <t xml:space="preserve">SEC_ZERO_Eve</t>
  </si>
  <si>
    <t xml:space="preserve">0000C846</t>
  </si>
  <si>
    <t xml:space="preserve">SEC_ZERO_Map</t>
  </si>
  <si>
    <t xml:space="preserve">0000C84C</t>
  </si>
  <si>
    <t xml:space="preserve">SEC_ZERO_Msg</t>
  </si>
  <si>
    <t xml:space="preserve">0000C852</t>
  </si>
  <si>
    <t xml:space="preserve">SEC_ZERO_Obj</t>
  </si>
  <si>
    <t xml:space="preserve">0000C858</t>
  </si>
  <si>
    <t xml:space="preserve">SEC_ZERO_Scr</t>
  </si>
  <si>
    <t xml:space="preserve">0000C85E</t>
  </si>
  <si>
    <t xml:space="preserve">SEC_ZERO_Spr</t>
  </si>
  <si>
    <t xml:space="preserve">0000C864</t>
  </si>
  <si>
    <t xml:space="preserve">seed</t>
  </si>
  <si>
    <t xml:space="preserve">0000D4A7</t>
  </si>
  <si>
    <t xml:space="preserve">seed3</t>
  </si>
  <si>
    <t xml:space="preserve">0000D13D</t>
  </si>
  <si>
    <t xml:space="preserve">Selectfx</t>
  </si>
  <si>
    <t xml:space="preserve">setpa0</t>
  </si>
  <si>
    <t xml:space="preserve">0000CDF3</t>
  </si>
  <si>
    <t xml:space="preserve">setpa1</t>
  </si>
  <si>
    <t xml:space="preserve">0000CDEE</t>
  </si>
  <si>
    <t xml:space="preserve">setpal</t>
  </si>
  <si>
    <t xml:space="preserve">0000CDDF</t>
  </si>
  <si>
    <t xml:space="preserve">setsa0</t>
  </si>
  <si>
    <t xml:space="preserve">0000D194</t>
  </si>
  <si>
    <t xml:space="preserve">setsat</t>
  </si>
  <si>
    <t xml:space="preserve">setupBlk</t>
  </si>
  <si>
    <t xml:space="preserve">0000C8C0</t>
  </si>
  <si>
    <t xml:space="preserve">setupEne</t>
  </si>
  <si>
    <t xml:space="preserve">0000C8D4</t>
  </si>
  <si>
    <t xml:space="preserve">setupEve</t>
  </si>
  <si>
    <t xml:space="preserve">0000C8F5</t>
  </si>
  <si>
    <t xml:space="preserve">setupMap</t>
  </si>
  <si>
    <t xml:space="preserve">0000C8DE</t>
  </si>
  <si>
    <t xml:space="preserve">setupMsg</t>
  </si>
  <si>
    <t xml:space="preserve">0000C8CA</t>
  </si>
  <si>
    <t xml:space="preserve">setupObj</t>
  </si>
  <si>
    <t xml:space="preserve">0000C8EB</t>
  </si>
  <si>
    <t xml:space="preserve">setupScr</t>
  </si>
  <si>
    <t xml:space="preserve">0000C8B6</t>
  </si>
  <si>
    <t xml:space="preserve">setupSpr</t>
  </si>
  <si>
    <t xml:space="preserve">0000C8AC</t>
  </si>
  <si>
    <t xml:space="preserve">SetupStage</t>
  </si>
  <si>
    <t xml:space="preserve">SetupStagedata</t>
  </si>
  <si>
    <t xml:space="preserve">0000C8FF</t>
  </si>
  <si>
    <t xml:space="preserve">shoot</t>
  </si>
  <si>
    <t xml:space="preserve">0000D00A</t>
  </si>
  <si>
    <t xml:space="preserve">shoot0</t>
  </si>
  <si>
    <t xml:space="preserve">0000D02A</t>
  </si>
  <si>
    <t xml:space="preserve">shoot1</t>
  </si>
  <si>
    <t xml:space="preserve">0000D00E</t>
  </si>
  <si>
    <t xml:space="preserve">shootr</t>
  </si>
  <si>
    <t xml:space="preserve">0000D031</t>
  </si>
  <si>
    <t xml:space="preserve">showSplash</t>
  </si>
  <si>
    <t xml:space="preserve">showSplashparam</t>
  </si>
  <si>
    <t xml:space="preserve">shrap</t>
  </si>
  <si>
    <t xml:space="preserve">0000CEE0</t>
  </si>
  <si>
    <t xml:space="preserve">SHRAPN</t>
  </si>
  <si>
    <t xml:space="preserve">0000F9B6</t>
  </si>
  <si>
    <t xml:space="preserve">shrptr</t>
  </si>
  <si>
    <t xml:space="preserve">0000CED0</t>
  </si>
  <si>
    <t xml:space="preserve">shrsin</t>
  </si>
  <si>
    <t xml:space="preserve">0000CF6A</t>
  </si>
  <si>
    <t xml:space="preserve">SHRSIZ</t>
  </si>
  <si>
    <t xml:space="preserve">shwob</t>
  </si>
  <si>
    <t xml:space="preserve">0000D323</t>
  </si>
  <si>
    <t xml:space="preserve">shwob0</t>
  </si>
  <si>
    <t xml:space="preserve">0000D32E</t>
  </si>
  <si>
    <t xml:space="preserve">silenc</t>
  </si>
  <si>
    <t xml:space="preserve">silenc1</t>
  </si>
  <si>
    <t xml:space="preserve">SIMASK</t>
  </si>
  <si>
    <t xml:space="preserve">000000F8</t>
  </si>
  <si>
    <t xml:space="preserve">skipCheckLoopFlag</t>
  </si>
  <si>
    <t xml:space="preserve">skipplay</t>
  </si>
  <si>
    <t xml:space="preserve">skipplayFX</t>
  </si>
  <si>
    <t xml:space="preserve">skipStop</t>
  </si>
  <si>
    <t xml:space="preserve">skobj</t>
  </si>
  <si>
    <t xml:space="preserve">0000D41A</t>
  </si>
  <si>
    <t xml:space="preserve">skobj0</t>
  </si>
  <si>
    <t xml:space="preserve">0000D428</t>
  </si>
  <si>
    <t xml:space="preserve">skobj1</t>
  </si>
  <si>
    <t xml:space="preserve">0000D435</t>
  </si>
  <si>
    <t xml:space="preserve">skobj2</t>
  </si>
  <si>
    <t xml:space="preserve">0000D454</t>
  </si>
  <si>
    <t xml:space="preserve">skobj3</t>
  </si>
  <si>
    <t xml:space="preserve">0000D453</t>
  </si>
  <si>
    <t xml:space="preserve">skptr</t>
  </si>
  <si>
    <t xml:space="preserve">0000DCD4</t>
  </si>
  <si>
    <t xml:space="preserve">sktyp</t>
  </si>
  <si>
    <t xml:space="preserve">0000DCB3</t>
  </si>
  <si>
    <t xml:space="preserve">sktyp0</t>
  </si>
  <si>
    <t xml:space="preserve">0000DCB8</t>
  </si>
  <si>
    <t xml:space="preserve">sktyp1</t>
  </si>
  <si>
    <t xml:space="preserve">0000DCC0</t>
  </si>
  <si>
    <t xml:space="preserve">SLoader</t>
  </si>
  <si>
    <t xml:space="preserve">0000CA8F</t>
  </si>
  <si>
    <t xml:space="preserve">SlotsDataCode</t>
  </si>
  <si>
    <t xml:space="preserve">sndtyp</t>
  </si>
  <si>
    <t xml:space="preserve">0000CD92</t>
  </si>
  <si>
    <t xml:space="preserve">sonando</t>
  </si>
  <si>
    <t xml:space="preserve">0000630C</t>
  </si>
  <si>
    <t xml:space="preserve">Sound48kBeeperMod</t>
  </si>
  <si>
    <t xml:space="preserve">SOUNDFX</t>
  </si>
  <si>
    <t xml:space="preserve">spaw0</t>
  </si>
  <si>
    <t xml:space="preserve">0000D45E</t>
  </si>
  <si>
    <t xml:space="preserve">spaw1</t>
  </si>
  <si>
    <t xml:space="preserve">0000D468</t>
  </si>
  <si>
    <t xml:space="preserve">spawn</t>
  </si>
  <si>
    <t xml:space="preserve">0000D456</t>
  </si>
  <si>
    <t xml:space="preserve">SPECIALISTS</t>
  </si>
  <si>
    <t xml:space="preserve">spmask</t>
  </si>
  <si>
    <t xml:space="preserve">0000DBA8</t>
  </si>
  <si>
    <t xml:space="preserve">spptr</t>
  </si>
  <si>
    <t xml:space="preserve">0000D4A5</t>
  </si>
  <si>
    <t xml:space="preserve">Spr_of</t>
  </si>
  <si>
    <t xml:space="preserve">000063AF</t>
  </si>
  <si>
    <t xml:space="preserve">SPRBUF</t>
  </si>
  <si>
    <t xml:space="preserve">SprDataCode</t>
  </si>
  <si>
    <t xml:space="preserve">sprgfx</t>
  </si>
  <si>
    <t xml:space="preserve">000063B0</t>
  </si>
  <si>
    <t xml:space="preserve">sprit0</t>
  </si>
  <si>
    <t xml:space="preserve">0000D64D</t>
  </si>
  <si>
    <t xml:space="preserve">sprit1</t>
  </si>
  <si>
    <t xml:space="preserve">0000D633</t>
  </si>
  <si>
    <t xml:space="preserve">sprit2</t>
  </si>
  <si>
    <t xml:space="preserve">0000D643</t>
  </si>
  <si>
    <t xml:space="preserve">sprit3</t>
  </si>
  <si>
    <t xml:space="preserve">0000D614</t>
  </si>
  <si>
    <t xml:space="preserve">sprit6</t>
  </si>
  <si>
    <t xml:space="preserve">0000D66C</t>
  </si>
  <si>
    <t xml:space="preserve">sprit7</t>
  </si>
  <si>
    <t xml:space="preserve">0000D611</t>
  </si>
  <si>
    <t xml:space="preserve">sprite</t>
  </si>
  <si>
    <t xml:space="preserve">0000D625</t>
  </si>
  <si>
    <t xml:space="preserve">sprls0</t>
  </si>
  <si>
    <t xml:space="preserve">0000DE85</t>
  </si>
  <si>
    <t xml:space="preserve">sprls1</t>
  </si>
  <si>
    <t xml:space="preserve">0000DE7E</t>
  </si>
  <si>
    <t xml:space="preserve">sprls2</t>
  </si>
  <si>
    <t xml:space="preserve">0000DE75</t>
  </si>
  <si>
    <t xml:space="preserve">sprlst</t>
  </si>
  <si>
    <t xml:space="preserve">0000DE72</t>
  </si>
  <si>
    <t xml:space="preserve">sprtab</t>
  </si>
  <si>
    <t xml:space="preserve">sspri0</t>
  </si>
  <si>
    <t xml:space="preserve">0000DBB5</t>
  </si>
  <si>
    <t xml:space="preserve">sspri2</t>
  </si>
  <si>
    <t xml:space="preserve">0000DBB3</t>
  </si>
  <si>
    <t xml:space="preserve">sspria</t>
  </si>
  <si>
    <t xml:space="preserve">0000DBB0</t>
  </si>
  <si>
    <t xml:space="preserve">ssprib</t>
  </si>
  <si>
    <t xml:space="preserve">0000DBBF</t>
  </si>
  <si>
    <t xml:space="preserve">sspric</t>
  </si>
  <si>
    <t xml:space="preserve">0000DBC5</t>
  </si>
  <si>
    <t xml:space="preserve">ssprit</t>
  </si>
  <si>
    <t xml:space="preserve">0000E1AC</t>
  </si>
  <si>
    <t xml:space="preserve">Stage_Final</t>
  </si>
  <si>
    <t xml:space="preserve">0000C789</t>
  </si>
  <si>
    <t xml:space="preserve">Stage_Inicio</t>
  </si>
  <si>
    <t xml:space="preserve">0000C792</t>
  </si>
  <si>
    <t xml:space="preserve">Stage_Nudo</t>
  </si>
  <si>
    <t xml:space="preserve">0000C7A4</t>
  </si>
  <si>
    <t xml:space="preserve">Stage_Panels</t>
  </si>
  <si>
    <t xml:space="preserve">0000C7AD</t>
  </si>
  <si>
    <t xml:space="preserve">Stage_ZERO</t>
  </si>
  <si>
    <t xml:space="preserve">0000C7B9</t>
  </si>
  <si>
    <t xml:space="preserve">StageInstaller</t>
  </si>
  <si>
    <t xml:space="preserve">0000C71E</t>
  </si>
  <si>
    <t xml:space="preserve">Stageload</t>
  </si>
  <si>
    <t xml:space="preserve">STAGES</t>
  </si>
  <si>
    <t xml:space="preserve">0000C000</t>
  </si>
  <si>
    <t xml:space="preserve">Stageselector</t>
  </si>
  <si>
    <t xml:space="preserve">0000C76B</t>
  </si>
  <si>
    <t xml:space="preserve">StageUpdate</t>
  </si>
  <si>
    <t xml:space="preserve">0000C918</t>
  </si>
  <si>
    <t xml:space="preserve">star</t>
  </si>
  <si>
    <t xml:space="preserve">0000D085</t>
  </si>
  <si>
    <t xml:space="preserve">star0</t>
  </si>
  <si>
    <t xml:space="preserve">0000D08D</t>
  </si>
  <si>
    <t xml:space="preserve">star1</t>
  </si>
  <si>
    <t xml:space="preserve">0000D0B6</t>
  </si>
  <si>
    <t xml:space="preserve">star2</t>
  </si>
  <si>
    <t xml:space="preserve">0000D0C4</t>
  </si>
  <si>
    <t xml:space="preserve">star3</t>
  </si>
  <si>
    <t xml:space="preserve">0000D0D0</t>
  </si>
  <si>
    <t xml:space="preserve">star7</t>
  </si>
  <si>
    <t xml:space="preserve">0000D090</t>
  </si>
  <si>
    <t xml:space="preserve">star8</t>
  </si>
  <si>
    <t xml:space="preserve">0000D09F</t>
  </si>
  <si>
    <t xml:space="preserve">star9</t>
  </si>
  <si>
    <t xml:space="preserve">0000D0A5</t>
  </si>
  <si>
    <t xml:space="preserve">start</t>
  </si>
  <si>
    <t xml:space="preserve">stmap</t>
  </si>
  <si>
    <t xml:space="preserve">0000AB77</t>
  </si>
  <si>
    <t xml:space="preserve">stmap_ptr</t>
  </si>
  <si>
    <t xml:space="preserve">0000AAF5</t>
  </si>
  <si>
    <t xml:space="preserve">SwapSeccion212</t>
  </si>
  <si>
    <t xml:space="preserve">0000CA9B</t>
  </si>
  <si>
    <t xml:space="preserve">SwapSeccion222</t>
  </si>
  <si>
    <t xml:space="preserve">0000CAB8</t>
  </si>
  <si>
    <t xml:space="preserve">swemp</t>
  </si>
  <si>
    <t xml:space="preserve">0000DA7E</t>
  </si>
  <si>
    <t xml:space="preserve">swLevel</t>
  </si>
  <si>
    <t xml:space="preserve">0000C90C</t>
  </si>
  <si>
    <t xml:space="preserve">swpsb</t>
  </si>
  <si>
    <t xml:space="preserve">0000D55A</t>
  </si>
  <si>
    <t xml:space="preserve">swpsb0</t>
  </si>
  <si>
    <t xml:space="preserve">0000D562</t>
  </si>
  <si>
    <t xml:space="preserve">swspr</t>
  </si>
  <si>
    <t xml:space="preserve">0000DA89</t>
  </si>
  <si>
    <t xml:space="preserve">swspr0</t>
  </si>
  <si>
    <t xml:space="preserve">0000DA94</t>
  </si>
  <si>
    <t xml:space="preserve">TABSIZ</t>
  </si>
  <si>
    <t xml:space="preserve">TAPEMODE</t>
  </si>
  <si>
    <t xml:space="preserve">tded</t>
  </si>
  <si>
    <t xml:space="preserve">0000D83E</t>
  </si>
  <si>
    <t xml:space="preserve">tded0</t>
  </si>
  <si>
    <t xml:space="preserve">0000D860</t>
  </si>
  <si>
    <t xml:space="preserve">tded1</t>
  </si>
  <si>
    <t xml:space="preserve">0000D871</t>
  </si>
  <si>
    <t xml:space="preserve">tfall</t>
  </si>
  <si>
    <t xml:space="preserve">0000DE56</t>
  </si>
  <si>
    <t xml:space="preserve">tidyu0</t>
  </si>
  <si>
    <t xml:space="preserve">0000D29B</t>
  </si>
  <si>
    <t xml:space="preserve">tidyu1</t>
  </si>
  <si>
    <t xml:space="preserve">0000D2A3</t>
  </si>
  <si>
    <t xml:space="preserve">tidyu2</t>
  </si>
  <si>
    <t xml:space="preserve">0000D291</t>
  </si>
  <si>
    <t xml:space="preserve">tidyup</t>
  </si>
  <si>
    <t xml:space="preserve">0000D289</t>
  </si>
  <si>
    <t xml:space="preserve">trail</t>
  </si>
  <si>
    <t xml:space="preserve">0000CFAA</t>
  </si>
  <si>
    <t xml:space="preserve">trailk</t>
  </si>
  <si>
    <t xml:space="preserve">0000CFCC</t>
  </si>
  <si>
    <t xml:space="preserve">traill</t>
  </si>
  <si>
    <t xml:space="preserve">0000CFBD</t>
  </si>
  <si>
    <t xml:space="preserve">trailu</t>
  </si>
  <si>
    <t xml:space="preserve">0000CFC8</t>
  </si>
  <si>
    <t xml:space="preserve">trailv</t>
  </si>
  <si>
    <t xml:space="preserve">0000CFC1</t>
  </si>
  <si>
    <t xml:space="preserve">tstbl</t>
  </si>
  <si>
    <t xml:space="preserve">0000D886</t>
  </si>
  <si>
    <t xml:space="preserve">tstsc</t>
  </si>
  <si>
    <t xml:space="preserve">0000DD31</t>
  </si>
  <si>
    <t xml:space="preserve">txtbit</t>
  </si>
  <si>
    <t xml:space="preserve">0000CE94</t>
  </si>
  <si>
    <t xml:space="preserve">txtini</t>
  </si>
  <si>
    <t xml:space="preserve">0000CE98</t>
  </si>
  <si>
    <t xml:space="preserve">txtpos</t>
  </si>
  <si>
    <t xml:space="preserve">0000CE96</t>
  </si>
  <si>
    <t xml:space="preserve">txtscr</t>
  </si>
  <si>
    <t xml:space="preserve">0000CE9A</t>
  </si>
  <si>
    <t xml:space="preserve">txtwid</t>
  </si>
  <si>
    <t xml:space="preserve">0000CE95</t>
  </si>
  <si>
    <t xml:space="preserve">ULABank</t>
  </si>
  <si>
    <t xml:space="preserve">UMuted</t>
  </si>
  <si>
    <t xml:space="preserve">UnzipB</t>
  </si>
  <si>
    <t xml:space="preserve">000061AB</t>
  </si>
  <si>
    <t xml:space="preserve">UpdateBlocks</t>
  </si>
  <si>
    <t xml:space="preserve">0000C994</t>
  </si>
  <si>
    <t xml:space="preserve">UpdateEvents</t>
  </si>
  <si>
    <t xml:space="preserve">0000CA29</t>
  </si>
  <si>
    <t xml:space="preserve">UpdateLevelBankformatBlocks</t>
  </si>
  <si>
    <t xml:space="preserve">0000C997</t>
  </si>
  <si>
    <t xml:space="preserve">UpdateLevelBankformatEvents</t>
  </si>
  <si>
    <t xml:space="preserve">0000CA2C</t>
  </si>
  <si>
    <t xml:space="preserve">UpdateLevelBankformatMap</t>
  </si>
  <si>
    <t xml:space="preserve">0000C9E1</t>
  </si>
  <si>
    <t xml:space="preserve">UpdateLevelBankformatMensajes</t>
  </si>
  <si>
    <t xml:space="preserve">0000C9B9</t>
  </si>
  <si>
    <t xml:space="preserve">UpdateLevelBankformatObjects</t>
  </si>
  <si>
    <t xml:space="preserve">0000CA0F</t>
  </si>
  <si>
    <t xml:space="preserve">UpdateLevelBankformatScreens</t>
  </si>
  <si>
    <t xml:space="preserve">0000C94C</t>
  </si>
  <si>
    <t xml:space="preserve">UpdateLevelBankformatSprites</t>
  </si>
  <si>
    <t xml:space="preserve">0000C934</t>
  </si>
  <si>
    <t xml:space="preserve">UpdateLevelBankformatSpritespositions</t>
  </si>
  <si>
    <t xml:space="preserve">0000C9D3</t>
  </si>
  <si>
    <t xml:space="preserve">updatepointers</t>
  </si>
  <si>
    <t xml:space="preserve">0000C917</t>
  </si>
  <si>
    <t xml:space="preserve">UpdateScreens</t>
  </si>
  <si>
    <t xml:space="preserve">0000C949</t>
  </si>
  <si>
    <t xml:space="preserve">UpdateSprites</t>
  </si>
  <si>
    <t xml:space="preserve">0000C931</t>
  </si>
  <si>
    <t xml:space="preserve">UpdeteMensajes</t>
  </si>
  <si>
    <t xml:space="preserve">0000C9B6</t>
  </si>
  <si>
    <t xml:space="preserve">UpdeteObjetsRooms</t>
  </si>
  <si>
    <t xml:space="preserve">0000CA0C</t>
  </si>
  <si>
    <t xml:space="preserve">UpdeteSpritespositions</t>
  </si>
  <si>
    <t xml:space="preserve">0000C9D0</t>
  </si>
  <si>
    <t xml:space="preserve">UpdeteWolrdMap</t>
  </si>
  <si>
    <t xml:space="preserve">0000C9DE</t>
  </si>
  <si>
    <t xml:space="preserve">user</t>
  </si>
  <si>
    <t xml:space="preserve">USERReloadRoutine</t>
  </si>
  <si>
    <t xml:space="preserve">UserScreen</t>
  </si>
  <si>
    <t xml:space="preserve">0000CA88</t>
  </si>
  <si>
    <t xml:space="preserve">UserScrRoutines</t>
  </si>
  <si>
    <t xml:space="preserve">vapou0</t>
  </si>
  <si>
    <t xml:space="preserve">0000D05E</t>
  </si>
  <si>
    <t xml:space="preserve">vapou1</t>
  </si>
  <si>
    <t xml:space="preserve">0000D04A</t>
  </si>
  <si>
    <t xml:space="preserve">vapou2</t>
  </si>
  <si>
    <t xml:space="preserve">0000D047</t>
  </si>
  <si>
    <t xml:space="preserve">vapou3</t>
  </si>
  <si>
    <t xml:space="preserve">0000D03E</t>
  </si>
  <si>
    <t xml:space="preserve">vapour</t>
  </si>
  <si>
    <t xml:space="preserve">0000D036</t>
  </si>
  <si>
    <t xml:space="preserve">vara</t>
  </si>
  <si>
    <t xml:space="preserve">0000CAEB</t>
  </si>
  <si>
    <t xml:space="preserve">varb</t>
  </si>
  <si>
    <t xml:space="preserve">0000CAEC</t>
  </si>
  <si>
    <t xml:space="preserve">varblk</t>
  </si>
  <si>
    <t xml:space="preserve">0000CB0A</t>
  </si>
  <si>
    <t xml:space="preserve">varc</t>
  </si>
  <si>
    <t xml:space="preserve">0000CAED</t>
  </si>
  <si>
    <t xml:space="preserve">vard</t>
  </si>
  <si>
    <t xml:space="preserve">0000CAEE</t>
  </si>
  <si>
    <t xml:space="preserve">vare</t>
  </si>
  <si>
    <t xml:space="preserve">0000CAEF</t>
  </si>
  <si>
    <t xml:space="preserve">varf</t>
  </si>
  <si>
    <t xml:space="preserve">0000CAF0</t>
  </si>
  <si>
    <t xml:space="preserve">varg</t>
  </si>
  <si>
    <t xml:space="preserve">0000CAF1</t>
  </si>
  <si>
    <t xml:space="preserve">varh</t>
  </si>
  <si>
    <t xml:space="preserve">0000CAF2</t>
  </si>
  <si>
    <t xml:space="preserve">vari</t>
  </si>
  <si>
    <t xml:space="preserve">0000CAF3</t>
  </si>
  <si>
    <t xml:space="preserve">varj</t>
  </si>
  <si>
    <t xml:space="preserve">0000CAF4</t>
  </si>
  <si>
    <t xml:space="preserve">vark</t>
  </si>
  <si>
    <t xml:space="preserve">0000CAF5</t>
  </si>
  <si>
    <t xml:space="preserve">varl</t>
  </si>
  <si>
    <t xml:space="preserve">0000CAF6</t>
  </si>
  <si>
    <t xml:space="preserve">varm</t>
  </si>
  <si>
    <t xml:space="preserve">0000CAF7</t>
  </si>
  <si>
    <t xml:space="preserve">varn</t>
  </si>
  <si>
    <t xml:space="preserve">0000CAF8</t>
  </si>
  <si>
    <t xml:space="preserve">varo</t>
  </si>
  <si>
    <t xml:space="preserve">0000CAF9</t>
  </si>
  <si>
    <t xml:space="preserve">varobj</t>
  </si>
  <si>
    <t xml:space="preserve">0000CB08</t>
  </si>
  <si>
    <t xml:space="preserve">varopt</t>
  </si>
  <si>
    <t xml:space="preserve">0000CB09</t>
  </si>
  <si>
    <t xml:space="preserve">varp</t>
  </si>
  <si>
    <t xml:space="preserve">0000CAFA</t>
  </si>
  <si>
    <t xml:space="preserve">varq</t>
  </si>
  <si>
    <t xml:space="preserve">0000CAFB</t>
  </si>
  <si>
    <t xml:space="preserve">varr</t>
  </si>
  <si>
    <t xml:space="preserve">0000CAFC</t>
  </si>
  <si>
    <t xml:space="preserve">varrnd</t>
  </si>
  <si>
    <t xml:space="preserve">0000CB07</t>
  </si>
  <si>
    <t xml:space="preserve">vars</t>
  </si>
  <si>
    <t xml:space="preserve">0000CAFD</t>
  </si>
  <si>
    <t xml:space="preserve">vart</t>
  </si>
  <si>
    <t xml:space="preserve">0000CAFE</t>
  </si>
  <si>
    <t xml:space="preserve">varu</t>
  </si>
  <si>
    <t xml:space="preserve">0000CAFF</t>
  </si>
  <si>
    <t xml:space="preserve">varv</t>
  </si>
  <si>
    <t xml:space="preserve">0000CB00</t>
  </si>
  <si>
    <t xml:space="preserve">varw</t>
  </si>
  <si>
    <t xml:space="preserve">0000CB01</t>
  </si>
  <si>
    <t xml:space="preserve">varz</t>
  </si>
  <si>
    <t xml:space="preserve">0000CB02</t>
  </si>
  <si>
    <t xml:space="preserve">VIDEOToRAM7</t>
  </si>
  <si>
    <t xml:space="preserve">000061B8</t>
  </si>
  <si>
    <t xml:space="preserve">VIDEOToRAM7DOS</t>
  </si>
  <si>
    <t xml:space="preserve">000061CB</t>
  </si>
  <si>
    <t xml:space="preserve">vsync</t>
  </si>
  <si>
    <t xml:space="preserve">0000CD28</t>
  </si>
  <si>
    <t xml:space="preserve">vsync0</t>
  </si>
  <si>
    <t xml:space="preserve">0000CD63</t>
  </si>
  <si>
    <t xml:space="preserve">vsync1</t>
  </si>
  <si>
    <t xml:space="preserve">0000CD59</t>
  </si>
  <si>
    <t xml:space="preserve">vsync2</t>
  </si>
  <si>
    <t xml:space="preserve">0000CD3F</t>
  </si>
  <si>
    <t xml:space="preserve">vsync3</t>
  </si>
  <si>
    <t xml:space="preserve">0000CD46</t>
  </si>
  <si>
    <t xml:space="preserve">vsync4</t>
  </si>
  <si>
    <t xml:space="preserve">0000CD55</t>
  </si>
  <si>
    <t xml:space="preserve">vsync5</t>
  </si>
  <si>
    <t xml:space="preserve">0000CD6B</t>
  </si>
  <si>
    <t xml:space="preserve">vsync6</t>
  </si>
  <si>
    <t xml:space="preserve">0000CD71</t>
  </si>
  <si>
    <t xml:space="preserve">vsync7</t>
  </si>
  <si>
    <t xml:space="preserve">0000CD78</t>
  </si>
  <si>
    <t xml:space="preserve">vsync8</t>
  </si>
  <si>
    <t xml:space="preserve">0000CD8F</t>
  </si>
  <si>
    <t xml:space="preserve">vsync9</t>
  </si>
  <si>
    <t xml:space="preserve">0000CD8A</t>
  </si>
  <si>
    <t xml:space="preserve">vsynca</t>
  </si>
  <si>
    <t xml:space="preserve">0000CD56</t>
  </si>
  <si>
    <t xml:space="preserve">WALL</t>
  </si>
  <si>
    <t xml:space="preserve">WATER</t>
  </si>
  <si>
    <t xml:space="preserve">WINDOWHGT</t>
  </si>
  <si>
    <t xml:space="preserve">WINDOWLFT</t>
  </si>
  <si>
    <t xml:space="preserve">WINDOWTOP</t>
  </si>
  <si>
    <t xml:space="preserve">WINDOWWID</t>
  </si>
  <si>
    <t xml:space="preserve">0000001E</t>
  </si>
  <si>
    <t xml:space="preserve">winhgt</t>
  </si>
  <si>
    <t xml:space="preserve">0000CAE2</t>
  </si>
  <si>
    <t xml:space="preserve">winhgt_ptr</t>
  </si>
  <si>
    <t xml:space="preserve">00007CFC</t>
  </si>
  <si>
    <t xml:space="preserve">winlft</t>
  </si>
  <si>
    <t xml:space="preserve">0000CAE1</t>
  </si>
  <si>
    <t xml:space="preserve">winlft_ptr</t>
  </si>
  <si>
    <t xml:space="preserve">00007CFB</t>
  </si>
  <si>
    <t xml:space="preserve">wintop</t>
  </si>
  <si>
    <t xml:space="preserve">0000CAE0</t>
  </si>
  <si>
    <t xml:space="preserve">wintop_ptr</t>
  </si>
  <si>
    <t xml:space="preserve">00007CFA</t>
  </si>
  <si>
    <t xml:space="preserve">winwid</t>
  </si>
  <si>
    <t xml:space="preserve">0000CAE3</t>
  </si>
  <si>
    <t xml:space="preserve">winwid_ptr</t>
  </si>
  <si>
    <t xml:space="preserve">00007CFD</t>
  </si>
  <si>
    <t xml:space="preserve">wnbotx</t>
  </si>
  <si>
    <t xml:space="preserve">0000CAE7</t>
  </si>
  <si>
    <t xml:space="preserve">wnbotx_cal_ptr</t>
  </si>
  <si>
    <t xml:space="preserve">00007CF8</t>
  </si>
  <si>
    <t xml:space="preserve">wnlftx</t>
  </si>
  <si>
    <t xml:space="preserve">0000CAE6</t>
  </si>
  <si>
    <t xml:space="preserve">wnlftx_cal_ptr</t>
  </si>
  <si>
    <t xml:space="preserve">00007CF7</t>
  </si>
  <si>
    <t xml:space="preserve">wnrgtx</t>
  </si>
  <si>
    <t xml:space="preserve">0000CAE8</t>
  </si>
  <si>
    <t xml:space="preserve">wnrgtx_cal_ptr</t>
  </si>
  <si>
    <t xml:space="preserve">00007CF9</t>
  </si>
  <si>
    <t xml:space="preserve">wntopx</t>
  </si>
  <si>
    <t xml:space="preserve">0000CAE5</t>
  </si>
  <si>
    <t xml:space="preserve">wntopx_cal_ptr</t>
  </si>
  <si>
    <t xml:space="preserve">00007CF6</t>
  </si>
  <si>
    <t xml:space="preserve">X</t>
  </si>
  <si>
    <t xml:space="preserve">xspr</t>
  </si>
  <si>
    <t xml:space="preserve">0000CCF7</t>
  </si>
  <si>
    <t xml:space="preserve">xspr0</t>
  </si>
  <si>
    <t xml:space="preserve">0000CCFD</t>
  </si>
  <si>
    <t xml:space="preserve">Y</t>
  </si>
  <si>
    <t xml:space="preserve">ZERObank</t>
  </si>
  <si>
    <t xml:space="preserve">zx7bin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</si>
</sst>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6"/>
  <sheetViews>
    <sheetView showFormulas="false" showGridLines="true" showRowColHeaders="true" showZeros="true" rightToLeft="false" tabSelected="true" showOutlineSymbols="true" defaultGridColor="true" view="normal" topLeftCell="A1015" colorId="64" zoomScale="100" zoomScaleNormal="100" zoomScalePageLayoutView="100" workbookViewId="0">
      <selection pane="topLeft" activeCell="C1027" activeCellId="0" sqref="C1027:C10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52"/>
    <col collapsed="false" customWidth="true" hidden="false" outlineLevel="0" max="3" min="3" style="0" width="12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f aca="false">HEX2DEC(B1)</f>
        <v>45197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n">
        <f aca="false">HEX2DEC(B2)</f>
        <v>45244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n">
        <f aca="false">HEX2DEC(B3)</f>
        <v>45256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f aca="false">HEX2DEC(B4)</f>
        <v>45261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f aca="false">HEX2DEC(B5)</f>
        <v>45266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n">
        <f aca="false">HEX2DEC(B6)</f>
        <v>45314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n">
        <f aca="false">HEX2DEC(B7)</f>
        <v>45326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n">
        <f aca="false">HEX2DEC(B8)</f>
        <v>45363</v>
      </c>
    </row>
    <row r="9" customFormat="false" ht="12.8" hidden="false" customHeight="false" outlineLevel="0" collapsed="false">
      <c r="A9" s="0" t="s">
        <v>16</v>
      </c>
      <c r="B9" s="0" t="s">
        <v>17</v>
      </c>
      <c r="C9" s="0" t="n">
        <f aca="false">HEX2DEC(B9)</f>
        <v>45396</v>
      </c>
    </row>
    <row r="10" customFormat="false" ht="12.8" hidden="false" customHeight="false" outlineLevel="0" collapsed="false">
      <c r="A10" s="0" t="s">
        <v>18</v>
      </c>
      <c r="B10" s="0" t="s">
        <v>19</v>
      </c>
      <c r="C10" s="0" t="n">
        <f aca="false">HEX2DEC(B10)</f>
        <v>45448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n">
        <f aca="false">HEX2DEC(B11)</f>
        <v>45462</v>
      </c>
    </row>
    <row r="12" customFormat="false" ht="12.8" hidden="false" customHeight="false" outlineLevel="0" collapsed="false">
      <c r="A12" s="0" t="s">
        <v>22</v>
      </c>
      <c r="B12" s="0" t="s">
        <v>23</v>
      </c>
      <c r="C12" s="0" t="n">
        <f aca="false">HEX2DEC(B12)</f>
        <v>45501</v>
      </c>
    </row>
    <row r="13" customFormat="false" ht="12.8" hidden="false" customHeight="false" outlineLevel="0" collapsed="false">
      <c r="A13" s="0" t="s">
        <v>24</v>
      </c>
      <c r="B13" s="0" t="s">
        <v>25</v>
      </c>
      <c r="C13" s="0" t="n">
        <f aca="false">HEX2DEC(B13)</f>
        <v>45517</v>
      </c>
    </row>
    <row r="14" customFormat="false" ht="12.8" hidden="false" customHeight="false" outlineLevel="0" collapsed="false">
      <c r="A14" s="0" t="s">
        <v>26</v>
      </c>
      <c r="B14" s="0" t="s">
        <v>27</v>
      </c>
      <c r="C14" s="0" t="n">
        <f aca="false">HEX2DEC(B14)</f>
        <v>45559</v>
      </c>
    </row>
    <row r="15" customFormat="false" ht="12.8" hidden="false" customHeight="false" outlineLevel="0" collapsed="false">
      <c r="A15" s="0" t="s">
        <v>28</v>
      </c>
      <c r="B15" s="0" t="s">
        <v>29</v>
      </c>
      <c r="C15" s="0" t="n">
        <f aca="false">HEX2DEC(B15)</f>
        <v>45575</v>
      </c>
    </row>
    <row r="16" customFormat="false" ht="12.8" hidden="false" customHeight="false" outlineLevel="0" collapsed="false">
      <c r="A16" s="0" t="s">
        <v>30</v>
      </c>
      <c r="B16" s="0" t="s">
        <v>31</v>
      </c>
      <c r="C16" s="0" t="n">
        <f aca="false">HEX2DEC(B16)</f>
        <v>45640</v>
      </c>
    </row>
    <row r="17" customFormat="false" ht="12.8" hidden="false" customHeight="false" outlineLevel="0" collapsed="false">
      <c r="A17" s="0" t="s">
        <v>32</v>
      </c>
      <c r="B17" s="0" t="s">
        <v>33</v>
      </c>
      <c r="C17" s="0" t="n">
        <f aca="false">HEX2DEC(B17)</f>
        <v>45660</v>
      </c>
    </row>
    <row r="18" customFormat="false" ht="12.8" hidden="false" customHeight="false" outlineLevel="0" collapsed="false">
      <c r="A18" s="0" t="s">
        <v>34</v>
      </c>
      <c r="B18" s="0" t="s">
        <v>35</v>
      </c>
      <c r="C18" s="0" t="n">
        <f aca="false">HEX2DEC(B18)</f>
        <v>45664</v>
      </c>
    </row>
    <row r="19" customFormat="false" ht="12.8" hidden="false" customHeight="false" outlineLevel="0" collapsed="false">
      <c r="A19" s="0" t="s">
        <v>36</v>
      </c>
      <c r="B19" s="0" t="s">
        <v>37</v>
      </c>
      <c r="C19" s="0" t="n">
        <f aca="false">HEX2DEC(B19)</f>
        <v>45696</v>
      </c>
    </row>
    <row r="20" customFormat="false" ht="12.8" hidden="false" customHeight="false" outlineLevel="0" collapsed="false">
      <c r="A20" s="0" t="s">
        <v>38</v>
      </c>
      <c r="B20" s="0" t="s">
        <v>39</v>
      </c>
      <c r="C20" s="0" t="n">
        <f aca="false">HEX2DEC(B20)</f>
        <v>45714</v>
      </c>
    </row>
    <row r="21" customFormat="false" ht="12.8" hidden="false" customHeight="false" outlineLevel="0" collapsed="false">
      <c r="A21" s="0" t="s">
        <v>40</v>
      </c>
      <c r="B21" s="0" t="s">
        <v>41</v>
      </c>
      <c r="C21" s="0" t="n">
        <f aca="false">HEX2DEC(B21)</f>
        <v>45729</v>
      </c>
    </row>
    <row r="22" customFormat="false" ht="12.8" hidden="false" customHeight="false" outlineLevel="0" collapsed="false">
      <c r="A22" s="0" t="s">
        <v>42</v>
      </c>
      <c r="B22" s="0" t="s">
        <v>43</v>
      </c>
      <c r="C22" s="0" t="n">
        <f aca="false">HEX2DEC(B22)</f>
        <v>45732</v>
      </c>
    </row>
    <row r="23" customFormat="false" ht="12.8" hidden="false" customHeight="false" outlineLevel="0" collapsed="false">
      <c r="A23" s="0" t="s">
        <v>44</v>
      </c>
      <c r="B23" s="0" t="s">
        <v>45</v>
      </c>
      <c r="C23" s="0" t="n">
        <f aca="false">HEX2DEC(B23)</f>
        <v>45738</v>
      </c>
    </row>
    <row r="24" customFormat="false" ht="12.8" hidden="false" customHeight="false" outlineLevel="0" collapsed="false">
      <c r="A24" s="0" t="s">
        <v>46</v>
      </c>
      <c r="B24" s="0" t="s">
        <v>47</v>
      </c>
      <c r="C24" s="0" t="n">
        <f aca="false">HEX2DEC(B24)</f>
        <v>45742</v>
      </c>
    </row>
    <row r="25" customFormat="false" ht="12.8" hidden="false" customHeight="false" outlineLevel="0" collapsed="false">
      <c r="A25" s="0" t="s">
        <v>48</v>
      </c>
      <c r="B25" s="0" t="s">
        <v>49</v>
      </c>
      <c r="C25" s="0" t="n">
        <f aca="false">HEX2DEC(B25)</f>
        <v>45745</v>
      </c>
    </row>
    <row r="26" customFormat="false" ht="12.8" hidden="false" customHeight="false" outlineLevel="0" collapsed="false">
      <c r="A26" s="0" t="s">
        <v>50</v>
      </c>
      <c r="B26" s="0" t="s">
        <v>51</v>
      </c>
      <c r="C26" s="0" t="n">
        <f aca="false">HEX2DEC(B26)</f>
        <v>45774</v>
      </c>
    </row>
    <row r="27" customFormat="false" ht="12.8" hidden="false" customHeight="false" outlineLevel="0" collapsed="false">
      <c r="A27" s="0" t="s">
        <v>52</v>
      </c>
      <c r="B27" s="0" t="s">
        <v>53</v>
      </c>
      <c r="C27" s="0" t="n">
        <f aca="false">HEX2DEC(B27)</f>
        <v>45795</v>
      </c>
    </row>
    <row r="28" customFormat="false" ht="12.8" hidden="false" customHeight="false" outlineLevel="0" collapsed="false">
      <c r="A28" s="0" t="s">
        <v>54</v>
      </c>
      <c r="B28" s="0" t="s">
        <v>55</v>
      </c>
      <c r="C28" s="0" t="n">
        <f aca="false">HEX2DEC(B28)</f>
        <v>45800</v>
      </c>
    </row>
    <row r="29" customFormat="false" ht="12.8" hidden="false" customHeight="false" outlineLevel="0" collapsed="false">
      <c r="A29" s="0" t="s">
        <v>56</v>
      </c>
      <c r="B29" s="0" t="s">
        <v>57</v>
      </c>
      <c r="C29" s="0" t="n">
        <f aca="false">HEX2DEC(B29)</f>
        <v>45810</v>
      </c>
    </row>
    <row r="30" customFormat="false" ht="12.8" hidden="false" customHeight="false" outlineLevel="0" collapsed="false">
      <c r="A30" s="0" t="s">
        <v>58</v>
      </c>
      <c r="B30" s="0" t="s">
        <v>59</v>
      </c>
      <c r="C30" s="0" t="n">
        <f aca="false">HEX2DEC(B30)</f>
        <v>45873</v>
      </c>
    </row>
    <row r="31" customFormat="false" ht="12.8" hidden="false" customHeight="false" outlineLevel="0" collapsed="false">
      <c r="A31" s="0" t="s">
        <v>60</v>
      </c>
      <c r="B31" s="0" t="s">
        <v>61</v>
      </c>
      <c r="C31" s="0" t="n">
        <f aca="false">HEX2DEC(B31)</f>
        <v>55809</v>
      </c>
    </row>
    <row r="32" customFormat="false" ht="12.8" hidden="false" customHeight="false" outlineLevel="0" collapsed="false">
      <c r="A32" s="0" t="s">
        <v>62</v>
      </c>
      <c r="B32" s="0" t="s">
        <v>63</v>
      </c>
      <c r="C32" s="0" t="n">
        <f aca="false">HEX2DEC(B32)</f>
        <v>54591</v>
      </c>
    </row>
    <row r="33" customFormat="false" ht="12.8" hidden="false" customHeight="false" outlineLevel="0" collapsed="false">
      <c r="A33" s="0" t="s">
        <v>64</v>
      </c>
      <c r="B33" s="0" t="s">
        <v>65</v>
      </c>
      <c r="C33" s="0" t="n">
        <f aca="false">HEX2DEC(B33)</f>
        <v>54601</v>
      </c>
    </row>
    <row r="34" customFormat="false" ht="12.8" hidden="false" customHeight="false" outlineLevel="0" collapsed="false">
      <c r="A34" s="0" t="s">
        <v>66</v>
      </c>
      <c r="B34" s="0" t="s">
        <v>67</v>
      </c>
      <c r="C34" s="0" t="n">
        <f aca="false">HEX2DEC(B34)</f>
        <v>54612</v>
      </c>
    </row>
    <row r="35" customFormat="false" ht="12.8" hidden="false" customHeight="false" outlineLevel="0" collapsed="false">
      <c r="A35" s="0" t="s">
        <v>68</v>
      </c>
      <c r="B35" s="0" t="s">
        <v>69</v>
      </c>
      <c r="C35" s="0" t="n">
        <f aca="false">HEX2DEC(B35)</f>
        <v>54528</v>
      </c>
    </row>
    <row r="36" customFormat="false" ht="12.8" hidden="false" customHeight="false" outlineLevel="0" collapsed="false">
      <c r="A36" s="0" t="s">
        <v>70</v>
      </c>
      <c r="B36" s="0" t="s">
        <v>71</v>
      </c>
      <c r="C36" s="0" t="n">
        <f aca="false">HEX2DEC(B36)</f>
        <v>51925</v>
      </c>
    </row>
    <row r="37" customFormat="false" ht="12.8" hidden="false" customHeight="false" outlineLevel="0" collapsed="false">
      <c r="A37" s="0" t="s">
        <v>72</v>
      </c>
      <c r="B37" s="0" t="s">
        <v>73</v>
      </c>
      <c r="C37" s="0" t="n">
        <f aca="false">HEX2DEC(B37)</f>
        <v>55219</v>
      </c>
    </row>
    <row r="38" customFormat="false" ht="12.8" hidden="false" customHeight="false" outlineLevel="0" collapsed="false">
      <c r="A38" s="0" t="s">
        <v>74</v>
      </c>
      <c r="B38" s="0" t="s">
        <v>75</v>
      </c>
      <c r="C38" s="0" t="n">
        <f aca="false">HEX2DEC(B38)</f>
        <v>56477</v>
      </c>
    </row>
    <row r="39" customFormat="false" ht="12.8" hidden="false" customHeight="false" outlineLevel="0" collapsed="false">
      <c r="A39" s="0" t="s">
        <v>76</v>
      </c>
      <c r="B39" s="0" t="s">
        <v>77</v>
      </c>
      <c r="C39" s="0" t="n">
        <f aca="false">HEX2DEC(B39)</f>
        <v>56473</v>
      </c>
    </row>
    <row r="40" customFormat="false" ht="12.8" hidden="false" customHeight="false" outlineLevel="0" collapsed="false">
      <c r="A40" s="0" t="s">
        <v>78</v>
      </c>
      <c r="B40" s="0" t="s">
        <v>79</v>
      </c>
      <c r="C40" s="0" t="n">
        <f aca="false">HEX2DEC(B40)</f>
        <v>56453</v>
      </c>
    </row>
    <row r="41" customFormat="false" ht="12.8" hidden="false" customHeight="false" outlineLevel="0" collapsed="false">
      <c r="A41" s="0" t="s">
        <v>80</v>
      </c>
      <c r="B41" s="0" t="s">
        <v>81</v>
      </c>
      <c r="C41" s="0" t="n">
        <f aca="false">HEX2DEC(B41)</f>
        <v>45910</v>
      </c>
    </row>
    <row r="42" customFormat="false" ht="12.8" hidden="false" customHeight="false" outlineLevel="0" collapsed="false">
      <c r="A42" s="0" t="s">
        <v>82</v>
      </c>
      <c r="B42" s="0" t="s">
        <v>83</v>
      </c>
      <c r="C42" s="0" t="n">
        <f aca="false">HEX2DEC(B42)</f>
        <v>45987</v>
      </c>
    </row>
    <row r="43" customFormat="false" ht="12.8" hidden="false" customHeight="false" outlineLevel="0" collapsed="false">
      <c r="A43" s="0" t="s">
        <v>84</v>
      </c>
      <c r="B43" s="0" t="s">
        <v>85</v>
      </c>
      <c r="C43" s="0" t="n">
        <f aca="false">HEX2DEC(B43)</f>
        <v>45993</v>
      </c>
    </row>
    <row r="44" customFormat="false" ht="12.8" hidden="false" customHeight="false" outlineLevel="0" collapsed="false">
      <c r="A44" s="0" t="s">
        <v>86</v>
      </c>
      <c r="B44" s="0" t="s">
        <v>87</v>
      </c>
      <c r="C44" s="0" t="n">
        <f aca="false">HEX2DEC(B44)</f>
        <v>46027</v>
      </c>
    </row>
    <row r="45" customFormat="false" ht="12.8" hidden="false" customHeight="false" outlineLevel="0" collapsed="false">
      <c r="A45" s="0" t="s">
        <v>88</v>
      </c>
      <c r="B45" s="0" t="s">
        <v>89</v>
      </c>
      <c r="C45" s="0" t="n">
        <f aca="false">HEX2DEC(B45)</f>
        <v>46072</v>
      </c>
    </row>
    <row r="46" customFormat="false" ht="12.8" hidden="false" customHeight="false" outlineLevel="0" collapsed="false">
      <c r="A46" s="0" t="s">
        <v>90</v>
      </c>
      <c r="B46" s="0" t="s">
        <v>91</v>
      </c>
      <c r="C46" s="0" t="n">
        <f aca="false">HEX2DEC(B46)</f>
        <v>46106</v>
      </c>
    </row>
    <row r="47" customFormat="false" ht="12.8" hidden="false" customHeight="false" outlineLevel="0" collapsed="false">
      <c r="A47" s="0" t="s">
        <v>92</v>
      </c>
      <c r="B47" s="0" t="s">
        <v>93</v>
      </c>
      <c r="C47" s="0" t="n">
        <f aca="false">HEX2DEC(B47)</f>
        <v>46147</v>
      </c>
    </row>
    <row r="48" customFormat="false" ht="12.8" hidden="false" customHeight="false" outlineLevel="0" collapsed="false">
      <c r="A48" s="0" t="s">
        <v>94</v>
      </c>
      <c r="B48" s="0" t="s">
        <v>95</v>
      </c>
      <c r="C48" s="0" t="n">
        <f aca="false">HEX2DEC(B48)</f>
        <v>46163</v>
      </c>
    </row>
    <row r="49" customFormat="false" ht="12.8" hidden="false" customHeight="false" outlineLevel="0" collapsed="false">
      <c r="A49" s="0" t="s">
        <v>96</v>
      </c>
      <c r="B49" s="0" t="s">
        <v>97</v>
      </c>
      <c r="C49" s="0" t="n">
        <f aca="false">HEX2DEC(B49)</f>
        <v>46228</v>
      </c>
    </row>
    <row r="50" customFormat="false" ht="12.8" hidden="false" customHeight="false" outlineLevel="0" collapsed="false">
      <c r="A50" s="0" t="s">
        <v>98</v>
      </c>
      <c r="B50" s="0" t="s">
        <v>99</v>
      </c>
      <c r="C50" s="0" t="n">
        <f aca="false">HEX2DEC(B50)</f>
        <v>46246</v>
      </c>
    </row>
    <row r="51" customFormat="false" ht="12.8" hidden="false" customHeight="false" outlineLevel="0" collapsed="false">
      <c r="A51" s="0" t="s">
        <v>100</v>
      </c>
      <c r="B51" s="0" t="s">
        <v>101</v>
      </c>
      <c r="C51" s="0" t="n">
        <f aca="false">HEX2DEC(B51)</f>
        <v>46261</v>
      </c>
    </row>
    <row r="52" customFormat="false" ht="12.8" hidden="false" customHeight="false" outlineLevel="0" collapsed="false">
      <c r="A52" s="0" t="s">
        <v>102</v>
      </c>
      <c r="B52" s="0" t="s">
        <v>103</v>
      </c>
      <c r="C52" s="0" t="n">
        <f aca="false">HEX2DEC(B52)</f>
        <v>46264</v>
      </c>
    </row>
    <row r="53" customFormat="false" ht="12.8" hidden="false" customHeight="false" outlineLevel="0" collapsed="false">
      <c r="A53" s="0" t="s">
        <v>104</v>
      </c>
      <c r="B53" s="0" t="s">
        <v>105</v>
      </c>
      <c r="C53" s="0" t="n">
        <f aca="false">HEX2DEC(B53)</f>
        <v>46294</v>
      </c>
    </row>
    <row r="54" customFormat="false" ht="12.8" hidden="false" customHeight="false" outlineLevel="0" collapsed="false">
      <c r="A54" s="0" t="s">
        <v>106</v>
      </c>
      <c r="B54" s="0" t="s">
        <v>107</v>
      </c>
      <c r="C54" s="0" t="n">
        <f aca="false">HEX2DEC(B54)</f>
        <v>46321</v>
      </c>
    </row>
    <row r="55" customFormat="false" ht="12.8" hidden="false" customHeight="false" outlineLevel="0" collapsed="false">
      <c r="A55" s="0" t="s">
        <v>108</v>
      </c>
      <c r="B55" s="0" t="s">
        <v>109</v>
      </c>
      <c r="C55" s="0" t="n">
        <f aca="false">HEX2DEC(B55)</f>
        <v>46324</v>
      </c>
    </row>
    <row r="56" customFormat="false" ht="12.8" hidden="false" customHeight="false" outlineLevel="0" collapsed="false">
      <c r="A56" s="0" t="s">
        <v>110</v>
      </c>
      <c r="B56" s="0" t="s">
        <v>111</v>
      </c>
      <c r="C56" s="0" t="n">
        <f aca="false">HEX2DEC(B56)</f>
        <v>46347</v>
      </c>
    </row>
    <row r="57" customFormat="false" ht="12.8" hidden="false" customHeight="false" outlineLevel="0" collapsed="false">
      <c r="A57" s="0" t="s">
        <v>112</v>
      </c>
      <c r="B57" s="0" t="s">
        <v>113</v>
      </c>
      <c r="C57" s="0" t="n">
        <f aca="false">HEX2DEC(B57)</f>
        <v>46350</v>
      </c>
    </row>
    <row r="58" customFormat="false" ht="12.8" hidden="false" customHeight="false" outlineLevel="0" collapsed="false">
      <c r="A58" s="0" t="s">
        <v>114</v>
      </c>
      <c r="B58" s="0" t="s">
        <v>115</v>
      </c>
      <c r="C58" s="0" t="n">
        <f aca="false">HEX2DEC(B58)</f>
        <v>46386</v>
      </c>
    </row>
    <row r="59" customFormat="false" ht="12.8" hidden="false" customHeight="false" outlineLevel="0" collapsed="false">
      <c r="A59" s="0" t="s">
        <v>116</v>
      </c>
      <c r="B59" s="0" t="s">
        <v>117</v>
      </c>
      <c r="C59" s="0" t="n">
        <f aca="false">HEX2DEC(B59)</f>
        <v>46391</v>
      </c>
    </row>
    <row r="60" customFormat="false" ht="12.8" hidden="false" customHeight="false" outlineLevel="0" collapsed="false">
      <c r="A60" s="0" t="s">
        <v>118</v>
      </c>
      <c r="B60" s="0" t="s">
        <v>119</v>
      </c>
      <c r="C60" s="0" t="n">
        <f aca="false">HEX2DEC(B60)</f>
        <v>46414</v>
      </c>
    </row>
    <row r="61" customFormat="false" ht="12.8" hidden="false" customHeight="false" outlineLevel="0" collapsed="false">
      <c r="A61" s="0" t="s">
        <v>120</v>
      </c>
      <c r="B61" s="0" t="s">
        <v>121</v>
      </c>
      <c r="C61" s="0" t="n">
        <f aca="false">HEX2DEC(B61)</f>
        <v>46463</v>
      </c>
    </row>
    <row r="62" customFormat="false" ht="12.8" hidden="false" customHeight="false" outlineLevel="0" collapsed="false">
      <c r="A62" s="0" t="s">
        <v>122</v>
      </c>
      <c r="B62" s="0" t="s">
        <v>123</v>
      </c>
      <c r="C62" s="0" t="n">
        <f aca="false">HEX2DEC(B62)</f>
        <v>46481</v>
      </c>
    </row>
    <row r="63" customFormat="false" ht="12.8" hidden="false" customHeight="false" outlineLevel="0" collapsed="false">
      <c r="A63" s="0" t="s">
        <v>124</v>
      </c>
      <c r="B63" s="0" t="s">
        <v>125</v>
      </c>
      <c r="C63" s="0" t="n">
        <f aca="false">HEX2DEC(B63)</f>
        <v>46482</v>
      </c>
    </row>
    <row r="64" customFormat="false" ht="12.8" hidden="false" customHeight="false" outlineLevel="0" collapsed="false">
      <c r="A64" s="0" t="s">
        <v>126</v>
      </c>
      <c r="B64" s="0" t="s">
        <v>127</v>
      </c>
      <c r="C64" s="0" t="n">
        <f aca="false">HEX2DEC(B64)</f>
        <v>46498</v>
      </c>
    </row>
    <row r="65" customFormat="false" ht="12.8" hidden="false" customHeight="false" outlineLevel="0" collapsed="false">
      <c r="A65" s="0" t="s">
        <v>128</v>
      </c>
      <c r="B65" s="0" t="s">
        <v>129</v>
      </c>
      <c r="C65" s="0" t="n">
        <f aca="false">HEX2DEC(B65)</f>
        <v>46534</v>
      </c>
    </row>
    <row r="66" customFormat="false" ht="12.8" hidden="false" customHeight="false" outlineLevel="0" collapsed="false">
      <c r="A66" s="0" t="s">
        <v>130</v>
      </c>
      <c r="B66" s="0" t="s">
        <v>131</v>
      </c>
      <c r="C66" s="0" t="n">
        <f aca="false">HEX2DEC(B66)</f>
        <v>46559</v>
      </c>
    </row>
    <row r="67" customFormat="false" ht="12.8" hidden="false" customHeight="false" outlineLevel="0" collapsed="false">
      <c r="A67" s="0" t="s">
        <v>132</v>
      </c>
      <c r="B67" s="0" t="s">
        <v>133</v>
      </c>
      <c r="C67" s="0" t="n">
        <f aca="false">HEX2DEC(B67)</f>
        <v>46577</v>
      </c>
    </row>
    <row r="68" customFormat="false" ht="12.8" hidden="false" customHeight="false" outlineLevel="0" collapsed="false">
      <c r="A68" s="0" t="s">
        <v>134</v>
      </c>
      <c r="B68" s="0" t="s">
        <v>135</v>
      </c>
      <c r="C68" s="0" t="n">
        <f aca="false">HEX2DEC(B68)</f>
        <v>46589</v>
      </c>
    </row>
    <row r="69" customFormat="false" ht="12.8" hidden="false" customHeight="false" outlineLevel="0" collapsed="false">
      <c r="A69" s="0" t="s">
        <v>136</v>
      </c>
      <c r="B69" s="0" t="s">
        <v>137</v>
      </c>
      <c r="C69" s="0" t="n">
        <f aca="false">HEX2DEC(B69)</f>
        <v>46600</v>
      </c>
    </row>
    <row r="70" customFormat="false" ht="12.8" hidden="false" customHeight="false" outlineLevel="0" collapsed="false">
      <c r="A70" s="0" t="s">
        <v>138</v>
      </c>
      <c r="B70" s="0" t="s">
        <v>139</v>
      </c>
      <c r="C70" s="0" t="n">
        <f aca="false">HEX2DEC(B70)</f>
        <v>46601</v>
      </c>
    </row>
    <row r="71" customFormat="false" ht="12.8" hidden="false" customHeight="false" outlineLevel="0" collapsed="false">
      <c r="A71" s="0" t="s">
        <v>140</v>
      </c>
      <c r="B71" s="0" t="s">
        <v>141</v>
      </c>
      <c r="C71" s="0" t="n">
        <f aca="false">HEX2DEC(B71)</f>
        <v>46671</v>
      </c>
    </row>
    <row r="72" customFormat="false" ht="12.8" hidden="false" customHeight="false" outlineLevel="0" collapsed="false">
      <c r="A72" s="0" t="s">
        <v>142</v>
      </c>
      <c r="B72" s="0" t="s">
        <v>143</v>
      </c>
      <c r="C72" s="0" t="n">
        <f aca="false">HEX2DEC(B72)</f>
        <v>46713</v>
      </c>
    </row>
    <row r="73" customFormat="false" ht="12.8" hidden="false" customHeight="false" outlineLevel="0" collapsed="false">
      <c r="A73" s="0" t="s">
        <v>144</v>
      </c>
      <c r="B73" s="0" t="s">
        <v>145</v>
      </c>
      <c r="C73" s="0" t="n">
        <f aca="false">HEX2DEC(B73)</f>
        <v>46771</v>
      </c>
    </row>
    <row r="74" customFormat="false" ht="12.8" hidden="false" customHeight="false" outlineLevel="0" collapsed="false">
      <c r="A74" s="0" t="s">
        <v>146</v>
      </c>
      <c r="B74" s="0" t="s">
        <v>147</v>
      </c>
      <c r="C74" s="0" t="n">
        <f aca="false">HEX2DEC(B74)</f>
        <v>46780</v>
      </c>
    </row>
    <row r="75" customFormat="false" ht="12.8" hidden="false" customHeight="false" outlineLevel="0" collapsed="false">
      <c r="A75" s="0" t="s">
        <v>148</v>
      </c>
      <c r="B75" s="0" t="s">
        <v>149</v>
      </c>
      <c r="C75" s="0" t="n">
        <f aca="false">HEX2DEC(B75)</f>
        <v>46786</v>
      </c>
    </row>
    <row r="76" customFormat="false" ht="12.8" hidden="false" customHeight="false" outlineLevel="0" collapsed="false">
      <c r="A76" s="0" t="s">
        <v>150</v>
      </c>
      <c r="B76" s="0" t="s">
        <v>151</v>
      </c>
      <c r="C76" s="0" t="n">
        <f aca="false">HEX2DEC(B76)</f>
        <v>46814</v>
      </c>
    </row>
    <row r="77" customFormat="false" ht="12.8" hidden="false" customHeight="false" outlineLevel="0" collapsed="false">
      <c r="A77" s="0" t="s">
        <v>152</v>
      </c>
      <c r="B77" s="0" t="s">
        <v>153</v>
      </c>
      <c r="C77" s="0" t="n">
        <f aca="false">HEX2DEC(B77)</f>
        <v>46823</v>
      </c>
    </row>
    <row r="78" customFormat="false" ht="12.8" hidden="false" customHeight="false" outlineLevel="0" collapsed="false">
      <c r="A78" s="0" t="s">
        <v>154</v>
      </c>
      <c r="B78" s="0" t="s">
        <v>155</v>
      </c>
      <c r="C78" s="0" t="n">
        <f aca="false">HEX2DEC(B78)</f>
        <v>46829</v>
      </c>
    </row>
    <row r="79" customFormat="false" ht="12.8" hidden="false" customHeight="false" outlineLevel="0" collapsed="false">
      <c r="A79" s="0" t="s">
        <v>156</v>
      </c>
      <c r="B79" s="0" t="s">
        <v>157</v>
      </c>
      <c r="C79" s="0" t="n">
        <f aca="false">HEX2DEC(B79)</f>
        <v>46832</v>
      </c>
    </row>
    <row r="80" customFormat="false" ht="12.8" hidden="false" customHeight="false" outlineLevel="0" collapsed="false">
      <c r="A80" s="0" t="s">
        <v>158</v>
      </c>
      <c r="B80" s="0" t="s">
        <v>159</v>
      </c>
      <c r="C80" s="0" t="n">
        <f aca="false">HEX2DEC(B80)</f>
        <v>46846</v>
      </c>
    </row>
    <row r="81" customFormat="false" ht="12.8" hidden="false" customHeight="false" outlineLevel="0" collapsed="false">
      <c r="A81" s="0" t="s">
        <v>160</v>
      </c>
      <c r="B81" s="0" t="s">
        <v>161</v>
      </c>
      <c r="C81" s="0" t="n">
        <f aca="false">HEX2DEC(B81)</f>
        <v>46849</v>
      </c>
    </row>
    <row r="82" customFormat="false" ht="12.8" hidden="false" customHeight="false" outlineLevel="0" collapsed="false">
      <c r="A82" s="0" t="s">
        <v>162</v>
      </c>
      <c r="B82" s="0" t="s">
        <v>163</v>
      </c>
      <c r="C82" s="0" t="n">
        <f aca="false">HEX2DEC(B82)</f>
        <v>46868</v>
      </c>
    </row>
    <row r="83" customFormat="false" ht="12.8" hidden="false" customHeight="false" outlineLevel="0" collapsed="false">
      <c r="A83" s="0" t="s">
        <v>164</v>
      </c>
      <c r="B83" s="0" t="s">
        <v>165</v>
      </c>
      <c r="C83" s="0" t="n">
        <f aca="false">HEX2DEC(B83)</f>
        <v>46871</v>
      </c>
    </row>
    <row r="84" customFormat="false" ht="12.8" hidden="false" customHeight="false" outlineLevel="0" collapsed="false">
      <c r="A84" s="0" t="s">
        <v>166</v>
      </c>
      <c r="B84" s="0" t="s">
        <v>167</v>
      </c>
      <c r="C84" s="0" t="n">
        <f aca="false">HEX2DEC(B84)</f>
        <v>46959</v>
      </c>
    </row>
    <row r="85" customFormat="false" ht="12.8" hidden="false" customHeight="false" outlineLevel="0" collapsed="false">
      <c r="A85" s="0" t="s">
        <v>168</v>
      </c>
      <c r="B85" s="0" t="s">
        <v>169</v>
      </c>
      <c r="C85" s="0" t="n">
        <f aca="false">HEX2DEC(B85)</f>
        <v>46977</v>
      </c>
    </row>
    <row r="86" customFormat="false" ht="12.8" hidden="false" customHeight="false" outlineLevel="0" collapsed="false">
      <c r="A86" s="0" t="s">
        <v>170</v>
      </c>
      <c r="B86" s="0" t="s">
        <v>171</v>
      </c>
      <c r="C86" s="0" t="n">
        <f aca="false">HEX2DEC(B86)</f>
        <v>46989</v>
      </c>
    </row>
    <row r="87" customFormat="false" ht="12.8" hidden="false" customHeight="false" outlineLevel="0" collapsed="false">
      <c r="A87" s="0" t="s">
        <v>172</v>
      </c>
      <c r="B87" s="0" t="s">
        <v>173</v>
      </c>
      <c r="C87" s="0" t="n">
        <f aca="false">HEX2DEC(B87)</f>
        <v>47000</v>
      </c>
    </row>
    <row r="88" customFormat="false" ht="12.8" hidden="false" customHeight="false" outlineLevel="0" collapsed="false">
      <c r="A88" s="0" t="s">
        <v>174</v>
      </c>
      <c r="B88" s="0" t="s">
        <v>175</v>
      </c>
      <c r="C88" s="0" t="n">
        <f aca="false">HEX2DEC(B88)</f>
        <v>47001</v>
      </c>
    </row>
    <row r="89" customFormat="false" ht="12.8" hidden="false" customHeight="false" outlineLevel="0" collapsed="false">
      <c r="A89" s="0" t="s">
        <v>176</v>
      </c>
      <c r="B89" s="0" t="s">
        <v>177</v>
      </c>
      <c r="C89" s="0" t="n">
        <f aca="false">HEX2DEC(B89)</f>
        <v>47028</v>
      </c>
    </row>
    <row r="90" customFormat="false" ht="12.8" hidden="false" customHeight="false" outlineLevel="0" collapsed="false">
      <c r="A90" s="0" t="s">
        <v>178</v>
      </c>
      <c r="B90" s="0" t="s">
        <v>179</v>
      </c>
      <c r="C90" s="0" t="n">
        <f aca="false">HEX2DEC(B90)</f>
        <v>47052</v>
      </c>
    </row>
    <row r="91" customFormat="false" ht="12.8" hidden="false" customHeight="false" outlineLevel="0" collapsed="false">
      <c r="A91" s="0" t="s">
        <v>180</v>
      </c>
      <c r="B91" s="0" t="s">
        <v>181</v>
      </c>
      <c r="C91" s="0" t="n">
        <f aca="false">HEX2DEC(B91)</f>
        <v>47072</v>
      </c>
    </row>
    <row r="92" customFormat="false" ht="12.8" hidden="false" customHeight="false" outlineLevel="0" collapsed="false">
      <c r="A92" s="0" t="s">
        <v>182</v>
      </c>
      <c r="B92" s="0" t="s">
        <v>183</v>
      </c>
      <c r="C92" s="0" t="n">
        <f aca="false">HEX2DEC(B92)</f>
        <v>47145</v>
      </c>
    </row>
    <row r="93" customFormat="false" ht="12.8" hidden="false" customHeight="false" outlineLevel="0" collapsed="false">
      <c r="A93" s="0" t="s">
        <v>184</v>
      </c>
      <c r="B93" s="0" t="s">
        <v>185</v>
      </c>
      <c r="C93" s="0" t="n">
        <f aca="false">HEX2DEC(B93)</f>
        <v>47158</v>
      </c>
    </row>
    <row r="94" customFormat="false" ht="12.8" hidden="false" customHeight="false" outlineLevel="0" collapsed="false">
      <c r="A94" s="0" t="s">
        <v>186</v>
      </c>
      <c r="B94" s="0" t="s">
        <v>187</v>
      </c>
      <c r="C94" s="0" t="n">
        <f aca="false">HEX2DEC(B94)</f>
        <v>47161</v>
      </c>
    </row>
    <row r="95" customFormat="false" ht="12.8" hidden="false" customHeight="false" outlineLevel="0" collapsed="false">
      <c r="A95" s="0" t="s">
        <v>188</v>
      </c>
      <c r="B95" s="0" t="s">
        <v>189</v>
      </c>
      <c r="C95" s="0" t="n">
        <f aca="false">HEX2DEC(B95)</f>
        <v>47164</v>
      </c>
    </row>
    <row r="96" customFormat="false" ht="12.8" hidden="false" customHeight="false" outlineLevel="0" collapsed="false">
      <c r="A96" s="0" t="s">
        <v>190</v>
      </c>
      <c r="B96" s="0" t="s">
        <v>191</v>
      </c>
      <c r="C96" s="0" t="n">
        <f aca="false">HEX2DEC(B96)</f>
        <v>47174</v>
      </c>
    </row>
    <row r="97" customFormat="false" ht="12.8" hidden="false" customHeight="false" outlineLevel="0" collapsed="false">
      <c r="A97" s="0" t="s">
        <v>192</v>
      </c>
      <c r="B97" s="0" t="s">
        <v>193</v>
      </c>
      <c r="C97" s="0" t="n">
        <f aca="false">HEX2DEC(B97)</f>
        <v>47185</v>
      </c>
    </row>
    <row r="98" customFormat="false" ht="12.8" hidden="false" customHeight="false" outlineLevel="0" collapsed="false">
      <c r="A98" s="0" t="s">
        <v>194</v>
      </c>
      <c r="B98" s="0" t="s">
        <v>195</v>
      </c>
      <c r="C98" s="0" t="n">
        <f aca="false">HEX2DEC(B98)</f>
        <v>47235</v>
      </c>
    </row>
    <row r="99" customFormat="false" ht="12.8" hidden="false" customHeight="false" outlineLevel="0" collapsed="false">
      <c r="A99" s="0" t="s">
        <v>196</v>
      </c>
      <c r="B99" s="0" t="s">
        <v>197</v>
      </c>
      <c r="C99" s="0" t="n">
        <f aca="false">HEX2DEC(B99)</f>
        <v>47256</v>
      </c>
    </row>
    <row r="100" customFormat="false" ht="12.8" hidden="false" customHeight="false" outlineLevel="0" collapsed="false">
      <c r="A100" s="0" t="s">
        <v>198</v>
      </c>
      <c r="B100" s="0" t="s">
        <v>199</v>
      </c>
      <c r="C100" s="0" t="n">
        <f aca="false">HEX2DEC(B100)</f>
        <v>47257</v>
      </c>
    </row>
    <row r="101" customFormat="false" ht="12.8" hidden="false" customHeight="false" outlineLevel="0" collapsed="false">
      <c r="A101" s="0" t="s">
        <v>200</v>
      </c>
      <c r="B101" s="0" t="s">
        <v>201</v>
      </c>
      <c r="C101" s="0" t="n">
        <f aca="false">HEX2DEC(B101)</f>
        <v>47308</v>
      </c>
    </row>
    <row r="102" customFormat="false" ht="12.8" hidden="false" customHeight="false" outlineLevel="0" collapsed="false">
      <c r="A102" s="0" t="s">
        <v>202</v>
      </c>
      <c r="B102" s="0" t="s">
        <v>203</v>
      </c>
      <c r="C102" s="0" t="n">
        <f aca="false">HEX2DEC(B102)</f>
        <v>47365</v>
      </c>
    </row>
    <row r="103" customFormat="false" ht="12.8" hidden="false" customHeight="false" outlineLevel="0" collapsed="false">
      <c r="A103" s="0" t="s">
        <v>204</v>
      </c>
      <c r="B103" s="0" t="s">
        <v>205</v>
      </c>
      <c r="C103" s="0" t="n">
        <f aca="false">HEX2DEC(B103)</f>
        <v>47436</v>
      </c>
    </row>
    <row r="104" customFormat="false" ht="12.8" hidden="false" customHeight="false" outlineLevel="0" collapsed="false">
      <c r="A104" s="0" t="s">
        <v>206</v>
      </c>
      <c r="B104" s="0" t="n">
        <v>6148</v>
      </c>
      <c r="C104" s="0" t="n">
        <f aca="false">HEX2DEC(B104)</f>
        <v>24904</v>
      </c>
    </row>
    <row r="105" customFormat="false" ht="12.8" hidden="false" customHeight="false" outlineLevel="0" collapsed="false">
      <c r="A105" s="0" t="s">
        <v>207</v>
      </c>
      <c r="B105" s="0" t="n">
        <v>6158</v>
      </c>
      <c r="C105" s="0" t="n">
        <f aca="false">HEX2DEC(B105)</f>
        <v>24920</v>
      </c>
    </row>
    <row r="106" customFormat="false" ht="12.8" hidden="false" customHeight="false" outlineLevel="0" collapsed="false">
      <c r="A106" s="0" t="s">
        <v>208</v>
      </c>
      <c r="B106" s="0" t="n">
        <v>6180</v>
      </c>
      <c r="C106" s="0" t="n">
        <f aca="false">HEX2DEC(B106)</f>
        <v>24960</v>
      </c>
    </row>
    <row r="107" customFormat="false" ht="12.8" hidden="false" customHeight="false" outlineLevel="0" collapsed="false">
      <c r="A107" s="0" t="s">
        <v>209</v>
      </c>
      <c r="B107" s="0" t="n">
        <v>6168</v>
      </c>
      <c r="C107" s="0" t="n">
        <f aca="false">HEX2DEC(B107)</f>
        <v>24936</v>
      </c>
    </row>
    <row r="108" customFormat="false" ht="12.8" hidden="false" customHeight="false" outlineLevel="0" collapsed="false">
      <c r="A108" s="0" t="s">
        <v>210</v>
      </c>
      <c r="B108" s="0" t="n">
        <v>6177</v>
      </c>
      <c r="C108" s="0" t="n">
        <f aca="false">HEX2DEC(B108)</f>
        <v>24951</v>
      </c>
    </row>
    <row r="109" customFormat="false" ht="12.8" hidden="false" customHeight="false" outlineLevel="0" collapsed="false">
      <c r="A109" s="0" t="s">
        <v>211</v>
      </c>
      <c r="B109" s="0" t="n">
        <v>0</v>
      </c>
      <c r="C109" s="0" t="n">
        <f aca="false">HEX2DEC(B109)</f>
        <v>0</v>
      </c>
    </row>
    <row r="110" customFormat="false" ht="12.8" hidden="false" customHeight="false" outlineLevel="0" collapsed="false">
      <c r="A110" s="0" t="s">
        <v>212</v>
      </c>
      <c r="B110" s="0" t="s">
        <v>213</v>
      </c>
      <c r="C110" s="0" t="n">
        <f aca="false">HEX2DEC(B110)</f>
        <v>55747</v>
      </c>
    </row>
    <row r="111" customFormat="false" ht="12.8" hidden="false" customHeight="false" outlineLevel="0" collapsed="false">
      <c r="A111" s="0" t="s">
        <v>214</v>
      </c>
      <c r="B111" s="0" t="s">
        <v>215</v>
      </c>
      <c r="C111" s="0" t="n">
        <f aca="false">HEX2DEC(B111)</f>
        <v>55768</v>
      </c>
    </row>
    <row r="112" customFormat="false" ht="12.8" hidden="false" customHeight="false" outlineLevel="0" collapsed="false">
      <c r="A112" s="0" t="s">
        <v>216</v>
      </c>
      <c r="B112" s="0" t="s">
        <v>217</v>
      </c>
      <c r="C112" s="0" t="n">
        <f aca="false">HEX2DEC(B112)</f>
        <v>55796</v>
      </c>
    </row>
    <row r="113" customFormat="false" ht="12.8" hidden="false" customHeight="false" outlineLevel="0" collapsed="false">
      <c r="A113" s="0" t="s">
        <v>218</v>
      </c>
      <c r="B113" s="0" t="s">
        <v>219</v>
      </c>
      <c r="C113" s="0" t="n">
        <f aca="false">HEX2DEC(B113)</f>
        <v>55806</v>
      </c>
    </row>
    <row r="114" customFormat="false" ht="12.8" hidden="false" customHeight="false" outlineLevel="0" collapsed="false">
      <c r="A114" s="0" t="s">
        <v>220</v>
      </c>
      <c r="B114" s="0" t="s">
        <v>221</v>
      </c>
      <c r="C114" s="0" t="n">
        <f aca="false">HEX2DEC(B114)</f>
        <v>55802</v>
      </c>
    </row>
    <row r="115" customFormat="false" ht="12.8" hidden="false" customHeight="false" outlineLevel="0" collapsed="false">
      <c r="A115" s="0" t="s">
        <v>222</v>
      </c>
      <c r="B115" s="0" t="s">
        <v>223</v>
      </c>
      <c r="C115" s="0" t="n">
        <f aca="false">HEX2DEC(B115)</f>
        <v>41930</v>
      </c>
    </row>
    <row r="116" customFormat="false" ht="12.8" hidden="false" customHeight="false" outlineLevel="0" collapsed="false">
      <c r="A116" s="0" t="s">
        <v>224</v>
      </c>
      <c r="B116" s="0" t="s">
        <v>225</v>
      </c>
      <c r="C116" s="0" t="n">
        <f aca="false">HEX2DEC(B116)</f>
        <v>41572</v>
      </c>
    </row>
    <row r="117" customFormat="false" ht="12.8" hidden="false" customHeight="false" outlineLevel="0" collapsed="false">
      <c r="A117" s="0" t="s">
        <v>226</v>
      </c>
      <c r="B117" s="0" t="s">
        <v>227</v>
      </c>
      <c r="C117" s="0" t="n">
        <f aca="false">HEX2DEC(B117)</f>
        <v>52438</v>
      </c>
    </row>
    <row r="118" customFormat="false" ht="12.8" hidden="false" customHeight="false" outlineLevel="0" collapsed="false">
      <c r="A118" s="0" t="s">
        <v>228</v>
      </c>
      <c r="B118" s="0" t="s">
        <v>229</v>
      </c>
      <c r="C118" s="0" t="n">
        <f aca="false">HEX2DEC(B118)</f>
        <v>52440</v>
      </c>
    </row>
    <row r="119" customFormat="false" ht="12.8" hidden="false" customHeight="false" outlineLevel="0" collapsed="false">
      <c r="A119" s="0" t="s">
        <v>230</v>
      </c>
      <c r="B119" s="0" t="s">
        <v>231</v>
      </c>
      <c r="C119" s="0" t="n">
        <f aca="false">HEX2DEC(B119)</f>
        <v>41574</v>
      </c>
    </row>
    <row r="120" customFormat="false" ht="12.8" hidden="false" customHeight="false" outlineLevel="0" collapsed="false">
      <c r="A120" s="0" t="s">
        <v>232</v>
      </c>
      <c r="B120" s="0" t="s">
        <v>233</v>
      </c>
      <c r="C120" s="0" t="n">
        <f aca="false">HEX2DEC(B120)</f>
        <v>41568</v>
      </c>
    </row>
    <row r="121" customFormat="false" ht="12.8" hidden="false" customHeight="false" outlineLevel="0" collapsed="false">
      <c r="A121" s="0" t="s">
        <v>234</v>
      </c>
      <c r="B121" s="0" t="s">
        <v>235</v>
      </c>
      <c r="C121" s="0" t="n">
        <f aca="false">HEX2DEC(B121)</f>
        <v>51987</v>
      </c>
    </row>
    <row r="122" customFormat="false" ht="12.8" hidden="false" customHeight="false" outlineLevel="0" collapsed="false">
      <c r="A122" s="0" t="s">
        <v>236</v>
      </c>
      <c r="B122" s="0" t="s">
        <v>237</v>
      </c>
      <c r="C122" s="0" t="n">
        <f aca="false">HEX2DEC(B122)</f>
        <v>55712</v>
      </c>
    </row>
    <row r="123" customFormat="false" ht="12.8" hidden="false" customHeight="false" outlineLevel="0" collapsed="false">
      <c r="A123" s="0" t="s">
        <v>238</v>
      </c>
      <c r="B123" s="0" t="s">
        <v>239</v>
      </c>
      <c r="C123" s="0" t="n">
        <f aca="false">HEX2DEC(B123)</f>
        <v>55730</v>
      </c>
    </row>
    <row r="124" customFormat="false" ht="12.8" hidden="false" customHeight="false" outlineLevel="0" collapsed="false">
      <c r="A124" s="0" t="s">
        <v>240</v>
      </c>
      <c r="B124" s="0" t="s">
        <v>241</v>
      </c>
      <c r="C124" s="0" t="n">
        <f aca="false">HEX2DEC(B124)</f>
        <v>55723</v>
      </c>
    </row>
    <row r="125" customFormat="false" ht="12.8" hidden="false" customHeight="false" outlineLevel="0" collapsed="false">
      <c r="A125" s="0" t="s">
        <v>242</v>
      </c>
      <c r="B125" s="0" t="s">
        <v>243</v>
      </c>
      <c r="C125" s="0" t="n">
        <f aca="false">HEX2DEC(B125)</f>
        <v>54452</v>
      </c>
    </row>
    <row r="126" customFormat="false" ht="12.8" hidden="false" customHeight="false" outlineLevel="0" collapsed="false">
      <c r="A126" s="0" t="s">
        <v>244</v>
      </c>
      <c r="B126" s="0" t="s">
        <v>245</v>
      </c>
      <c r="C126" s="0" t="n">
        <f aca="false">HEX2DEC(B126)</f>
        <v>41974</v>
      </c>
    </row>
    <row r="127" customFormat="false" ht="12.8" hidden="false" customHeight="false" outlineLevel="0" collapsed="false">
      <c r="A127" s="0" t="s">
        <v>246</v>
      </c>
      <c r="B127" s="0" t="s">
        <v>247</v>
      </c>
      <c r="C127" s="0" t="n">
        <f aca="false">HEX2DEC(B127)</f>
        <v>41576</v>
      </c>
    </row>
    <row r="128" customFormat="false" ht="12.8" hidden="false" customHeight="false" outlineLevel="0" collapsed="false">
      <c r="A128" s="0" t="s">
        <v>248</v>
      </c>
      <c r="B128" s="0" t="s">
        <v>249</v>
      </c>
      <c r="C128" s="0" t="n">
        <f aca="false">HEX2DEC(B128)</f>
        <v>54514</v>
      </c>
    </row>
    <row r="129" customFormat="false" ht="12.8" hidden="false" customHeight="false" outlineLevel="0" collapsed="false">
      <c r="A129" s="0" t="s">
        <v>250</v>
      </c>
      <c r="B129" s="0" t="s">
        <v>251</v>
      </c>
      <c r="C129" s="0" t="n">
        <f aca="false">HEX2DEC(B129)</f>
        <v>55887</v>
      </c>
    </row>
    <row r="130" customFormat="false" ht="12.8" hidden="false" customHeight="false" outlineLevel="0" collapsed="false">
      <c r="A130" s="0" t="s">
        <v>252</v>
      </c>
      <c r="B130" s="0" t="s">
        <v>253</v>
      </c>
      <c r="C130" s="0" t="n">
        <f aca="false">HEX2DEC(B130)</f>
        <v>55893</v>
      </c>
    </row>
    <row r="131" customFormat="false" ht="12.8" hidden="false" customHeight="false" outlineLevel="0" collapsed="false">
      <c r="A131" s="0" t="s">
        <v>254</v>
      </c>
      <c r="B131" s="0" t="s">
        <v>255</v>
      </c>
      <c r="C131" s="0" t="n">
        <f aca="false">HEX2DEC(B131)</f>
        <v>55923</v>
      </c>
    </row>
    <row r="132" customFormat="false" ht="12.8" hidden="false" customHeight="false" outlineLevel="0" collapsed="false">
      <c r="A132" s="0" t="s">
        <v>256</v>
      </c>
      <c r="B132" s="0" t="s">
        <v>257</v>
      </c>
      <c r="C132" s="0" t="n">
        <f aca="false">HEX2DEC(B132)</f>
        <v>55914</v>
      </c>
    </row>
    <row r="133" customFormat="false" ht="12.8" hidden="false" customHeight="false" outlineLevel="0" collapsed="false">
      <c r="A133" s="0" t="s">
        <v>258</v>
      </c>
      <c r="B133" s="0" t="s">
        <v>259</v>
      </c>
      <c r="C133" s="0" t="n">
        <f aca="false">HEX2DEC(B133)</f>
        <v>53817</v>
      </c>
    </row>
    <row r="134" customFormat="false" ht="12.8" hidden="false" customHeight="false" outlineLevel="0" collapsed="false">
      <c r="A134" s="0" t="s">
        <v>260</v>
      </c>
      <c r="B134" s="0" t="s">
        <v>261</v>
      </c>
      <c r="C134" s="0" t="n">
        <f aca="false">HEX2DEC(B134)</f>
        <v>52439</v>
      </c>
    </row>
    <row r="135" customFormat="false" ht="12.8" hidden="false" customHeight="false" outlineLevel="0" collapsed="false">
      <c r="A135" s="0" t="s">
        <v>262</v>
      </c>
      <c r="B135" s="0" t="s">
        <v>263</v>
      </c>
      <c r="C135" s="0" t="n">
        <f aca="false">HEX2DEC(B135)</f>
        <v>24958</v>
      </c>
    </row>
    <row r="136" customFormat="false" ht="12.8" hidden="false" customHeight="false" outlineLevel="0" collapsed="false">
      <c r="A136" s="0" t="s">
        <v>264</v>
      </c>
      <c r="B136" s="0" t="s">
        <v>265</v>
      </c>
      <c r="C136" s="0" t="n">
        <f aca="false">HEX2DEC(B136)</f>
        <v>52437</v>
      </c>
    </row>
    <row r="137" customFormat="false" ht="12.8" hidden="false" customHeight="false" outlineLevel="0" collapsed="false">
      <c r="A137" s="0" t="s">
        <v>266</v>
      </c>
      <c r="B137" s="0" t="s">
        <v>267</v>
      </c>
      <c r="C137" s="0" t="n">
        <f aca="false">HEX2DEC(B137)</f>
        <v>47579</v>
      </c>
    </row>
    <row r="138" customFormat="false" ht="12.8" hidden="false" customHeight="false" outlineLevel="0" collapsed="false">
      <c r="A138" s="0" t="s">
        <v>268</v>
      </c>
      <c r="B138" s="0" t="s">
        <v>269</v>
      </c>
      <c r="C138" s="0" t="n">
        <f aca="false">HEX2DEC(B138)</f>
        <v>47594</v>
      </c>
    </row>
    <row r="139" customFormat="false" ht="12.8" hidden="false" customHeight="false" outlineLevel="0" collapsed="false">
      <c r="A139" s="0" t="s">
        <v>270</v>
      </c>
      <c r="B139" s="0" t="s">
        <v>271</v>
      </c>
      <c r="C139" s="0" t="n">
        <f aca="false">HEX2DEC(B139)</f>
        <v>47629</v>
      </c>
    </row>
    <row r="140" customFormat="false" ht="12.8" hidden="false" customHeight="false" outlineLevel="0" collapsed="false">
      <c r="A140" s="0" t="s">
        <v>272</v>
      </c>
      <c r="B140" s="0" t="s">
        <v>273</v>
      </c>
      <c r="C140" s="0" t="n">
        <f aca="false">HEX2DEC(B140)</f>
        <v>47652</v>
      </c>
    </row>
    <row r="141" customFormat="false" ht="12.8" hidden="false" customHeight="false" outlineLevel="0" collapsed="false">
      <c r="A141" s="0" t="s">
        <v>274</v>
      </c>
      <c r="B141" s="0" t="s">
        <v>275</v>
      </c>
      <c r="C141" s="0" t="n">
        <f aca="false">HEX2DEC(B141)</f>
        <v>47672</v>
      </c>
    </row>
    <row r="142" customFormat="false" ht="12.8" hidden="false" customHeight="false" outlineLevel="0" collapsed="false">
      <c r="A142" s="0" t="s">
        <v>276</v>
      </c>
      <c r="B142" s="0" t="s">
        <v>277</v>
      </c>
      <c r="C142" s="0" t="n">
        <f aca="false">HEX2DEC(B142)</f>
        <v>55130</v>
      </c>
    </row>
    <row r="143" customFormat="false" ht="12.8" hidden="false" customHeight="false" outlineLevel="0" collapsed="false">
      <c r="A143" s="0" t="s">
        <v>278</v>
      </c>
      <c r="B143" s="0" t="s">
        <v>279</v>
      </c>
      <c r="C143" s="0" t="n">
        <f aca="false">HEX2DEC(B143)</f>
        <v>55185</v>
      </c>
    </row>
    <row r="144" customFormat="false" ht="12.8" hidden="false" customHeight="false" outlineLevel="0" collapsed="false">
      <c r="A144" s="0" t="s">
        <v>280</v>
      </c>
      <c r="B144" s="0" t="s">
        <v>281</v>
      </c>
      <c r="C144" s="0" t="n">
        <f aca="false">HEX2DEC(B144)</f>
        <v>55196</v>
      </c>
    </row>
    <row r="145" customFormat="false" ht="12.8" hidden="false" customHeight="false" outlineLevel="0" collapsed="false">
      <c r="A145" s="0" t="s">
        <v>282</v>
      </c>
      <c r="B145" s="0" t="s">
        <v>283</v>
      </c>
      <c r="C145" s="0" t="n">
        <f aca="false">HEX2DEC(B145)</f>
        <v>55202</v>
      </c>
    </row>
    <row r="146" customFormat="false" ht="12.8" hidden="false" customHeight="false" outlineLevel="0" collapsed="false">
      <c r="A146" s="0" t="s">
        <v>284</v>
      </c>
      <c r="B146" s="0" t="s">
        <v>285</v>
      </c>
      <c r="C146" s="0" t="n">
        <f aca="false">HEX2DEC(B146)</f>
        <v>55188</v>
      </c>
    </row>
    <row r="147" customFormat="false" ht="12.8" hidden="false" customHeight="false" outlineLevel="0" collapsed="false">
      <c r="A147" s="0" t="s">
        <v>286</v>
      </c>
      <c r="B147" s="0" t="s">
        <v>287</v>
      </c>
      <c r="C147" s="0" t="n">
        <f aca="false">HEX2DEC(B147)</f>
        <v>55165</v>
      </c>
    </row>
    <row r="148" customFormat="false" ht="12.8" hidden="false" customHeight="false" outlineLevel="0" collapsed="false">
      <c r="A148" s="0" t="s">
        <v>288</v>
      </c>
      <c r="B148" s="0" t="s">
        <v>289</v>
      </c>
      <c r="C148" s="0" t="n">
        <f aca="false">HEX2DEC(B148)</f>
        <v>55176</v>
      </c>
    </row>
    <row r="149" customFormat="false" ht="12.8" hidden="false" customHeight="false" outlineLevel="0" collapsed="false">
      <c r="A149" s="0" t="s">
        <v>290</v>
      </c>
      <c r="B149" s="0" t="s">
        <v>291</v>
      </c>
      <c r="C149" s="0" t="n">
        <f aca="false">HEX2DEC(B149)</f>
        <v>55095</v>
      </c>
    </row>
    <row r="150" customFormat="false" ht="12.8" hidden="false" customHeight="false" outlineLevel="0" collapsed="false">
      <c r="A150" s="0" t="s">
        <v>292</v>
      </c>
      <c r="B150" s="0" t="s">
        <v>293</v>
      </c>
      <c r="C150" s="0" t="n">
        <f aca="false">HEX2DEC(B150)</f>
        <v>51972</v>
      </c>
    </row>
    <row r="151" customFormat="false" ht="12.8" hidden="false" customHeight="false" outlineLevel="0" collapsed="false">
      <c r="A151" s="0" t="s">
        <v>294</v>
      </c>
      <c r="B151" s="0" t="s">
        <v>295</v>
      </c>
      <c r="C151" s="0" t="n">
        <f aca="false">HEX2DEC(B151)</f>
        <v>51973</v>
      </c>
    </row>
    <row r="152" customFormat="false" ht="12.8" hidden="false" customHeight="false" outlineLevel="0" collapsed="false">
      <c r="A152" s="0" t="s">
        <v>296</v>
      </c>
      <c r="B152" s="0" t="s">
        <v>297</v>
      </c>
      <c r="C152" s="0" t="n">
        <f aca="false">HEX2DEC(B152)</f>
        <v>54460</v>
      </c>
    </row>
    <row r="153" customFormat="false" ht="12.8" hidden="false" customHeight="false" outlineLevel="0" collapsed="false">
      <c r="A153" s="0" t="s">
        <v>298</v>
      </c>
      <c r="B153" s="0" t="s">
        <v>299</v>
      </c>
      <c r="C153" s="0" t="n">
        <f aca="false">HEX2DEC(B153)</f>
        <v>41578</v>
      </c>
    </row>
    <row r="154" customFormat="false" ht="12.8" hidden="false" customHeight="false" outlineLevel="0" collapsed="false">
      <c r="A154" s="0" t="s">
        <v>300</v>
      </c>
      <c r="B154" s="0" t="s">
        <v>301</v>
      </c>
      <c r="C154" s="0" t="n">
        <f aca="false">HEX2DEC(B154)</f>
        <v>41570</v>
      </c>
    </row>
    <row r="155" customFormat="false" ht="12.8" hidden="false" customHeight="false" outlineLevel="0" collapsed="false">
      <c r="A155" s="0" t="s">
        <v>302</v>
      </c>
      <c r="B155" s="0" t="n">
        <v>6312</v>
      </c>
      <c r="C155" s="0" t="n">
        <f aca="false">HEX2DEC(B155)</f>
        <v>25362</v>
      </c>
    </row>
    <row r="156" customFormat="false" ht="12.8" hidden="false" customHeight="false" outlineLevel="0" collapsed="false">
      <c r="A156" s="0" t="s">
        <v>303</v>
      </c>
      <c r="B156" s="0" t="s">
        <v>304</v>
      </c>
      <c r="C156" s="0" t="n">
        <f aca="false">HEX2DEC(B156)</f>
        <v>53019</v>
      </c>
    </row>
    <row r="157" customFormat="false" ht="12.8" hidden="false" customHeight="false" outlineLevel="0" collapsed="false">
      <c r="A157" s="0" t="s">
        <v>305</v>
      </c>
      <c r="B157" s="0" t="s">
        <v>306</v>
      </c>
      <c r="C157" s="0" t="n">
        <f aca="false">HEX2DEC(B157)</f>
        <v>51974</v>
      </c>
    </row>
    <row r="158" customFormat="false" ht="12.8" hidden="false" customHeight="false" outlineLevel="0" collapsed="false">
      <c r="A158" s="0" t="s">
        <v>307</v>
      </c>
      <c r="B158" s="0" t="s">
        <v>308</v>
      </c>
      <c r="C158" s="0" t="n">
        <f aca="false">HEX2DEC(B158)</f>
        <v>52675</v>
      </c>
    </row>
    <row r="159" customFormat="false" ht="12.8" hidden="false" customHeight="false" outlineLevel="0" collapsed="false">
      <c r="A159" s="0" t="s">
        <v>309</v>
      </c>
      <c r="B159" s="0" t="s">
        <v>310</v>
      </c>
      <c r="C159" s="0" t="n">
        <f aca="false">HEX2DEC(B159)</f>
        <v>57165</v>
      </c>
    </row>
    <row r="160" customFormat="false" ht="12.8" hidden="false" customHeight="false" outlineLevel="0" collapsed="false">
      <c r="A160" s="0" t="s">
        <v>311</v>
      </c>
      <c r="B160" s="0" t="s">
        <v>312</v>
      </c>
      <c r="C160" s="0" t="n">
        <f aca="false">HEX2DEC(B160)</f>
        <v>57186</v>
      </c>
    </row>
    <row r="161" customFormat="false" ht="12.8" hidden="false" customHeight="false" outlineLevel="0" collapsed="false">
      <c r="A161" s="0" t="s">
        <v>313</v>
      </c>
      <c r="B161" s="0" t="s">
        <v>314</v>
      </c>
      <c r="C161" s="0" t="n">
        <f aca="false">HEX2DEC(B161)</f>
        <v>57179</v>
      </c>
    </row>
    <row r="162" customFormat="false" ht="12.8" hidden="false" customHeight="false" outlineLevel="0" collapsed="false">
      <c r="A162" s="0" t="s">
        <v>315</v>
      </c>
      <c r="B162" s="0" t="s">
        <v>316</v>
      </c>
      <c r="C162" s="0" t="n">
        <f aca="false">HEX2DEC(B162)</f>
        <v>57175</v>
      </c>
    </row>
    <row r="163" customFormat="false" ht="12.8" hidden="false" customHeight="false" outlineLevel="0" collapsed="false">
      <c r="A163" s="0" t="s">
        <v>317</v>
      </c>
      <c r="B163" s="0" t="s">
        <v>318</v>
      </c>
      <c r="C163" s="0" t="n">
        <f aca="false">HEX2DEC(B163)</f>
        <v>54099</v>
      </c>
    </row>
    <row r="164" customFormat="false" ht="12.8" hidden="false" customHeight="false" outlineLevel="0" collapsed="false">
      <c r="A164" s="0" t="s">
        <v>319</v>
      </c>
      <c r="B164" s="0" t="s">
        <v>320</v>
      </c>
      <c r="C164" s="0" t="n">
        <f aca="false">HEX2DEC(B164)</f>
        <v>54139</v>
      </c>
    </row>
    <row r="165" customFormat="false" ht="12.8" hidden="false" customHeight="false" outlineLevel="0" collapsed="false">
      <c r="A165" s="0" t="s">
        <v>321</v>
      </c>
      <c r="B165" s="0" t="s">
        <v>322</v>
      </c>
      <c r="C165" s="0" t="n">
        <f aca="false">HEX2DEC(B165)</f>
        <v>54163</v>
      </c>
    </row>
    <row r="166" customFormat="false" ht="12.8" hidden="false" customHeight="false" outlineLevel="0" collapsed="false">
      <c r="A166" s="0" t="s">
        <v>323</v>
      </c>
      <c r="B166" s="0" t="s">
        <v>324</v>
      </c>
      <c r="C166" s="0" t="n">
        <f aca="false">HEX2DEC(B166)</f>
        <v>56547</v>
      </c>
    </row>
    <row r="167" customFormat="false" ht="12.8" hidden="false" customHeight="false" outlineLevel="0" collapsed="false">
      <c r="A167" s="0" t="s">
        <v>325</v>
      </c>
      <c r="B167" s="0" t="s">
        <v>326</v>
      </c>
      <c r="C167" s="0" t="n">
        <f aca="false">HEX2DEC(B167)</f>
        <v>56555</v>
      </c>
    </row>
    <row r="168" customFormat="false" ht="12.8" hidden="false" customHeight="false" outlineLevel="0" collapsed="false">
      <c r="A168" s="0" t="s">
        <v>327</v>
      </c>
      <c r="B168" s="0" t="s">
        <v>328</v>
      </c>
      <c r="C168" s="0" t="n">
        <f aca="false">HEX2DEC(B168)</f>
        <v>56568</v>
      </c>
    </row>
    <row r="169" customFormat="false" ht="12.8" hidden="false" customHeight="false" outlineLevel="0" collapsed="false">
      <c r="A169" s="0" t="s">
        <v>329</v>
      </c>
      <c r="B169" s="0" t="n">
        <v>8</v>
      </c>
      <c r="C169" s="0" t="n">
        <f aca="false">HEX2DEC(B169)</f>
        <v>8</v>
      </c>
    </row>
    <row r="170" customFormat="false" ht="12.8" hidden="false" customHeight="false" outlineLevel="0" collapsed="false">
      <c r="A170" s="0" t="s">
        <v>330</v>
      </c>
      <c r="B170" s="0" t="s">
        <v>331</v>
      </c>
      <c r="C170" s="0" t="n">
        <f aca="false">HEX2DEC(B170)</f>
        <v>54755</v>
      </c>
    </row>
    <row r="171" customFormat="false" ht="12.8" hidden="false" customHeight="false" outlineLevel="0" collapsed="false">
      <c r="A171" s="0" t="s">
        <v>332</v>
      </c>
      <c r="B171" s="0" t="s">
        <v>333</v>
      </c>
      <c r="C171" s="0" t="n">
        <f aca="false">HEX2DEC(B171)</f>
        <v>51989</v>
      </c>
    </row>
    <row r="172" customFormat="false" ht="12.8" hidden="false" customHeight="false" outlineLevel="0" collapsed="false">
      <c r="A172" s="0" t="s">
        <v>334</v>
      </c>
      <c r="B172" s="0" t="s">
        <v>335</v>
      </c>
      <c r="C172" s="0" t="n">
        <f aca="false">HEX2DEC(B172)</f>
        <v>56540</v>
      </c>
    </row>
    <row r="173" customFormat="false" ht="12.8" hidden="false" customHeight="false" outlineLevel="0" collapsed="false">
      <c r="A173" s="0" t="s">
        <v>336</v>
      </c>
      <c r="B173" s="0" t="s">
        <v>337</v>
      </c>
      <c r="C173" s="0" t="n">
        <f aca="false">HEX2DEC(B173)</f>
        <v>56579</v>
      </c>
    </row>
    <row r="174" customFormat="false" ht="12.8" hidden="false" customHeight="false" outlineLevel="0" collapsed="false">
      <c r="A174" s="0" t="s">
        <v>338</v>
      </c>
      <c r="B174" s="0" t="s">
        <v>339</v>
      </c>
      <c r="C174" s="0" t="n">
        <f aca="false">HEX2DEC(B174)</f>
        <v>56534</v>
      </c>
    </row>
    <row r="175" customFormat="false" ht="12.8" hidden="false" customHeight="false" outlineLevel="0" collapsed="false">
      <c r="A175" s="0" t="s">
        <v>340</v>
      </c>
      <c r="B175" s="0" t="s">
        <v>341</v>
      </c>
      <c r="C175" s="0" t="n">
        <f aca="false">HEX2DEC(B175)</f>
        <v>55037</v>
      </c>
    </row>
    <row r="176" customFormat="false" ht="12.8" hidden="false" customHeight="false" outlineLevel="0" collapsed="false">
      <c r="A176" s="0" t="s">
        <v>342</v>
      </c>
      <c r="B176" s="0" t="s">
        <v>343</v>
      </c>
      <c r="C176" s="0" t="n">
        <f aca="false">HEX2DEC(B176)</f>
        <v>55038</v>
      </c>
    </row>
    <row r="177" customFormat="false" ht="12.8" hidden="false" customHeight="false" outlineLevel="0" collapsed="false">
      <c r="A177" s="0" t="s">
        <v>344</v>
      </c>
      <c r="B177" s="0" t="s">
        <v>345</v>
      </c>
      <c r="C177" s="0" t="n">
        <f aca="false">HEX2DEC(B177)</f>
        <v>47830</v>
      </c>
    </row>
    <row r="178" customFormat="false" ht="12.8" hidden="false" customHeight="false" outlineLevel="0" collapsed="false">
      <c r="A178" s="0" t="s">
        <v>346</v>
      </c>
      <c r="B178" s="0" t="s">
        <v>347</v>
      </c>
      <c r="C178" s="0" t="n">
        <f aca="false">HEX2DEC(B178)</f>
        <v>24972</v>
      </c>
    </row>
    <row r="179" customFormat="false" ht="12.8" hidden="false" customHeight="false" outlineLevel="0" collapsed="false">
      <c r="A179" s="0" t="s">
        <v>348</v>
      </c>
      <c r="B179" s="0" t="n">
        <v>6222</v>
      </c>
      <c r="C179" s="0" t="n">
        <f aca="false">HEX2DEC(B179)</f>
        <v>25122</v>
      </c>
    </row>
    <row r="180" customFormat="false" ht="12.8" hidden="false" customHeight="false" outlineLevel="0" collapsed="false">
      <c r="A180" s="0" t="s">
        <v>349</v>
      </c>
      <c r="B180" s="0" t="s">
        <v>350</v>
      </c>
      <c r="C180" s="0" t="n">
        <f aca="false">HEX2DEC(B180)</f>
        <v>51971</v>
      </c>
    </row>
    <row r="181" customFormat="false" ht="12.8" hidden="false" customHeight="false" outlineLevel="0" collapsed="false">
      <c r="A181" s="0" t="s">
        <v>351</v>
      </c>
      <c r="B181" s="0" t="s">
        <v>352</v>
      </c>
      <c r="C181" s="0" t="n">
        <f aca="false">HEX2DEC(B181)</f>
        <v>57104</v>
      </c>
    </row>
    <row r="182" customFormat="false" ht="12.8" hidden="false" customHeight="false" outlineLevel="0" collapsed="false">
      <c r="A182" s="0" t="s">
        <v>353</v>
      </c>
      <c r="B182" s="0" t="s">
        <v>354</v>
      </c>
      <c r="C182" s="0" t="n">
        <f aca="false">HEX2DEC(B182)</f>
        <v>52778</v>
      </c>
    </row>
    <row r="183" customFormat="false" ht="12.8" hidden="false" customHeight="false" outlineLevel="0" collapsed="false">
      <c r="A183" s="0" t="s">
        <v>355</v>
      </c>
      <c r="B183" s="0" t="s">
        <v>356</v>
      </c>
      <c r="C183" s="0" t="n">
        <f aca="false">HEX2DEC(B183)</f>
        <v>52829</v>
      </c>
    </row>
    <row r="184" customFormat="false" ht="12.8" hidden="false" customHeight="false" outlineLevel="0" collapsed="false">
      <c r="A184" s="0" t="s">
        <v>357</v>
      </c>
      <c r="B184" s="0" t="s">
        <v>358</v>
      </c>
      <c r="C184" s="0" t="n">
        <f aca="false">HEX2DEC(B184)</f>
        <v>52877</v>
      </c>
    </row>
    <row r="185" customFormat="false" ht="12.8" hidden="false" customHeight="false" outlineLevel="0" collapsed="false">
      <c r="A185" s="0" t="s">
        <v>359</v>
      </c>
      <c r="B185" s="0" t="s">
        <v>360</v>
      </c>
      <c r="C185" s="0" t="n">
        <f aca="false">HEX2DEC(B185)</f>
        <v>52822</v>
      </c>
    </row>
    <row r="186" customFormat="false" ht="12.8" hidden="false" customHeight="false" outlineLevel="0" collapsed="false">
      <c r="A186" s="0" t="s">
        <v>361</v>
      </c>
      <c r="B186" s="0" t="s">
        <v>362</v>
      </c>
      <c r="C186" s="0" t="n">
        <f aca="false">HEX2DEC(B186)</f>
        <v>52840</v>
      </c>
    </row>
    <row r="187" customFormat="false" ht="12.8" hidden="false" customHeight="false" outlineLevel="0" collapsed="false">
      <c r="A187" s="0" t="s">
        <v>363</v>
      </c>
      <c r="B187" s="0" t="s">
        <v>364</v>
      </c>
      <c r="C187" s="0" t="n">
        <f aca="false">HEX2DEC(B187)</f>
        <v>52855</v>
      </c>
    </row>
    <row r="188" customFormat="false" ht="12.8" hidden="false" customHeight="false" outlineLevel="0" collapsed="false">
      <c r="A188" s="0" t="s">
        <v>365</v>
      </c>
      <c r="B188" s="0" t="n">
        <v>6314</v>
      </c>
      <c r="C188" s="0" t="n">
        <f aca="false">HEX2DEC(B188)</f>
        <v>25364</v>
      </c>
    </row>
    <row r="189" customFormat="false" ht="12.8" hidden="false" customHeight="false" outlineLevel="0" collapsed="false">
      <c r="A189" s="0" t="s">
        <v>366</v>
      </c>
      <c r="B189" s="0" t="n">
        <v>6313</v>
      </c>
      <c r="C189" s="0" t="n">
        <f aca="false">HEX2DEC(B189)</f>
        <v>25363</v>
      </c>
    </row>
    <row r="190" customFormat="false" ht="12.8" hidden="false" customHeight="false" outlineLevel="0" collapsed="false">
      <c r="A190" s="0" t="s">
        <v>367</v>
      </c>
      <c r="B190" s="0" t="n">
        <v>6</v>
      </c>
      <c r="C190" s="0" t="n">
        <f aca="false">HEX2DEC(B190)</f>
        <v>6</v>
      </c>
    </row>
    <row r="191" customFormat="false" ht="12.8" hidden="false" customHeight="false" outlineLevel="0" collapsed="false">
      <c r="A191" s="0" t="s">
        <v>368</v>
      </c>
      <c r="B191" s="0" t="s">
        <v>369</v>
      </c>
      <c r="C191" s="0" t="n">
        <f aca="false">HEX2DEC(B191)</f>
        <v>47703</v>
      </c>
    </row>
    <row r="192" customFormat="false" ht="12.8" hidden="false" customHeight="false" outlineLevel="0" collapsed="false">
      <c r="A192" s="0" t="s">
        <v>370</v>
      </c>
      <c r="B192" s="0" t="s">
        <v>371</v>
      </c>
      <c r="C192" s="0" t="n">
        <f aca="false">HEX2DEC(B192)</f>
        <v>47712</v>
      </c>
    </row>
    <row r="193" customFormat="false" ht="12.8" hidden="false" customHeight="false" outlineLevel="0" collapsed="false">
      <c r="A193" s="0" t="s">
        <v>372</v>
      </c>
      <c r="B193" s="0" t="s">
        <v>373</v>
      </c>
      <c r="C193" s="0" t="n">
        <f aca="false">HEX2DEC(B193)</f>
        <v>47715</v>
      </c>
    </row>
    <row r="194" customFormat="false" ht="12.8" hidden="false" customHeight="false" outlineLevel="0" collapsed="false">
      <c r="A194" s="0" t="s">
        <v>374</v>
      </c>
      <c r="B194" s="0" t="s">
        <v>375</v>
      </c>
      <c r="C194" s="0" t="n">
        <f aca="false">HEX2DEC(B194)</f>
        <v>47730</v>
      </c>
    </row>
    <row r="195" customFormat="false" ht="12.8" hidden="false" customHeight="false" outlineLevel="0" collapsed="false">
      <c r="A195" s="0" t="s">
        <v>376</v>
      </c>
      <c r="B195" s="0" t="s">
        <v>377</v>
      </c>
      <c r="C195" s="0" t="n">
        <f aca="false">HEX2DEC(B195)</f>
        <v>47738</v>
      </c>
    </row>
    <row r="196" customFormat="false" ht="12.8" hidden="false" customHeight="false" outlineLevel="0" collapsed="false">
      <c r="A196" s="0" t="s">
        <v>378</v>
      </c>
      <c r="B196" s="0" t="s">
        <v>379</v>
      </c>
      <c r="C196" s="0" t="n">
        <f aca="false">HEX2DEC(B196)</f>
        <v>47761</v>
      </c>
    </row>
    <row r="197" customFormat="false" ht="12.8" hidden="false" customHeight="false" outlineLevel="0" collapsed="false">
      <c r="A197" s="0" t="s">
        <v>380</v>
      </c>
      <c r="B197" s="0" t="s">
        <v>381</v>
      </c>
      <c r="C197" s="0" t="n">
        <f aca="false">HEX2DEC(B197)</f>
        <v>47770</v>
      </c>
    </row>
    <row r="198" customFormat="false" ht="12.8" hidden="false" customHeight="false" outlineLevel="0" collapsed="false">
      <c r="A198" s="0" t="s">
        <v>382</v>
      </c>
      <c r="B198" s="0" t="s">
        <v>383</v>
      </c>
      <c r="C198" s="0" t="n">
        <f aca="false">HEX2DEC(B198)</f>
        <v>47773</v>
      </c>
    </row>
    <row r="199" customFormat="false" ht="12.8" hidden="false" customHeight="false" outlineLevel="0" collapsed="false">
      <c r="A199" s="0" t="s">
        <v>384</v>
      </c>
      <c r="B199" s="0" t="s">
        <v>385</v>
      </c>
      <c r="C199" s="0" t="n">
        <f aca="false">HEX2DEC(B199)</f>
        <v>47788</v>
      </c>
    </row>
    <row r="200" customFormat="false" ht="12.8" hidden="false" customHeight="false" outlineLevel="0" collapsed="false">
      <c r="A200" s="0" t="s">
        <v>386</v>
      </c>
      <c r="B200" s="0" t="s">
        <v>387</v>
      </c>
      <c r="C200" s="0" t="n">
        <f aca="false">HEX2DEC(B200)</f>
        <v>47797</v>
      </c>
    </row>
    <row r="201" customFormat="false" ht="12.8" hidden="false" customHeight="false" outlineLevel="0" collapsed="false">
      <c r="A201" s="0" t="s">
        <v>388</v>
      </c>
      <c r="B201" s="0" t="s">
        <v>389</v>
      </c>
      <c r="C201" s="0" t="n">
        <f aca="false">HEX2DEC(B201)</f>
        <v>47824</v>
      </c>
    </row>
    <row r="202" customFormat="false" ht="12.8" hidden="false" customHeight="false" outlineLevel="0" collapsed="false">
      <c r="A202" s="0" t="s">
        <v>390</v>
      </c>
      <c r="B202" s="0" t="s">
        <v>391</v>
      </c>
      <c r="C202" s="0" t="n">
        <f aca="false">HEX2DEC(B202)</f>
        <v>51368</v>
      </c>
    </row>
    <row r="203" customFormat="false" ht="12.8" hidden="false" customHeight="false" outlineLevel="0" collapsed="false">
      <c r="A203" s="0" t="s">
        <v>392</v>
      </c>
      <c r="B203" s="0" t="s">
        <v>393</v>
      </c>
      <c r="C203" s="0" t="n">
        <f aca="false">HEX2DEC(B203)</f>
        <v>51366</v>
      </c>
    </row>
    <row r="204" customFormat="false" ht="12.8" hidden="false" customHeight="false" outlineLevel="0" collapsed="false">
      <c r="A204" s="0" t="s">
        <v>394</v>
      </c>
      <c r="B204" s="0" t="s">
        <v>395</v>
      </c>
      <c r="C204" s="0" t="n">
        <f aca="false">HEX2DEC(B204)</f>
        <v>51364</v>
      </c>
    </row>
    <row r="205" customFormat="false" ht="12.8" hidden="false" customHeight="false" outlineLevel="0" collapsed="false">
      <c r="A205" s="0" t="s">
        <v>396</v>
      </c>
      <c r="B205" s="0" t="s">
        <v>397</v>
      </c>
      <c r="C205" s="0" t="n">
        <f aca="false">HEX2DEC(B205)</f>
        <v>52352</v>
      </c>
    </row>
    <row r="206" customFormat="false" ht="12.8" hidden="false" customHeight="false" outlineLevel="0" collapsed="false">
      <c r="A206" s="0" t="s">
        <v>398</v>
      </c>
      <c r="B206" s="0" t="s">
        <v>399</v>
      </c>
      <c r="C206" s="0" t="n">
        <f aca="false">HEX2DEC(B206)</f>
        <v>52369</v>
      </c>
    </row>
    <row r="207" customFormat="false" ht="12.8" hidden="false" customHeight="false" outlineLevel="0" collapsed="false">
      <c r="A207" s="0" t="s">
        <v>400</v>
      </c>
      <c r="B207" s="0" t="s">
        <v>401</v>
      </c>
      <c r="C207" s="0" t="n">
        <f aca="false">HEX2DEC(B207)</f>
        <v>52367</v>
      </c>
    </row>
    <row r="208" customFormat="false" ht="12.8" hidden="false" customHeight="false" outlineLevel="0" collapsed="false">
      <c r="A208" s="0" t="s">
        <v>402</v>
      </c>
      <c r="B208" s="0" t="s">
        <v>403</v>
      </c>
      <c r="C208" s="0" t="n">
        <f aca="false">HEX2DEC(B208)</f>
        <v>52029</v>
      </c>
    </row>
    <row r="209" customFormat="false" ht="12.8" hidden="false" customHeight="false" outlineLevel="0" collapsed="false">
      <c r="A209" s="0" t="s">
        <v>404</v>
      </c>
      <c r="B209" s="0" t="s">
        <v>405</v>
      </c>
      <c r="C209" s="0" t="n">
        <f aca="false">HEX2DEC(B209)</f>
        <v>52151</v>
      </c>
    </row>
    <row r="210" customFormat="false" ht="12.8" hidden="false" customHeight="false" outlineLevel="0" collapsed="false">
      <c r="A210" s="0" t="s">
        <v>406</v>
      </c>
      <c r="B210" s="0" t="s">
        <v>407</v>
      </c>
      <c r="C210" s="0" t="n">
        <f aca="false">HEX2DEC(B210)</f>
        <v>52225</v>
      </c>
    </row>
    <row r="211" customFormat="false" ht="12.8" hidden="false" customHeight="false" outlineLevel="0" collapsed="false">
      <c r="A211" s="0" t="s">
        <v>408</v>
      </c>
      <c r="B211" s="0" t="s">
        <v>409</v>
      </c>
      <c r="C211" s="0" t="n">
        <f aca="false">HEX2DEC(B211)</f>
        <v>52229</v>
      </c>
    </row>
    <row r="212" customFormat="false" ht="12.8" hidden="false" customHeight="false" outlineLevel="0" collapsed="false">
      <c r="A212" s="0" t="s">
        <v>410</v>
      </c>
      <c r="B212" s="0" t="s">
        <v>411</v>
      </c>
      <c r="C212" s="0" t="n">
        <f aca="false">HEX2DEC(B212)</f>
        <v>52246</v>
      </c>
    </row>
    <row r="213" customFormat="false" ht="12.8" hidden="false" customHeight="false" outlineLevel="0" collapsed="false">
      <c r="A213" s="0" t="s">
        <v>412</v>
      </c>
      <c r="B213" s="0" t="s">
        <v>413</v>
      </c>
      <c r="C213" s="0" t="n">
        <f aca="false">HEX2DEC(B213)</f>
        <v>52262</v>
      </c>
    </row>
    <row r="214" customFormat="false" ht="12.8" hidden="false" customHeight="false" outlineLevel="0" collapsed="false">
      <c r="A214" s="0" t="s">
        <v>414</v>
      </c>
      <c r="B214" s="0" t="s">
        <v>415</v>
      </c>
      <c r="C214" s="0" t="n">
        <f aca="false">HEX2DEC(B214)</f>
        <v>52332</v>
      </c>
    </row>
    <row r="215" customFormat="false" ht="12.8" hidden="false" customHeight="false" outlineLevel="0" collapsed="false">
      <c r="A215" s="0" t="s">
        <v>416</v>
      </c>
      <c r="B215" s="0" t="s">
        <v>417</v>
      </c>
      <c r="C215" s="0" t="n">
        <f aca="false">HEX2DEC(B215)</f>
        <v>52252</v>
      </c>
    </row>
    <row r="216" customFormat="false" ht="12.8" hidden="false" customHeight="false" outlineLevel="0" collapsed="false">
      <c r="A216" s="0" t="s">
        <v>418</v>
      </c>
      <c r="B216" s="0" t="s">
        <v>419</v>
      </c>
      <c r="C216" s="0" t="n">
        <f aca="false">HEX2DEC(B216)</f>
        <v>52350</v>
      </c>
    </row>
    <row r="217" customFormat="false" ht="12.8" hidden="false" customHeight="false" outlineLevel="0" collapsed="false">
      <c r="A217" s="0" t="s">
        <v>420</v>
      </c>
      <c r="B217" s="0" t="s">
        <v>421</v>
      </c>
      <c r="C217" s="0" t="n">
        <f aca="false">HEX2DEC(B217)</f>
        <v>52132</v>
      </c>
    </row>
    <row r="218" customFormat="false" ht="12.8" hidden="false" customHeight="false" outlineLevel="0" collapsed="false">
      <c r="A218" s="0" t="s">
        <v>422</v>
      </c>
      <c r="B218" s="0" t="s">
        <v>423</v>
      </c>
      <c r="C218" s="0" t="n">
        <f aca="false">HEX2DEC(B218)</f>
        <v>52068</v>
      </c>
    </row>
    <row r="219" customFormat="false" ht="12.8" hidden="false" customHeight="false" outlineLevel="0" collapsed="false">
      <c r="A219" s="0" t="s">
        <v>424</v>
      </c>
      <c r="B219" s="0" t="s">
        <v>425</v>
      </c>
      <c r="C219" s="0" t="n">
        <f aca="false">HEX2DEC(B219)</f>
        <v>52075</v>
      </c>
    </row>
    <row r="220" customFormat="false" ht="12.8" hidden="false" customHeight="false" outlineLevel="0" collapsed="false">
      <c r="A220" s="0" t="s">
        <v>426</v>
      </c>
      <c r="B220" s="0" t="s">
        <v>427</v>
      </c>
      <c r="C220" s="0" t="n">
        <f aca="false">HEX2DEC(B220)</f>
        <v>52043</v>
      </c>
    </row>
    <row r="221" customFormat="false" ht="12.8" hidden="false" customHeight="false" outlineLevel="0" collapsed="false">
      <c r="A221" s="0" t="s">
        <v>428</v>
      </c>
      <c r="B221" s="0" t="s">
        <v>429</v>
      </c>
      <c r="C221" s="0" t="n">
        <f aca="false">HEX2DEC(B221)</f>
        <v>52051</v>
      </c>
    </row>
    <row r="222" customFormat="false" ht="12.8" hidden="false" customHeight="false" outlineLevel="0" collapsed="false">
      <c r="A222" s="0" t="s">
        <v>430</v>
      </c>
      <c r="B222" s="0" t="s">
        <v>431</v>
      </c>
      <c r="C222" s="0" t="n">
        <f aca="false">HEX2DEC(B222)</f>
        <v>52239</v>
      </c>
    </row>
    <row r="223" customFormat="false" ht="12.8" hidden="false" customHeight="false" outlineLevel="0" collapsed="false">
      <c r="A223" s="0" t="s">
        <v>432</v>
      </c>
      <c r="B223" s="0" t="s">
        <v>433</v>
      </c>
      <c r="C223" s="0" t="n">
        <f aca="false">HEX2DEC(B223)</f>
        <v>52080</v>
      </c>
    </row>
    <row r="224" customFormat="false" ht="12.8" hidden="false" customHeight="false" outlineLevel="0" collapsed="false">
      <c r="A224" s="0" t="s">
        <v>434</v>
      </c>
      <c r="B224" s="0" t="s">
        <v>435</v>
      </c>
      <c r="C224" s="0" t="n">
        <f aca="false">HEX2DEC(B224)</f>
        <v>52190</v>
      </c>
    </row>
    <row r="225" customFormat="false" ht="12.8" hidden="false" customHeight="false" outlineLevel="0" collapsed="false">
      <c r="A225" s="0" t="s">
        <v>436</v>
      </c>
      <c r="B225" s="0" t="s">
        <v>437</v>
      </c>
      <c r="C225" s="0" t="n">
        <f aca="false">HEX2DEC(B225)</f>
        <v>52206</v>
      </c>
    </row>
    <row r="226" customFormat="false" ht="12.8" hidden="false" customHeight="false" outlineLevel="0" collapsed="false">
      <c r="A226" s="0" t="s">
        <v>438</v>
      </c>
      <c r="B226" s="0" t="s">
        <v>439</v>
      </c>
      <c r="C226" s="0" t="n">
        <f aca="false">HEX2DEC(B226)</f>
        <v>52303</v>
      </c>
    </row>
    <row r="227" customFormat="false" ht="12.8" hidden="false" customHeight="false" outlineLevel="0" collapsed="false">
      <c r="A227" s="0" t="s">
        <v>440</v>
      </c>
      <c r="B227" s="0" t="s">
        <v>441</v>
      </c>
      <c r="C227" s="0" t="n">
        <f aca="false">HEX2DEC(B227)</f>
        <v>51981</v>
      </c>
    </row>
    <row r="228" customFormat="false" ht="12.8" hidden="false" customHeight="false" outlineLevel="0" collapsed="false">
      <c r="A228" s="0" t="s">
        <v>442</v>
      </c>
      <c r="B228" s="0" t="n">
        <v>5</v>
      </c>
      <c r="C228" s="0" t="n">
        <f aca="false">HEX2DEC(B228)</f>
        <v>5</v>
      </c>
    </row>
    <row r="229" customFormat="false" ht="12.8" hidden="false" customHeight="false" outlineLevel="0" collapsed="false">
      <c r="A229" s="0" t="s">
        <v>443</v>
      </c>
      <c r="B229" s="0" t="s">
        <v>444</v>
      </c>
      <c r="C229" s="0" t="n">
        <f aca="false">HEX2DEC(B229)</f>
        <v>52453</v>
      </c>
    </row>
    <row r="230" customFormat="false" ht="12.8" hidden="false" customHeight="false" outlineLevel="0" collapsed="false">
      <c r="A230" s="0" t="s">
        <v>445</v>
      </c>
      <c r="B230" s="0" t="s">
        <v>446</v>
      </c>
      <c r="C230" s="0" t="n">
        <f aca="false">HEX2DEC(B230)</f>
        <v>53780</v>
      </c>
    </row>
    <row r="231" customFormat="false" ht="12.8" hidden="false" customHeight="false" outlineLevel="0" collapsed="false">
      <c r="A231" s="0" t="s">
        <v>447</v>
      </c>
      <c r="B231" s="0" t="s">
        <v>448</v>
      </c>
      <c r="C231" s="0" t="n">
        <f aca="false">HEX2DEC(B231)</f>
        <v>51306</v>
      </c>
    </row>
    <row r="232" customFormat="false" ht="12.8" hidden="false" customHeight="false" outlineLevel="0" collapsed="false">
      <c r="A232" s="0" t="s">
        <v>449</v>
      </c>
      <c r="B232" s="0" t="s">
        <v>450</v>
      </c>
      <c r="C232" s="0" t="n">
        <f aca="false">HEX2DEC(B232)</f>
        <v>52463</v>
      </c>
    </row>
    <row r="233" customFormat="false" ht="12.8" hidden="false" customHeight="false" outlineLevel="0" collapsed="false">
      <c r="A233" s="0" t="s">
        <v>451</v>
      </c>
      <c r="B233" s="0" t="s">
        <v>452</v>
      </c>
      <c r="C233" s="0" t="n">
        <f aca="false">HEX2DEC(B233)</f>
        <v>56608</v>
      </c>
    </row>
    <row r="234" customFormat="false" ht="12.8" hidden="false" customHeight="false" outlineLevel="0" collapsed="false">
      <c r="A234" s="0" t="s">
        <v>453</v>
      </c>
      <c r="B234" s="0" t="s">
        <v>454</v>
      </c>
      <c r="C234" s="0" t="n">
        <f aca="false">HEX2DEC(B234)</f>
        <v>56597</v>
      </c>
    </row>
    <row r="235" customFormat="false" ht="12.8" hidden="false" customHeight="false" outlineLevel="0" collapsed="false">
      <c r="A235" s="0" t="s">
        <v>455</v>
      </c>
      <c r="B235" s="0" t="s">
        <v>456</v>
      </c>
      <c r="C235" s="0" t="n">
        <f aca="false">HEX2DEC(B235)</f>
        <v>56591</v>
      </c>
    </row>
    <row r="236" customFormat="false" ht="12.8" hidden="false" customHeight="false" outlineLevel="0" collapsed="false">
      <c r="A236" s="0" t="s">
        <v>457</v>
      </c>
      <c r="B236" s="0" t="s">
        <v>458</v>
      </c>
      <c r="C236" s="0" t="n">
        <f aca="false">HEX2DEC(B236)</f>
        <v>51983</v>
      </c>
    </row>
    <row r="237" customFormat="false" ht="12.8" hidden="false" customHeight="false" outlineLevel="0" collapsed="false">
      <c r="A237" s="0" t="s">
        <v>459</v>
      </c>
      <c r="B237" s="0" t="s">
        <v>460</v>
      </c>
      <c r="C237" s="0" t="n">
        <f aca="false">HEX2DEC(B237)</f>
        <v>51984</v>
      </c>
    </row>
    <row r="238" customFormat="false" ht="12.8" hidden="false" customHeight="false" outlineLevel="0" collapsed="false">
      <c r="A238" s="0" t="s">
        <v>461</v>
      </c>
      <c r="B238" s="0" t="n">
        <v>6316</v>
      </c>
      <c r="C238" s="0" t="n">
        <f aca="false">HEX2DEC(B238)</f>
        <v>25366</v>
      </c>
    </row>
    <row r="239" customFormat="false" ht="12.8" hidden="false" customHeight="false" outlineLevel="0" collapsed="false">
      <c r="A239" s="0" t="s">
        <v>462</v>
      </c>
      <c r="B239" s="0" t="s">
        <v>463</v>
      </c>
      <c r="C239" s="0" t="n">
        <f aca="false">HEX2DEC(B239)</f>
        <v>56392</v>
      </c>
    </row>
    <row r="240" customFormat="false" ht="12.8" hidden="false" customHeight="false" outlineLevel="0" collapsed="false">
      <c r="A240" s="0" t="s">
        <v>464</v>
      </c>
      <c r="B240" s="0" t="s">
        <v>465</v>
      </c>
      <c r="C240" s="0" t="n">
        <f aca="false">HEX2DEC(B240)</f>
        <v>56433</v>
      </c>
    </row>
    <row r="241" customFormat="false" ht="12.8" hidden="false" customHeight="false" outlineLevel="0" collapsed="false">
      <c r="A241" s="0" t="s">
        <v>466</v>
      </c>
      <c r="B241" s="0" t="s">
        <v>467</v>
      </c>
      <c r="C241" s="0" t="n">
        <f aca="false">HEX2DEC(B241)</f>
        <v>55641</v>
      </c>
    </row>
    <row r="242" customFormat="false" ht="12.8" hidden="false" customHeight="false" outlineLevel="0" collapsed="false">
      <c r="A242" s="0" t="s">
        <v>468</v>
      </c>
      <c r="B242" s="0" t="s">
        <v>469</v>
      </c>
      <c r="C242" s="0" t="n">
        <f aca="false">HEX2DEC(B242)</f>
        <v>55660</v>
      </c>
    </row>
    <row r="243" customFormat="false" ht="12.8" hidden="false" customHeight="false" outlineLevel="0" collapsed="false">
      <c r="A243" s="0" t="s">
        <v>470</v>
      </c>
      <c r="B243" s="0" t="s">
        <v>471</v>
      </c>
      <c r="C243" s="0" t="n">
        <f aca="false">HEX2DEC(B243)</f>
        <v>55695</v>
      </c>
    </row>
    <row r="244" customFormat="false" ht="12.8" hidden="false" customHeight="false" outlineLevel="0" collapsed="false">
      <c r="A244" s="0" t="s">
        <v>472</v>
      </c>
      <c r="B244" s="0" t="s">
        <v>473</v>
      </c>
      <c r="C244" s="0" t="n">
        <f aca="false">HEX2DEC(B244)</f>
        <v>55686</v>
      </c>
    </row>
    <row r="245" customFormat="false" ht="12.8" hidden="false" customHeight="false" outlineLevel="0" collapsed="false">
      <c r="A245" s="0" t="s">
        <v>474</v>
      </c>
      <c r="B245" s="0" t="s">
        <v>475</v>
      </c>
      <c r="C245" s="0" t="n">
        <f aca="false">HEX2DEC(B245)</f>
        <v>55647</v>
      </c>
    </row>
    <row r="246" customFormat="false" ht="12.8" hidden="false" customHeight="false" outlineLevel="0" collapsed="false">
      <c r="A246" s="0" t="s">
        <v>476</v>
      </c>
      <c r="B246" s="0" t="s">
        <v>477</v>
      </c>
      <c r="C246" s="0" t="n">
        <f aca="false">HEX2DEC(B246)</f>
        <v>55706</v>
      </c>
    </row>
    <row r="247" customFormat="false" ht="12.8" hidden="false" customHeight="false" outlineLevel="0" collapsed="false">
      <c r="A247" s="0" t="s">
        <v>478</v>
      </c>
      <c r="B247" s="0" t="s">
        <v>479</v>
      </c>
      <c r="C247" s="0" t="n">
        <f aca="false">HEX2DEC(B247)</f>
        <v>54080</v>
      </c>
    </row>
    <row r="248" customFormat="false" ht="12.8" hidden="false" customHeight="false" outlineLevel="0" collapsed="false">
      <c r="A248" s="0" t="s">
        <v>480</v>
      </c>
      <c r="B248" s="0" t="s">
        <v>481</v>
      </c>
      <c r="C248" s="0" t="n">
        <f aca="false">HEX2DEC(B248)</f>
        <v>54081</v>
      </c>
    </row>
    <row r="249" customFormat="false" ht="12.8" hidden="false" customHeight="false" outlineLevel="0" collapsed="false">
      <c r="A249" s="0" t="s">
        <v>482</v>
      </c>
      <c r="B249" s="0" t="s">
        <v>483</v>
      </c>
      <c r="C249" s="0" t="n">
        <f aca="false">HEX2DEC(B249)</f>
        <v>54092</v>
      </c>
    </row>
    <row r="250" customFormat="false" ht="12.8" hidden="false" customHeight="false" outlineLevel="0" collapsed="false">
      <c r="A250" s="0" t="s">
        <v>484</v>
      </c>
      <c r="B250" s="0" t="s">
        <v>485</v>
      </c>
      <c r="C250" s="0" t="n">
        <f aca="false">HEX2DEC(B250)</f>
        <v>54095</v>
      </c>
    </row>
    <row r="251" customFormat="false" ht="12.8" hidden="false" customHeight="false" outlineLevel="0" collapsed="false">
      <c r="A251" s="0" t="s">
        <v>486</v>
      </c>
      <c r="B251" s="0" t="s">
        <v>487</v>
      </c>
      <c r="C251" s="0" t="n">
        <f aca="false">HEX2DEC(B251)</f>
        <v>53015</v>
      </c>
    </row>
    <row r="252" customFormat="false" ht="12.8" hidden="false" customHeight="false" outlineLevel="0" collapsed="false">
      <c r="A252" s="0" t="s">
        <v>488</v>
      </c>
      <c r="B252" s="0" t="s">
        <v>489</v>
      </c>
      <c r="C252" s="0" t="n">
        <f aca="false">HEX2DEC(B252)</f>
        <v>53003</v>
      </c>
    </row>
    <row r="253" customFormat="false" ht="12.8" hidden="false" customHeight="false" outlineLevel="0" collapsed="false">
      <c r="A253" s="0" t="s">
        <v>490</v>
      </c>
      <c r="B253" s="0" t="s">
        <v>491</v>
      </c>
      <c r="C253" s="0" t="n">
        <f aca="false">HEX2DEC(B253)</f>
        <v>53007</v>
      </c>
    </row>
    <row r="254" customFormat="false" ht="12.8" hidden="false" customHeight="false" outlineLevel="0" collapsed="false">
      <c r="A254" s="0" t="s">
        <v>492</v>
      </c>
      <c r="B254" s="0" t="s">
        <v>493</v>
      </c>
      <c r="C254" s="0" t="n">
        <f aca="false">HEX2DEC(B254)</f>
        <v>53244</v>
      </c>
    </row>
    <row r="255" customFormat="false" ht="12.8" hidden="false" customHeight="false" outlineLevel="0" collapsed="false">
      <c r="A255" s="0" t="s">
        <v>494</v>
      </c>
      <c r="B255" s="0" t="s">
        <v>495</v>
      </c>
      <c r="C255" s="0" t="n">
        <f aca="false">HEX2DEC(B255)</f>
        <v>53011</v>
      </c>
    </row>
    <row r="256" customFormat="false" ht="12.8" hidden="false" customHeight="false" outlineLevel="0" collapsed="false">
      <c r="A256" s="0" t="s">
        <v>496</v>
      </c>
      <c r="B256" s="0" t="s">
        <v>497</v>
      </c>
      <c r="C256" s="0" t="n">
        <f aca="false">HEX2DEC(B256)</f>
        <v>54935</v>
      </c>
    </row>
    <row r="257" customFormat="false" ht="12.8" hidden="false" customHeight="false" outlineLevel="0" collapsed="false">
      <c r="A257" s="0" t="s">
        <v>498</v>
      </c>
      <c r="B257" s="0" t="s">
        <v>499</v>
      </c>
      <c r="C257" s="0" t="n">
        <f aca="false">HEX2DEC(B257)</f>
        <v>54957</v>
      </c>
    </row>
    <row r="258" customFormat="false" ht="12.8" hidden="false" customHeight="false" outlineLevel="0" collapsed="false">
      <c r="A258" s="0" t="s">
        <v>500</v>
      </c>
      <c r="B258" s="0" t="s">
        <v>501</v>
      </c>
      <c r="C258" s="0" t="n">
        <f aca="false">HEX2DEC(B258)</f>
        <v>54967</v>
      </c>
    </row>
    <row r="259" customFormat="false" ht="12.8" hidden="false" customHeight="false" outlineLevel="0" collapsed="false">
      <c r="A259" s="0" t="s">
        <v>502</v>
      </c>
      <c r="B259" s="0" t="s">
        <v>503</v>
      </c>
      <c r="C259" s="0" t="n">
        <f aca="false">HEX2DEC(B259)</f>
        <v>54941</v>
      </c>
    </row>
    <row r="260" customFormat="false" ht="12.8" hidden="false" customHeight="false" outlineLevel="0" collapsed="false">
      <c r="A260" s="0" t="s">
        <v>504</v>
      </c>
      <c r="B260" s="0" t="s">
        <v>505</v>
      </c>
      <c r="C260" s="0" t="n">
        <f aca="false">HEX2DEC(B260)</f>
        <v>54263</v>
      </c>
    </row>
    <row r="261" customFormat="false" ht="12.8" hidden="false" customHeight="false" outlineLevel="0" collapsed="false">
      <c r="A261" s="0" t="s">
        <v>506</v>
      </c>
      <c r="B261" s="0" t="s">
        <v>507</v>
      </c>
      <c r="C261" s="0" t="n">
        <f aca="false">HEX2DEC(B261)</f>
        <v>54466</v>
      </c>
    </row>
    <row r="262" customFormat="false" ht="12.8" hidden="false" customHeight="false" outlineLevel="0" collapsed="false">
      <c r="A262" s="0" t="s">
        <v>508</v>
      </c>
      <c r="B262" s="0" t="s">
        <v>509</v>
      </c>
      <c r="C262" s="0" t="n">
        <f aca="false">HEX2DEC(B262)</f>
        <v>54479</v>
      </c>
    </row>
    <row r="263" customFormat="false" ht="12.8" hidden="false" customHeight="false" outlineLevel="0" collapsed="false">
      <c r="A263" s="0" t="s">
        <v>510</v>
      </c>
      <c r="B263" s="0" t="s">
        <v>511</v>
      </c>
      <c r="C263" s="0" t="n">
        <f aca="false">HEX2DEC(B263)</f>
        <v>54507</v>
      </c>
    </row>
    <row r="264" customFormat="false" ht="12.8" hidden="false" customHeight="false" outlineLevel="0" collapsed="false">
      <c r="A264" s="0" t="s">
        <v>512</v>
      </c>
      <c r="B264" s="0" t="s">
        <v>513</v>
      </c>
      <c r="C264" s="0" t="n">
        <f aca="false">HEX2DEC(B264)</f>
        <v>53566</v>
      </c>
    </row>
    <row r="265" customFormat="false" ht="12.8" hidden="false" customHeight="false" outlineLevel="0" collapsed="false">
      <c r="A265" s="0" t="s">
        <v>514</v>
      </c>
      <c r="B265" s="0" t="s">
        <v>515</v>
      </c>
      <c r="C265" s="0" t="n">
        <f aca="false">HEX2DEC(B265)</f>
        <v>56035</v>
      </c>
    </row>
    <row r="266" customFormat="false" ht="12.8" hidden="false" customHeight="false" outlineLevel="0" collapsed="false">
      <c r="A266" s="0" t="s">
        <v>516</v>
      </c>
      <c r="B266" s="0" t="s">
        <v>517</v>
      </c>
      <c r="C266" s="0" t="n">
        <f aca="false">HEX2DEC(B266)</f>
        <v>56037</v>
      </c>
    </row>
    <row r="267" customFormat="false" ht="12.8" hidden="false" customHeight="false" outlineLevel="0" collapsed="false">
      <c r="A267" s="0" t="s">
        <v>518</v>
      </c>
      <c r="B267" s="0" t="s">
        <v>519</v>
      </c>
      <c r="C267" s="0" t="n">
        <f aca="false">HEX2DEC(B267)</f>
        <v>56077</v>
      </c>
    </row>
    <row r="268" customFormat="false" ht="12.8" hidden="false" customHeight="false" outlineLevel="0" collapsed="false">
      <c r="A268" s="0" t="s">
        <v>520</v>
      </c>
      <c r="B268" s="0" t="s">
        <v>521</v>
      </c>
      <c r="C268" s="0" t="n">
        <f aca="false">HEX2DEC(B268)</f>
        <v>56050</v>
      </c>
    </row>
    <row r="269" customFormat="false" ht="12.8" hidden="false" customHeight="false" outlineLevel="0" collapsed="false">
      <c r="A269" s="0" t="s">
        <v>522</v>
      </c>
      <c r="B269" s="0" t="s">
        <v>523</v>
      </c>
      <c r="C269" s="0" t="n">
        <f aca="false">HEX2DEC(B269)</f>
        <v>56128</v>
      </c>
    </row>
    <row r="270" customFormat="false" ht="12.8" hidden="false" customHeight="false" outlineLevel="0" collapsed="false">
      <c r="A270" s="0" t="s">
        <v>524</v>
      </c>
      <c r="B270" s="0" t="s">
        <v>525</v>
      </c>
      <c r="C270" s="0" t="n">
        <f aca="false">HEX2DEC(B270)</f>
        <v>56089</v>
      </c>
    </row>
    <row r="271" customFormat="false" ht="12.8" hidden="false" customHeight="false" outlineLevel="0" collapsed="false">
      <c r="A271" s="0" t="s">
        <v>526</v>
      </c>
      <c r="B271" s="0" t="s">
        <v>527</v>
      </c>
      <c r="C271" s="0" t="n">
        <f aca="false">HEX2DEC(B271)</f>
        <v>56044</v>
      </c>
    </row>
    <row r="272" customFormat="false" ht="12.8" hidden="false" customHeight="false" outlineLevel="0" collapsed="false">
      <c r="A272" s="0" t="s">
        <v>528</v>
      </c>
      <c r="B272" s="0" t="s">
        <v>529</v>
      </c>
      <c r="C272" s="0" t="n">
        <f aca="false">HEX2DEC(B272)</f>
        <v>56083</v>
      </c>
    </row>
    <row r="273" customFormat="false" ht="12.8" hidden="false" customHeight="false" outlineLevel="0" collapsed="false">
      <c r="A273" s="0" t="s">
        <v>530</v>
      </c>
      <c r="B273" s="0" t="s">
        <v>531</v>
      </c>
      <c r="C273" s="0" t="n">
        <f aca="false">HEX2DEC(B273)</f>
        <v>56122</v>
      </c>
    </row>
    <row r="274" customFormat="false" ht="12.8" hidden="false" customHeight="false" outlineLevel="0" collapsed="false">
      <c r="A274" s="0" t="s">
        <v>532</v>
      </c>
      <c r="B274" s="0" t="s">
        <v>533</v>
      </c>
      <c r="C274" s="0" t="n">
        <f aca="false">HEX2DEC(B274)</f>
        <v>25211</v>
      </c>
    </row>
    <row r="275" customFormat="false" ht="12.8" hidden="false" customHeight="false" outlineLevel="0" collapsed="false">
      <c r="A275" s="0" t="s">
        <v>534</v>
      </c>
      <c r="B275" s="0" t="s">
        <v>535</v>
      </c>
      <c r="C275" s="0" t="n">
        <f aca="false">HEX2DEC(B275)</f>
        <v>25213</v>
      </c>
    </row>
    <row r="276" customFormat="false" ht="12.8" hidden="false" customHeight="false" outlineLevel="0" collapsed="false">
      <c r="A276" s="0" t="s">
        <v>536</v>
      </c>
      <c r="B276" s="0" t="s">
        <v>537</v>
      </c>
      <c r="C276" s="0" t="n">
        <f aca="false">HEX2DEC(B276)</f>
        <v>25271</v>
      </c>
    </row>
    <row r="277" customFormat="false" ht="12.8" hidden="false" customHeight="false" outlineLevel="0" collapsed="false">
      <c r="A277" s="0" t="s">
        <v>538</v>
      </c>
      <c r="B277" s="0" t="n">
        <v>6289</v>
      </c>
      <c r="C277" s="0" t="n">
        <f aca="false">HEX2DEC(B277)</f>
        <v>25225</v>
      </c>
    </row>
    <row r="278" customFormat="false" ht="12.8" hidden="false" customHeight="false" outlineLevel="0" collapsed="false">
      <c r="A278" s="0" t="s">
        <v>539</v>
      </c>
      <c r="B278" s="0" t="s">
        <v>540</v>
      </c>
      <c r="C278" s="0" t="n">
        <f aca="false">HEX2DEC(B278)</f>
        <v>25231</v>
      </c>
    </row>
    <row r="279" customFormat="false" ht="12.8" hidden="false" customHeight="false" outlineLevel="0" collapsed="false">
      <c r="A279" s="0" t="s">
        <v>541</v>
      </c>
      <c r="B279" s="0" t="s">
        <v>542</v>
      </c>
      <c r="C279" s="0" t="n">
        <f aca="false">HEX2DEC(B279)</f>
        <v>25215</v>
      </c>
    </row>
    <row r="280" customFormat="false" ht="12.8" hidden="false" customHeight="false" outlineLevel="0" collapsed="false">
      <c r="A280" s="0" t="s">
        <v>543</v>
      </c>
      <c r="B280" s="0" t="s">
        <v>544</v>
      </c>
      <c r="C280" s="0" t="n">
        <f aca="false">HEX2DEC(B280)</f>
        <v>25274</v>
      </c>
    </row>
    <row r="281" customFormat="false" ht="12.8" hidden="false" customHeight="false" outlineLevel="0" collapsed="false">
      <c r="A281" s="0" t="s">
        <v>545</v>
      </c>
      <c r="B281" s="0" t="s">
        <v>546</v>
      </c>
      <c r="C281" s="0" t="n">
        <f aca="false">HEX2DEC(B281)</f>
        <v>25262</v>
      </c>
    </row>
    <row r="282" customFormat="false" ht="12.8" hidden="false" customHeight="false" outlineLevel="0" collapsed="false">
      <c r="A282" s="0" t="s">
        <v>547</v>
      </c>
      <c r="B282" s="0" t="s">
        <v>548</v>
      </c>
      <c r="C282" s="0" t="n">
        <f aca="false">HEX2DEC(B282)</f>
        <v>25252</v>
      </c>
    </row>
    <row r="283" customFormat="false" ht="12.8" hidden="false" customHeight="false" outlineLevel="0" collapsed="false">
      <c r="A283" s="0" t="s">
        <v>549</v>
      </c>
      <c r="B283" s="0" t="n">
        <v>6138</v>
      </c>
      <c r="C283" s="0" t="n">
        <f aca="false">HEX2DEC(B283)</f>
        <v>24888</v>
      </c>
    </row>
    <row r="284" customFormat="false" ht="12.8" hidden="false" customHeight="false" outlineLevel="0" collapsed="false">
      <c r="A284" s="0" t="s">
        <v>550</v>
      </c>
      <c r="B284" s="0" t="s">
        <v>551</v>
      </c>
      <c r="C284" s="0" t="n">
        <f aca="false">HEX2DEC(B284)</f>
        <v>42018</v>
      </c>
    </row>
    <row r="285" customFormat="false" ht="12.8" hidden="false" customHeight="false" outlineLevel="0" collapsed="false">
      <c r="A285" s="0" t="s">
        <v>552</v>
      </c>
      <c r="B285" s="0" t="s">
        <v>553</v>
      </c>
      <c r="C285" s="0" t="n">
        <f aca="false">HEX2DEC(B285)</f>
        <v>43757</v>
      </c>
    </row>
    <row r="286" customFormat="false" ht="12.8" hidden="false" customHeight="false" outlineLevel="0" collapsed="false">
      <c r="A286" s="0" t="s">
        <v>554</v>
      </c>
      <c r="B286" s="0" t="s">
        <v>345</v>
      </c>
      <c r="C286" s="0" t="n">
        <f aca="false">HEX2DEC(B286)</f>
        <v>47830</v>
      </c>
    </row>
    <row r="287" customFormat="false" ht="12.8" hidden="false" customHeight="false" outlineLevel="0" collapsed="false">
      <c r="A287" s="0" t="s">
        <v>555</v>
      </c>
      <c r="B287" s="0" t="s">
        <v>556</v>
      </c>
      <c r="C287" s="0" t="n">
        <f aca="false">HEX2DEC(B287)</f>
        <v>43896</v>
      </c>
    </row>
    <row r="288" customFormat="false" ht="12.8" hidden="false" customHeight="false" outlineLevel="0" collapsed="false">
      <c r="A288" s="0" t="s">
        <v>557</v>
      </c>
      <c r="B288" s="0" t="s">
        <v>558</v>
      </c>
      <c r="C288" s="0" t="n">
        <f aca="false">HEX2DEC(B288)</f>
        <v>43280</v>
      </c>
    </row>
    <row r="289" customFormat="false" ht="12.8" hidden="false" customHeight="false" outlineLevel="0" collapsed="false">
      <c r="A289" s="0" t="s">
        <v>559</v>
      </c>
      <c r="B289" s="0" t="s">
        <v>560</v>
      </c>
      <c r="C289" s="0" t="n">
        <f aca="false">HEX2DEC(B289)</f>
        <v>43946</v>
      </c>
    </row>
    <row r="290" customFormat="false" ht="12.8" hidden="false" customHeight="false" outlineLevel="0" collapsed="false">
      <c r="A290" s="0" t="s">
        <v>561</v>
      </c>
      <c r="B290" s="0" t="n">
        <v>9296</v>
      </c>
      <c r="C290" s="0" t="n">
        <f aca="false">HEX2DEC(B290)</f>
        <v>37526</v>
      </c>
    </row>
    <row r="291" customFormat="false" ht="12.8" hidden="false" customHeight="false" outlineLevel="0" collapsed="false">
      <c r="A291" s="0" t="s">
        <v>562</v>
      </c>
      <c r="B291" s="0" t="s">
        <v>563</v>
      </c>
      <c r="C291" s="0" t="n">
        <f aca="false">HEX2DEC(B291)</f>
        <v>31982</v>
      </c>
    </row>
    <row r="292" customFormat="false" ht="12.8" hidden="false" customHeight="false" outlineLevel="0" collapsed="false">
      <c r="A292" s="0" t="s">
        <v>564</v>
      </c>
      <c r="B292" s="0" t="s">
        <v>565</v>
      </c>
      <c r="C292" s="0" t="n">
        <f aca="false">HEX2DEC(B292)</f>
        <v>52740</v>
      </c>
    </row>
    <row r="293" customFormat="false" ht="12.8" hidden="false" customHeight="false" outlineLevel="0" collapsed="false">
      <c r="A293" s="0" t="s">
        <v>566</v>
      </c>
      <c r="B293" s="0" t="s">
        <v>567</v>
      </c>
      <c r="C293" s="0" t="n">
        <f aca="false">HEX2DEC(B293)</f>
        <v>43286</v>
      </c>
    </row>
    <row r="294" customFormat="false" ht="12.8" hidden="false" customHeight="false" outlineLevel="0" collapsed="false">
      <c r="A294" s="0" t="s">
        <v>568</v>
      </c>
      <c r="B294" s="0" t="s">
        <v>558</v>
      </c>
      <c r="C294" s="0" t="n">
        <f aca="false">HEX2DEC(B294)</f>
        <v>43280</v>
      </c>
    </row>
    <row r="295" customFormat="false" ht="12.8" hidden="false" customHeight="false" outlineLevel="0" collapsed="false">
      <c r="A295" s="0" t="s">
        <v>569</v>
      </c>
      <c r="B295" s="0" t="s">
        <v>570</v>
      </c>
      <c r="C295" s="0" t="n">
        <f aca="false">HEX2DEC(B295)</f>
        <v>57796</v>
      </c>
    </row>
    <row r="296" customFormat="false" ht="12.8" hidden="false" customHeight="false" outlineLevel="0" collapsed="false">
      <c r="A296" s="0" t="s">
        <v>571</v>
      </c>
      <c r="B296" s="0" t="s">
        <v>572</v>
      </c>
      <c r="C296" s="0" t="n">
        <f aca="false">HEX2DEC(B296)</f>
        <v>25311</v>
      </c>
    </row>
    <row r="297" customFormat="false" ht="12.8" hidden="false" customHeight="false" outlineLevel="0" collapsed="false">
      <c r="A297" s="0" t="s">
        <v>573</v>
      </c>
      <c r="B297" s="0" t="s">
        <v>574</v>
      </c>
      <c r="C297" s="0" t="n">
        <f aca="false">HEX2DEC(B297)</f>
        <v>53884</v>
      </c>
    </row>
    <row r="298" customFormat="false" ht="12.8" hidden="false" customHeight="false" outlineLevel="0" collapsed="false">
      <c r="A298" s="0" t="s">
        <v>575</v>
      </c>
      <c r="B298" s="0" t="s">
        <v>576</v>
      </c>
      <c r="C298" s="0" t="n">
        <f aca="false">HEX2DEC(B298)</f>
        <v>45161</v>
      </c>
    </row>
    <row r="299" customFormat="false" ht="12.8" hidden="false" customHeight="false" outlineLevel="0" collapsed="false">
      <c r="A299" s="0" t="s">
        <v>577</v>
      </c>
      <c r="B299" s="0" t="s">
        <v>578</v>
      </c>
      <c r="C299" s="0" t="n">
        <f aca="false">HEX2DEC(B299)</f>
        <v>45155</v>
      </c>
    </row>
    <row r="300" customFormat="false" ht="12.8" hidden="false" customHeight="false" outlineLevel="0" collapsed="false">
      <c r="A300" s="0" t="s">
        <v>579</v>
      </c>
      <c r="B300" s="0" t="s">
        <v>580</v>
      </c>
      <c r="C300" s="0" t="n">
        <f aca="false">HEX2DEC(B300)</f>
        <v>53894</v>
      </c>
    </row>
    <row r="301" customFormat="false" ht="12.8" hidden="false" customHeight="false" outlineLevel="0" collapsed="false">
      <c r="A301" s="0" t="s">
        <v>581</v>
      </c>
      <c r="B301" s="0" t="s">
        <v>582</v>
      </c>
      <c r="C301" s="0" t="n">
        <f aca="false">HEX2DEC(B301)</f>
        <v>56771</v>
      </c>
    </row>
    <row r="302" customFormat="false" ht="12.8" hidden="false" customHeight="false" outlineLevel="0" collapsed="false">
      <c r="A302" s="0" t="s">
        <v>583</v>
      </c>
      <c r="B302" s="0" t="s">
        <v>584</v>
      </c>
      <c r="C302" s="0" t="n">
        <f aca="false">HEX2DEC(B302)</f>
        <v>53712</v>
      </c>
    </row>
    <row r="303" customFormat="false" ht="12.8" hidden="false" customHeight="false" outlineLevel="0" collapsed="false">
      <c r="A303" s="0" t="s">
        <v>585</v>
      </c>
      <c r="B303" s="0" t="s">
        <v>586</v>
      </c>
      <c r="C303" s="0" t="n">
        <f aca="false">HEX2DEC(B303)</f>
        <v>53670</v>
      </c>
    </row>
    <row r="304" customFormat="false" ht="12.8" hidden="false" customHeight="false" outlineLevel="0" collapsed="false">
      <c r="A304" s="0" t="s">
        <v>587</v>
      </c>
      <c r="B304" s="0" t="s">
        <v>588</v>
      </c>
      <c r="C304" s="0" t="n">
        <f aca="false">HEX2DEC(B304)</f>
        <v>57152</v>
      </c>
    </row>
    <row r="305" customFormat="false" ht="12.8" hidden="false" customHeight="false" outlineLevel="0" collapsed="false">
      <c r="A305" s="0" t="s">
        <v>589</v>
      </c>
      <c r="B305" s="0" t="s">
        <v>590</v>
      </c>
      <c r="C305" s="0" t="n">
        <f aca="false">HEX2DEC(B305)</f>
        <v>54424</v>
      </c>
    </row>
    <row r="306" customFormat="false" ht="12.8" hidden="false" customHeight="false" outlineLevel="0" collapsed="false">
      <c r="A306" s="0" t="s">
        <v>591</v>
      </c>
      <c r="B306" s="0" t="s">
        <v>592</v>
      </c>
      <c r="C306" s="0" t="n">
        <f aca="false">HEX2DEC(B306)</f>
        <v>53804</v>
      </c>
    </row>
    <row r="307" customFormat="false" ht="12.8" hidden="false" customHeight="false" outlineLevel="0" collapsed="false">
      <c r="A307" s="0" t="s">
        <v>593</v>
      </c>
      <c r="B307" s="0" t="s">
        <v>594</v>
      </c>
      <c r="C307" s="0" t="n">
        <f aca="false">HEX2DEC(B307)</f>
        <v>53814</v>
      </c>
    </row>
    <row r="308" customFormat="false" ht="12.8" hidden="false" customHeight="false" outlineLevel="0" collapsed="false">
      <c r="A308" s="0" t="s">
        <v>595</v>
      </c>
      <c r="B308" s="0" t="s">
        <v>596</v>
      </c>
      <c r="C308" s="0" t="n">
        <f aca="false">HEX2DEC(B308)</f>
        <v>53934</v>
      </c>
    </row>
    <row r="309" customFormat="false" ht="12.8" hidden="false" customHeight="false" outlineLevel="0" collapsed="false">
      <c r="A309" s="0" t="s">
        <v>597</v>
      </c>
      <c r="B309" s="0" t="s">
        <v>598</v>
      </c>
      <c r="C309" s="0" t="n">
        <f aca="false">HEX2DEC(B309)</f>
        <v>45177</v>
      </c>
    </row>
    <row r="310" customFormat="false" ht="12.8" hidden="false" customHeight="false" outlineLevel="0" collapsed="false">
      <c r="A310" s="0" t="s">
        <v>599</v>
      </c>
      <c r="B310" s="0" t="s">
        <v>600</v>
      </c>
      <c r="C310" s="0" t="n">
        <f aca="false">HEX2DEC(B310)</f>
        <v>45157</v>
      </c>
    </row>
    <row r="311" customFormat="false" ht="12.8" hidden="false" customHeight="false" outlineLevel="0" collapsed="false">
      <c r="A311" s="0" t="s">
        <v>601</v>
      </c>
      <c r="B311" s="0" t="s">
        <v>602</v>
      </c>
      <c r="C311" s="0" t="n">
        <f aca="false">HEX2DEC(B311)</f>
        <v>45886</v>
      </c>
    </row>
    <row r="312" customFormat="false" ht="12.8" hidden="false" customHeight="false" outlineLevel="0" collapsed="false">
      <c r="A312" s="0" t="s">
        <v>603</v>
      </c>
      <c r="B312" s="0" t="s">
        <v>604</v>
      </c>
      <c r="C312" s="0" t="n">
        <f aca="false">HEX2DEC(B312)</f>
        <v>45159</v>
      </c>
    </row>
    <row r="313" customFormat="false" ht="12.8" hidden="false" customHeight="false" outlineLevel="0" collapsed="false">
      <c r="A313" s="0" t="s">
        <v>605</v>
      </c>
      <c r="B313" s="0" t="s">
        <v>606</v>
      </c>
      <c r="C313" s="0" t="n">
        <f aca="false">HEX2DEC(B313)</f>
        <v>47439</v>
      </c>
    </row>
    <row r="314" customFormat="false" ht="12.8" hidden="false" customHeight="false" outlineLevel="0" collapsed="false">
      <c r="A314" s="0" t="s">
        <v>607</v>
      </c>
      <c r="B314" s="0" t="s">
        <v>608</v>
      </c>
      <c r="C314" s="0" t="n">
        <f aca="false">HEX2DEC(B314)</f>
        <v>45163</v>
      </c>
    </row>
    <row r="315" customFormat="false" ht="12.8" hidden="false" customHeight="false" outlineLevel="0" collapsed="false">
      <c r="A315" s="0" t="s">
        <v>609</v>
      </c>
      <c r="B315" s="0" t="s">
        <v>610</v>
      </c>
      <c r="C315" s="0" t="n">
        <f aca="false">HEX2DEC(B315)</f>
        <v>47673</v>
      </c>
    </row>
    <row r="316" customFormat="false" ht="12.8" hidden="false" customHeight="false" outlineLevel="0" collapsed="false">
      <c r="A316" s="0" t="s">
        <v>611</v>
      </c>
      <c r="B316" s="0" t="s">
        <v>612</v>
      </c>
      <c r="C316" s="0" t="n">
        <f aca="false">HEX2DEC(B316)</f>
        <v>45165</v>
      </c>
    </row>
    <row r="317" customFormat="false" ht="12.8" hidden="false" customHeight="false" outlineLevel="0" collapsed="false">
      <c r="A317" s="0" t="s">
        <v>613</v>
      </c>
      <c r="B317" s="0" t="s">
        <v>614</v>
      </c>
      <c r="C317" s="0" t="n">
        <f aca="false">HEX2DEC(B317)</f>
        <v>47825</v>
      </c>
    </row>
    <row r="318" customFormat="false" ht="12.8" hidden="false" customHeight="false" outlineLevel="0" collapsed="false">
      <c r="A318" s="0" t="s">
        <v>615</v>
      </c>
      <c r="B318" s="0" t="s">
        <v>616</v>
      </c>
      <c r="C318" s="0" t="n">
        <f aca="false">HEX2DEC(B318)</f>
        <v>45167</v>
      </c>
    </row>
    <row r="319" customFormat="false" ht="12.8" hidden="false" customHeight="false" outlineLevel="0" collapsed="false">
      <c r="A319" s="0" t="s">
        <v>617</v>
      </c>
      <c r="B319" s="0" t="s">
        <v>618</v>
      </c>
      <c r="C319" s="0" t="n">
        <f aca="false">HEX2DEC(B319)</f>
        <v>47826</v>
      </c>
    </row>
    <row r="320" customFormat="false" ht="12.8" hidden="false" customHeight="false" outlineLevel="0" collapsed="false">
      <c r="A320" s="0" t="s">
        <v>619</v>
      </c>
      <c r="B320" s="0" t="s">
        <v>620</v>
      </c>
      <c r="C320" s="0" t="n">
        <f aca="false">HEX2DEC(B320)</f>
        <v>45169</v>
      </c>
    </row>
    <row r="321" customFormat="false" ht="12.8" hidden="false" customHeight="false" outlineLevel="0" collapsed="false">
      <c r="A321" s="0" t="s">
        <v>621</v>
      </c>
      <c r="B321" s="0" t="s">
        <v>622</v>
      </c>
      <c r="C321" s="0" t="n">
        <f aca="false">HEX2DEC(B321)</f>
        <v>47827</v>
      </c>
    </row>
    <row r="322" customFormat="false" ht="12.8" hidden="false" customHeight="false" outlineLevel="0" collapsed="false">
      <c r="A322" s="0" t="s">
        <v>623</v>
      </c>
      <c r="B322" s="0" t="s">
        <v>624</v>
      </c>
      <c r="C322" s="0" t="n">
        <f aca="false">HEX2DEC(B322)</f>
        <v>45171</v>
      </c>
    </row>
    <row r="323" customFormat="false" ht="12.8" hidden="false" customHeight="false" outlineLevel="0" collapsed="false">
      <c r="A323" s="0" t="s">
        <v>625</v>
      </c>
      <c r="B323" s="0" t="s">
        <v>626</v>
      </c>
      <c r="C323" s="0" t="n">
        <f aca="false">HEX2DEC(B323)</f>
        <v>47828</v>
      </c>
    </row>
    <row r="324" customFormat="false" ht="12.8" hidden="false" customHeight="false" outlineLevel="0" collapsed="false">
      <c r="A324" s="0" t="s">
        <v>627</v>
      </c>
      <c r="B324" s="0" t="s">
        <v>628</v>
      </c>
      <c r="C324" s="0" t="n">
        <f aca="false">HEX2DEC(B324)</f>
        <v>45173</v>
      </c>
    </row>
    <row r="325" customFormat="false" ht="12.8" hidden="false" customHeight="false" outlineLevel="0" collapsed="false">
      <c r="A325" s="0" t="s">
        <v>629</v>
      </c>
      <c r="B325" s="0" t="s">
        <v>630</v>
      </c>
      <c r="C325" s="0" t="n">
        <f aca="false">HEX2DEC(B325)</f>
        <v>47829</v>
      </c>
    </row>
    <row r="326" customFormat="false" ht="12.8" hidden="false" customHeight="false" outlineLevel="0" collapsed="false">
      <c r="A326" s="0" t="s">
        <v>631</v>
      </c>
      <c r="B326" s="0" t="s">
        <v>632</v>
      </c>
      <c r="C326" s="0" t="n">
        <f aca="false">HEX2DEC(B326)</f>
        <v>45175</v>
      </c>
    </row>
    <row r="327" customFormat="false" ht="12.8" hidden="false" customHeight="false" outlineLevel="0" collapsed="false">
      <c r="A327" s="0" t="s">
        <v>633</v>
      </c>
      <c r="B327" s="0" t="s">
        <v>345</v>
      </c>
      <c r="C327" s="0" t="n">
        <f aca="false">HEX2DEC(B327)</f>
        <v>47830</v>
      </c>
    </row>
    <row r="328" customFormat="false" ht="12.8" hidden="false" customHeight="false" outlineLevel="0" collapsed="false">
      <c r="A328" s="0" t="s">
        <v>634</v>
      </c>
      <c r="B328" s="0" t="s">
        <v>635</v>
      </c>
      <c r="C328" s="0" t="n">
        <f aca="false">HEX2DEC(B328)</f>
        <v>48856</v>
      </c>
    </row>
    <row r="329" customFormat="false" ht="12.8" hidden="false" customHeight="false" outlineLevel="0" collapsed="false">
      <c r="A329" s="0" t="s">
        <v>636</v>
      </c>
      <c r="B329" s="0" t="s">
        <v>637</v>
      </c>
      <c r="C329" s="0" t="n">
        <f aca="false">HEX2DEC(B329)</f>
        <v>48884</v>
      </c>
    </row>
    <row r="330" customFormat="false" ht="12.8" hidden="false" customHeight="false" outlineLevel="0" collapsed="false">
      <c r="A330" s="0" t="s">
        <v>638</v>
      </c>
      <c r="B330" s="0" t="s">
        <v>639</v>
      </c>
      <c r="C330" s="0" t="n">
        <f aca="false">HEX2DEC(B330)</f>
        <v>49366</v>
      </c>
    </row>
    <row r="331" customFormat="false" ht="12.8" hidden="false" customHeight="false" outlineLevel="0" collapsed="false">
      <c r="A331" s="0" t="s">
        <v>640</v>
      </c>
      <c r="B331" s="0" t="s">
        <v>641</v>
      </c>
      <c r="C331" s="0" t="n">
        <f aca="false">HEX2DEC(B331)</f>
        <v>49933</v>
      </c>
    </row>
    <row r="332" customFormat="false" ht="12.8" hidden="false" customHeight="false" outlineLevel="0" collapsed="false">
      <c r="A332" s="0" t="s">
        <v>642</v>
      </c>
      <c r="B332" s="0" t="s">
        <v>643</v>
      </c>
      <c r="C332" s="0" t="n">
        <f aca="false">HEX2DEC(B332)</f>
        <v>49982</v>
      </c>
    </row>
    <row r="333" customFormat="false" ht="12.8" hidden="false" customHeight="false" outlineLevel="0" collapsed="false">
      <c r="A333" s="0" t="s">
        <v>644</v>
      </c>
      <c r="B333" s="0" t="s">
        <v>645</v>
      </c>
      <c r="C333" s="0" t="n">
        <f aca="false">HEX2DEC(B333)</f>
        <v>50112</v>
      </c>
    </row>
    <row r="334" customFormat="false" ht="12.8" hidden="false" customHeight="false" outlineLevel="0" collapsed="false">
      <c r="A334" s="0" t="s">
        <v>646</v>
      </c>
      <c r="B334" s="0" t="s">
        <v>647</v>
      </c>
      <c r="C334" s="0" t="n">
        <f aca="false">HEX2DEC(B334)</f>
        <v>50113</v>
      </c>
    </row>
    <row r="335" customFormat="false" ht="12.8" hidden="false" customHeight="false" outlineLevel="0" collapsed="false">
      <c r="A335" s="0" t="s">
        <v>648</v>
      </c>
      <c r="B335" s="0" t="s">
        <v>649</v>
      </c>
      <c r="C335" s="0" t="n">
        <f aca="false">HEX2DEC(B335)</f>
        <v>50125</v>
      </c>
    </row>
    <row r="336" customFormat="false" ht="12.8" hidden="false" customHeight="false" outlineLevel="0" collapsed="false">
      <c r="A336" s="0" t="s">
        <v>650</v>
      </c>
      <c r="B336" s="0" t="s">
        <v>651</v>
      </c>
      <c r="C336" s="0" t="n">
        <f aca="false">HEX2DEC(B336)</f>
        <v>50126</v>
      </c>
    </row>
    <row r="337" customFormat="false" ht="12.8" hidden="false" customHeight="false" outlineLevel="0" collapsed="false">
      <c r="A337" s="0" t="s">
        <v>652</v>
      </c>
      <c r="B337" s="0" t="s">
        <v>653</v>
      </c>
      <c r="C337" s="0" t="n">
        <f aca="false">HEX2DEC(B337)</f>
        <v>50127</v>
      </c>
    </row>
    <row r="338" customFormat="false" ht="12.8" hidden="false" customHeight="false" outlineLevel="0" collapsed="false">
      <c r="A338" s="0" t="s">
        <v>654</v>
      </c>
      <c r="B338" s="0" t="s">
        <v>655</v>
      </c>
      <c r="C338" s="0" t="n">
        <f aca="false">HEX2DEC(B338)</f>
        <v>50128</v>
      </c>
    </row>
    <row r="339" customFormat="false" ht="12.8" hidden="false" customHeight="false" outlineLevel="0" collapsed="false">
      <c r="A339" s="0" t="s">
        <v>656</v>
      </c>
      <c r="B339" s="0" t="s">
        <v>657</v>
      </c>
      <c r="C339" s="0" t="n">
        <f aca="false">HEX2DEC(B339)</f>
        <v>53943</v>
      </c>
    </row>
    <row r="340" customFormat="false" ht="12.8" hidden="false" customHeight="false" outlineLevel="0" collapsed="false">
      <c r="A340" s="0" t="s">
        <v>658</v>
      </c>
      <c r="B340" s="0" t="s">
        <v>659</v>
      </c>
      <c r="C340" s="0" t="n">
        <f aca="false">HEX2DEC(B340)</f>
        <v>56017</v>
      </c>
    </row>
    <row r="341" customFormat="false" ht="12.8" hidden="false" customHeight="false" outlineLevel="0" collapsed="false">
      <c r="A341" s="0" t="s">
        <v>660</v>
      </c>
      <c r="B341" s="0" t="s">
        <v>661</v>
      </c>
      <c r="C341" s="0" t="n">
        <f aca="false">HEX2DEC(B341)</f>
        <v>56019</v>
      </c>
    </row>
    <row r="342" customFormat="false" ht="12.8" hidden="false" customHeight="false" outlineLevel="0" collapsed="false">
      <c r="A342" s="0" t="s">
        <v>662</v>
      </c>
      <c r="B342" s="0" t="s">
        <v>663</v>
      </c>
      <c r="C342" s="0" t="n">
        <f aca="false">HEX2DEC(B342)</f>
        <v>56021</v>
      </c>
    </row>
    <row r="343" customFormat="false" ht="12.8" hidden="false" customHeight="false" outlineLevel="0" collapsed="false">
      <c r="A343" s="0" t="s">
        <v>664</v>
      </c>
      <c r="B343" s="0" t="s">
        <v>665</v>
      </c>
      <c r="C343" s="0" t="n">
        <f aca="false">HEX2DEC(B343)</f>
        <v>56023</v>
      </c>
    </row>
    <row r="344" customFormat="false" ht="12.8" hidden="false" customHeight="false" outlineLevel="0" collapsed="false">
      <c r="A344" s="0" t="s">
        <v>666</v>
      </c>
      <c r="B344" s="0" t="s">
        <v>667</v>
      </c>
      <c r="C344" s="0" t="n">
        <f aca="false">HEX2DEC(B344)</f>
        <v>56025</v>
      </c>
    </row>
    <row r="345" customFormat="false" ht="12.8" hidden="false" customHeight="false" outlineLevel="0" collapsed="false">
      <c r="A345" s="0" t="s">
        <v>668</v>
      </c>
      <c r="B345" s="0" t="s">
        <v>669</v>
      </c>
      <c r="C345" s="0" t="n">
        <f aca="false">HEX2DEC(B345)</f>
        <v>56027</v>
      </c>
    </row>
    <row r="346" customFormat="false" ht="12.8" hidden="false" customHeight="false" outlineLevel="0" collapsed="false">
      <c r="A346" s="0" t="s">
        <v>670</v>
      </c>
      <c r="B346" s="0" t="s">
        <v>671</v>
      </c>
      <c r="C346" s="0" t="n">
        <f aca="false">HEX2DEC(B346)</f>
        <v>56029</v>
      </c>
    </row>
    <row r="347" customFormat="false" ht="12.8" hidden="false" customHeight="false" outlineLevel="0" collapsed="false">
      <c r="A347" s="0" t="s">
        <v>672</v>
      </c>
      <c r="B347" s="0" t="s">
        <v>673</v>
      </c>
      <c r="C347" s="0" t="n">
        <f aca="false">HEX2DEC(B347)</f>
        <v>56031</v>
      </c>
    </row>
    <row r="348" customFormat="false" ht="12.8" hidden="false" customHeight="false" outlineLevel="0" collapsed="false">
      <c r="A348" s="0" t="s">
        <v>674</v>
      </c>
      <c r="B348" s="0" t="s">
        <v>675</v>
      </c>
      <c r="C348" s="0" t="n">
        <f aca="false">HEX2DEC(B348)</f>
        <v>56033</v>
      </c>
    </row>
    <row r="349" customFormat="false" ht="12.8" hidden="false" customHeight="false" outlineLevel="0" collapsed="false">
      <c r="A349" s="0" t="s">
        <v>676</v>
      </c>
      <c r="B349" s="0" t="s">
        <v>677</v>
      </c>
      <c r="C349" s="0" t="n">
        <f aca="false">HEX2DEC(B349)</f>
        <v>53874</v>
      </c>
    </row>
    <row r="350" customFormat="false" ht="12.8" hidden="false" customHeight="false" outlineLevel="0" collapsed="false">
      <c r="A350" s="0" t="s">
        <v>678</v>
      </c>
      <c r="B350" s="0" t="s">
        <v>679</v>
      </c>
      <c r="C350" s="0" t="n">
        <f aca="false">HEX2DEC(B350)</f>
        <v>53501</v>
      </c>
    </row>
    <row r="351" customFormat="false" ht="12.8" hidden="false" customHeight="false" outlineLevel="0" collapsed="false">
      <c r="A351" s="0" t="s">
        <v>680</v>
      </c>
      <c r="B351" s="0" t="s">
        <v>681</v>
      </c>
      <c r="C351" s="0" t="n">
        <f aca="false">HEX2DEC(B351)</f>
        <v>53514</v>
      </c>
    </row>
    <row r="352" customFormat="false" ht="12.8" hidden="false" customHeight="false" outlineLevel="0" collapsed="false">
      <c r="A352" s="0" t="s">
        <v>682</v>
      </c>
      <c r="B352" s="0" t="s">
        <v>683</v>
      </c>
      <c r="C352" s="0" t="n">
        <f aca="false">HEX2DEC(B352)</f>
        <v>53507</v>
      </c>
    </row>
    <row r="353" customFormat="false" ht="12.8" hidden="false" customHeight="false" outlineLevel="0" collapsed="false">
      <c r="A353" s="0" t="s">
        <v>684</v>
      </c>
      <c r="B353" s="0" t="s">
        <v>685</v>
      </c>
      <c r="C353" s="0" t="n">
        <f aca="false">HEX2DEC(B353)</f>
        <v>53511</v>
      </c>
    </row>
    <row r="354" customFormat="false" ht="12.8" hidden="false" customHeight="false" outlineLevel="0" collapsed="false">
      <c r="A354" s="0" t="s">
        <v>686</v>
      </c>
      <c r="B354" s="0" t="s">
        <v>687</v>
      </c>
      <c r="C354" s="0" t="n">
        <f aca="false">HEX2DEC(B354)</f>
        <v>53483</v>
      </c>
    </row>
    <row r="355" customFormat="false" ht="12.8" hidden="false" customHeight="false" outlineLevel="0" collapsed="false">
      <c r="A355" s="0" t="s">
        <v>688</v>
      </c>
      <c r="B355" s="0" t="s">
        <v>565</v>
      </c>
      <c r="C355" s="0" t="n">
        <f aca="false">HEX2DEC(B355)</f>
        <v>52740</v>
      </c>
    </row>
    <row r="356" customFormat="false" ht="12.8" hidden="false" customHeight="false" outlineLevel="0" collapsed="false">
      <c r="A356" s="0" t="s">
        <v>689</v>
      </c>
      <c r="B356" s="0" t="s">
        <v>690</v>
      </c>
      <c r="C356" s="0" t="n">
        <f aca="false">HEX2DEC(B356)</f>
        <v>54245</v>
      </c>
    </row>
    <row r="357" customFormat="false" ht="12.8" hidden="false" customHeight="false" outlineLevel="0" collapsed="false">
      <c r="A357" s="0" t="s">
        <v>691</v>
      </c>
      <c r="B357" s="0" t="s">
        <v>692</v>
      </c>
      <c r="C357" s="0" t="n">
        <f aca="false">HEX2DEC(B357)</f>
        <v>51371</v>
      </c>
    </row>
    <row r="358" customFormat="false" ht="12.8" hidden="false" customHeight="false" outlineLevel="0" collapsed="false">
      <c r="A358" s="0" t="s">
        <v>693</v>
      </c>
      <c r="B358" s="0" t="s">
        <v>694</v>
      </c>
      <c r="C358" s="0" t="n">
        <f aca="false">HEX2DEC(B358)</f>
        <v>51370</v>
      </c>
    </row>
    <row r="359" customFormat="false" ht="12.8" hidden="false" customHeight="false" outlineLevel="0" collapsed="false">
      <c r="A359" s="0" t="s">
        <v>695</v>
      </c>
      <c r="B359" s="0" t="s">
        <v>696</v>
      </c>
      <c r="C359" s="0" t="n">
        <f aca="false">HEX2DEC(B359)</f>
        <v>50992</v>
      </c>
    </row>
    <row r="360" customFormat="false" ht="12.8" hidden="false" customHeight="false" outlineLevel="0" collapsed="false">
      <c r="A360" s="0" t="s">
        <v>697</v>
      </c>
      <c r="B360" s="0" t="s">
        <v>698</v>
      </c>
      <c r="C360" s="0" t="n">
        <f aca="false">HEX2DEC(B360)</f>
        <v>51021</v>
      </c>
    </row>
    <row r="361" customFormat="false" ht="12.8" hidden="false" customHeight="false" outlineLevel="0" collapsed="false">
      <c r="A361" s="0" t="s">
        <v>699</v>
      </c>
      <c r="B361" s="0" t="s">
        <v>700</v>
      </c>
      <c r="C361" s="0" t="n">
        <f aca="false">HEX2DEC(B361)</f>
        <v>55011</v>
      </c>
    </row>
    <row r="362" customFormat="false" ht="12.8" hidden="false" customHeight="false" outlineLevel="0" collapsed="false">
      <c r="A362" s="0" t="s">
        <v>701</v>
      </c>
      <c r="B362" s="0" t="s">
        <v>702</v>
      </c>
      <c r="C362" s="0" t="n">
        <f aca="false">HEX2DEC(B362)</f>
        <v>55029</v>
      </c>
    </row>
    <row r="363" customFormat="false" ht="12.8" hidden="false" customHeight="false" outlineLevel="0" collapsed="false">
      <c r="A363" s="0" t="s">
        <v>703</v>
      </c>
      <c r="B363" s="0" t="s">
        <v>704</v>
      </c>
      <c r="C363" s="0" t="n">
        <f aca="false">HEX2DEC(B363)</f>
        <v>54258</v>
      </c>
    </row>
    <row r="364" customFormat="false" ht="12.8" hidden="false" customHeight="false" outlineLevel="0" collapsed="false">
      <c r="A364" s="0" t="s">
        <v>705</v>
      </c>
      <c r="B364" s="0" t="s">
        <v>706</v>
      </c>
      <c r="C364" s="0" t="n">
        <f aca="false">HEX2DEC(B364)</f>
        <v>54255</v>
      </c>
    </row>
    <row r="365" customFormat="false" ht="12.8" hidden="false" customHeight="false" outlineLevel="0" collapsed="false">
      <c r="A365" s="0" t="s">
        <v>707</v>
      </c>
      <c r="B365" s="0" t="s">
        <v>708</v>
      </c>
      <c r="C365" s="0" t="n">
        <f aca="false">HEX2DEC(B365)</f>
        <v>52425</v>
      </c>
    </row>
    <row r="366" customFormat="false" ht="12.8" hidden="false" customHeight="false" outlineLevel="0" collapsed="false">
      <c r="A366" s="0" t="s">
        <v>709</v>
      </c>
      <c r="B366" s="0" t="n">
        <v>4</v>
      </c>
      <c r="C366" s="0" t="n">
        <f aca="false">HEX2DEC(B366)</f>
        <v>4</v>
      </c>
    </row>
    <row r="367" customFormat="false" ht="12.8" hidden="false" customHeight="false" outlineLevel="0" collapsed="false">
      <c r="A367" s="0" t="s">
        <v>710</v>
      </c>
      <c r="B367" s="0" t="s">
        <v>711</v>
      </c>
      <c r="C367" s="0" t="n">
        <f aca="false">HEX2DEC(B367)</f>
        <v>50194</v>
      </c>
    </row>
    <row r="368" customFormat="false" ht="12.8" hidden="false" customHeight="false" outlineLevel="0" collapsed="false">
      <c r="A368" s="0" t="s">
        <v>712</v>
      </c>
      <c r="B368" s="0" t="s">
        <v>713</v>
      </c>
      <c r="C368" s="0" t="n">
        <f aca="false">HEX2DEC(B368)</f>
        <v>52394</v>
      </c>
    </row>
    <row r="369" customFormat="false" ht="12.8" hidden="false" customHeight="false" outlineLevel="0" collapsed="false">
      <c r="A369" s="0" t="s">
        <v>714</v>
      </c>
      <c r="B369" s="0" t="s">
        <v>715</v>
      </c>
      <c r="C369" s="0" t="n">
        <f aca="false">HEX2DEC(B369)</f>
        <v>52408</v>
      </c>
    </row>
    <row r="370" customFormat="false" ht="12.8" hidden="false" customHeight="false" outlineLevel="0" collapsed="false">
      <c r="A370" s="0" t="s">
        <v>716</v>
      </c>
      <c r="B370" s="0" t="s">
        <v>717</v>
      </c>
      <c r="C370" s="0" t="n">
        <f aca="false">HEX2DEC(B370)</f>
        <v>53464</v>
      </c>
    </row>
    <row r="371" customFormat="false" ht="12.8" hidden="false" customHeight="false" outlineLevel="0" collapsed="false">
      <c r="A371" s="0" t="s">
        <v>718</v>
      </c>
      <c r="B371" s="0" t="s">
        <v>719</v>
      </c>
      <c r="C371" s="0" t="n">
        <f aca="false">HEX2DEC(B371)</f>
        <v>53473</v>
      </c>
    </row>
    <row r="372" customFormat="false" ht="12.8" hidden="false" customHeight="false" outlineLevel="0" collapsed="false">
      <c r="A372" s="0" t="s">
        <v>720</v>
      </c>
      <c r="B372" s="0" t="s">
        <v>721</v>
      </c>
      <c r="C372" s="0" t="n">
        <f aca="false">HEX2DEC(B372)</f>
        <v>31920</v>
      </c>
    </row>
    <row r="373" customFormat="false" ht="12.8" hidden="false" customHeight="false" outlineLevel="0" collapsed="false">
      <c r="A373" s="0" t="s">
        <v>722</v>
      </c>
      <c r="B373" s="0" t="s">
        <v>723</v>
      </c>
      <c r="C373" s="0" t="n">
        <f aca="false">HEX2DEC(B373)</f>
        <v>25517</v>
      </c>
    </row>
    <row r="374" customFormat="false" ht="12.8" hidden="false" customHeight="false" outlineLevel="0" collapsed="false">
      <c r="A374" s="0" t="s">
        <v>724</v>
      </c>
      <c r="B374" s="0" t="s">
        <v>725</v>
      </c>
      <c r="C374" s="0" t="n">
        <f aca="false">HEX2DEC(B374)</f>
        <v>51935</v>
      </c>
    </row>
    <row r="375" customFormat="false" ht="12.8" hidden="false" customHeight="false" outlineLevel="0" collapsed="false">
      <c r="A375" s="0" t="s">
        <v>726</v>
      </c>
      <c r="B375" s="0" t="s">
        <v>727</v>
      </c>
      <c r="C375" s="0" t="n">
        <f aca="false">HEX2DEC(B375)</f>
        <v>51985</v>
      </c>
    </row>
    <row r="376" customFormat="false" ht="12.8" hidden="false" customHeight="false" outlineLevel="0" collapsed="false">
      <c r="A376" s="0" t="s">
        <v>728</v>
      </c>
      <c r="B376" s="0" t="s">
        <v>729</v>
      </c>
      <c r="C376" s="0" t="n">
        <f aca="false">HEX2DEC(B376)</f>
        <v>52319</v>
      </c>
    </row>
    <row r="377" customFormat="false" ht="12.8" hidden="false" customHeight="false" outlineLevel="0" collapsed="false">
      <c r="A377" s="0" t="s">
        <v>730</v>
      </c>
      <c r="B377" s="0" t="s">
        <v>731</v>
      </c>
      <c r="C377" s="0" t="n">
        <f aca="false">HEX2DEC(B377)</f>
        <v>57790</v>
      </c>
    </row>
    <row r="378" customFormat="false" ht="12.8" hidden="false" customHeight="false" outlineLevel="0" collapsed="false">
      <c r="A378" s="0" t="s">
        <v>732</v>
      </c>
      <c r="B378" s="0" t="s">
        <v>733</v>
      </c>
      <c r="C378" s="0" t="n">
        <f aca="false">HEX2DEC(B378)</f>
        <v>63488</v>
      </c>
    </row>
    <row r="379" customFormat="false" ht="12.8" hidden="false" customHeight="false" outlineLevel="0" collapsed="false">
      <c r="A379" s="0" t="s">
        <v>734</v>
      </c>
      <c r="B379" s="0" t="s">
        <v>572</v>
      </c>
      <c r="C379" s="0" t="n">
        <f aca="false">HEX2DEC(B379)</f>
        <v>25311</v>
      </c>
    </row>
    <row r="380" customFormat="false" ht="12.8" hidden="false" customHeight="false" outlineLevel="0" collapsed="false">
      <c r="A380" s="0" t="s">
        <v>735</v>
      </c>
      <c r="B380" s="0" t="n">
        <v>6360</v>
      </c>
      <c r="C380" s="0" t="n">
        <f aca="false">HEX2DEC(B380)</f>
        <v>25440</v>
      </c>
    </row>
    <row r="381" customFormat="false" ht="12.8" hidden="false" customHeight="false" outlineLevel="0" collapsed="false">
      <c r="A381" s="0" t="s">
        <v>736</v>
      </c>
      <c r="B381" s="0" t="s">
        <v>737</v>
      </c>
      <c r="C381" s="0" t="n">
        <f aca="false">HEX2DEC(B381)</f>
        <v>25439</v>
      </c>
    </row>
    <row r="382" customFormat="false" ht="12.8" hidden="false" customHeight="false" outlineLevel="0" collapsed="false">
      <c r="A382" s="0" t="s">
        <v>738</v>
      </c>
      <c r="B382" s="0" t="s">
        <v>739</v>
      </c>
      <c r="C382" s="0" t="n">
        <f aca="false">HEX2DEC(B382)</f>
        <v>54682</v>
      </c>
    </row>
    <row r="383" customFormat="false" ht="12.8" hidden="false" customHeight="false" outlineLevel="0" collapsed="false">
      <c r="A383" s="0" t="s">
        <v>740</v>
      </c>
      <c r="B383" s="0" t="s">
        <v>741</v>
      </c>
      <c r="C383" s="0" t="n">
        <f aca="false">HEX2DEC(B383)</f>
        <v>53644</v>
      </c>
    </row>
    <row r="384" customFormat="false" ht="12.8" hidden="false" customHeight="false" outlineLevel="0" collapsed="false">
      <c r="A384" s="0" t="s">
        <v>742</v>
      </c>
      <c r="B384" s="0" t="s">
        <v>71</v>
      </c>
      <c r="C384" s="0" t="n">
        <f aca="false">HEX2DEC(B384)</f>
        <v>51925</v>
      </c>
    </row>
    <row r="385" customFormat="false" ht="12.8" hidden="false" customHeight="false" outlineLevel="0" collapsed="false">
      <c r="A385" s="0" t="s">
        <v>743</v>
      </c>
      <c r="B385" s="0" t="s">
        <v>744</v>
      </c>
      <c r="C385" s="0" t="n">
        <f aca="false">HEX2DEC(B385)</f>
        <v>24844</v>
      </c>
    </row>
    <row r="386" customFormat="false" ht="12.8" hidden="false" customHeight="false" outlineLevel="0" collapsed="false">
      <c r="A386" s="0" t="s">
        <v>745</v>
      </c>
      <c r="B386" s="0" t="s">
        <v>746</v>
      </c>
      <c r="C386" s="0" t="n">
        <f aca="false">HEX2DEC(B386)</f>
        <v>53639</v>
      </c>
    </row>
    <row r="387" customFormat="false" ht="12.8" hidden="false" customHeight="false" outlineLevel="0" collapsed="false">
      <c r="A387" s="0" t="s">
        <v>747</v>
      </c>
      <c r="B387" s="0" t="s">
        <v>748</v>
      </c>
      <c r="C387" s="0" t="n">
        <f aca="false">HEX2DEC(B387)</f>
        <v>51982</v>
      </c>
    </row>
    <row r="388" customFormat="false" ht="12.8" hidden="false" customHeight="false" outlineLevel="0" collapsed="false">
      <c r="A388" s="0" t="s">
        <v>749</v>
      </c>
      <c r="B388" s="0" t="s">
        <v>750</v>
      </c>
      <c r="C388" s="0" t="n">
        <f aca="false">HEX2DEC(B388)</f>
        <v>55256</v>
      </c>
    </row>
    <row r="389" customFormat="false" ht="12.8" hidden="false" customHeight="false" outlineLevel="0" collapsed="false">
      <c r="A389" s="0" t="s">
        <v>751</v>
      </c>
      <c r="B389" s="0" t="s">
        <v>752</v>
      </c>
      <c r="C389" s="0" t="n">
        <f aca="false">HEX2DEC(B389)</f>
        <v>54183</v>
      </c>
    </row>
    <row r="390" customFormat="false" ht="12.8" hidden="false" customHeight="false" outlineLevel="0" collapsed="false">
      <c r="A390" s="0" t="s">
        <v>753</v>
      </c>
      <c r="B390" s="0" t="s">
        <v>754</v>
      </c>
      <c r="C390" s="0" t="n">
        <f aca="false">HEX2DEC(B390)</f>
        <v>54226</v>
      </c>
    </row>
    <row r="391" customFormat="false" ht="12.8" hidden="false" customHeight="false" outlineLevel="0" collapsed="false">
      <c r="A391" s="0" t="s">
        <v>755</v>
      </c>
      <c r="B391" s="0" t="s">
        <v>756</v>
      </c>
      <c r="C391" s="0" t="n">
        <f aca="false">HEX2DEC(B391)</f>
        <v>54203</v>
      </c>
    </row>
    <row r="392" customFormat="false" ht="12.8" hidden="false" customHeight="false" outlineLevel="0" collapsed="false">
      <c r="A392" s="0" t="s">
        <v>757</v>
      </c>
      <c r="B392" s="0" t="s">
        <v>758</v>
      </c>
      <c r="C392" s="0" t="n">
        <f aca="false">HEX2DEC(B392)</f>
        <v>55878</v>
      </c>
    </row>
    <row r="393" customFormat="false" ht="12.8" hidden="false" customHeight="false" outlineLevel="0" collapsed="false">
      <c r="A393" s="0" t="s">
        <v>759</v>
      </c>
      <c r="B393" s="0" t="s">
        <v>760</v>
      </c>
      <c r="C393" s="0" t="n">
        <f aca="false">HEX2DEC(B393)</f>
        <v>55875</v>
      </c>
    </row>
    <row r="394" customFormat="false" ht="12.8" hidden="false" customHeight="false" outlineLevel="0" collapsed="false">
      <c r="A394" s="0" t="s">
        <v>761</v>
      </c>
      <c r="B394" s="0" t="s">
        <v>762</v>
      </c>
      <c r="C394" s="0" t="n">
        <f aca="false">HEX2DEC(B394)</f>
        <v>56937</v>
      </c>
    </row>
    <row r="395" customFormat="false" ht="12.8" hidden="false" customHeight="false" outlineLevel="0" collapsed="false">
      <c r="A395" s="0" t="s">
        <v>763</v>
      </c>
      <c r="B395" s="0" t="s">
        <v>764</v>
      </c>
      <c r="C395" s="0" t="n">
        <f aca="false">HEX2DEC(B395)</f>
        <v>54229</v>
      </c>
    </row>
    <row r="396" customFormat="false" ht="12.8" hidden="false" customHeight="false" outlineLevel="0" collapsed="false">
      <c r="A396" s="0" t="s">
        <v>765</v>
      </c>
      <c r="B396" s="0" t="s">
        <v>766</v>
      </c>
      <c r="C396" s="0" t="n">
        <f aca="false">HEX2DEC(B396)</f>
        <v>54241</v>
      </c>
    </row>
    <row r="397" customFormat="false" ht="12.8" hidden="false" customHeight="false" outlineLevel="0" collapsed="false">
      <c r="A397" s="0" t="s">
        <v>767</v>
      </c>
      <c r="B397" s="0" t="s">
        <v>768</v>
      </c>
      <c r="C397" s="0" t="n">
        <f aca="false">HEX2DEC(B397)</f>
        <v>54238</v>
      </c>
    </row>
    <row r="398" customFormat="false" ht="12.8" hidden="false" customHeight="false" outlineLevel="0" collapsed="false">
      <c r="A398" s="0" t="s">
        <v>769</v>
      </c>
      <c r="B398" s="0" t="s">
        <v>770</v>
      </c>
      <c r="C398" s="0" t="n">
        <f aca="false">HEX2DEC(B398)</f>
        <v>54636</v>
      </c>
    </row>
    <row r="399" customFormat="false" ht="12.8" hidden="false" customHeight="false" outlineLevel="0" collapsed="false">
      <c r="A399" s="0" t="s">
        <v>771</v>
      </c>
      <c r="B399" s="0" t="s">
        <v>772</v>
      </c>
      <c r="C399" s="0" t="n">
        <f aca="false">HEX2DEC(B399)</f>
        <v>56699</v>
      </c>
    </row>
    <row r="400" customFormat="false" ht="12.8" hidden="false" customHeight="false" outlineLevel="0" collapsed="false">
      <c r="A400" s="0" t="s">
        <v>773</v>
      </c>
      <c r="B400" s="0" t="s">
        <v>774</v>
      </c>
      <c r="C400" s="0" t="n">
        <f aca="false">HEX2DEC(B400)</f>
        <v>56724</v>
      </c>
    </row>
    <row r="401" customFormat="false" ht="12.8" hidden="false" customHeight="false" outlineLevel="0" collapsed="false">
      <c r="A401" s="0" t="s">
        <v>775</v>
      </c>
      <c r="B401" s="0" t="s">
        <v>776</v>
      </c>
      <c r="C401" s="0" t="n">
        <f aca="false">HEX2DEC(B401)</f>
        <v>56735</v>
      </c>
    </row>
    <row r="402" customFormat="false" ht="12.8" hidden="false" customHeight="false" outlineLevel="0" collapsed="false">
      <c r="A402" s="0" t="s">
        <v>777</v>
      </c>
      <c r="B402" s="0" t="s">
        <v>778</v>
      </c>
      <c r="C402" s="0" t="n">
        <f aca="false">HEX2DEC(B402)</f>
        <v>56736</v>
      </c>
    </row>
    <row r="403" customFormat="false" ht="12.8" hidden="false" customHeight="false" outlineLevel="0" collapsed="false">
      <c r="A403" s="0" t="s">
        <v>779</v>
      </c>
      <c r="B403" s="0" t="s">
        <v>780</v>
      </c>
      <c r="C403" s="0" t="n">
        <f aca="false">HEX2DEC(B403)</f>
        <v>56762</v>
      </c>
    </row>
    <row r="404" customFormat="false" ht="12.8" hidden="false" customHeight="false" outlineLevel="0" collapsed="false">
      <c r="A404" s="0" t="s">
        <v>781</v>
      </c>
      <c r="B404" s="0" t="s">
        <v>782</v>
      </c>
      <c r="C404" s="0" t="n">
        <f aca="false">HEX2DEC(B404)</f>
        <v>56747</v>
      </c>
    </row>
    <row r="405" customFormat="false" ht="12.8" hidden="false" customHeight="false" outlineLevel="0" collapsed="false">
      <c r="A405" s="0" t="s">
        <v>783</v>
      </c>
      <c r="B405" s="0" t="s">
        <v>784</v>
      </c>
      <c r="C405" s="0" t="n">
        <f aca="false">HEX2DEC(B405)</f>
        <v>56750</v>
      </c>
    </row>
    <row r="406" customFormat="false" ht="12.8" hidden="false" customHeight="false" outlineLevel="0" collapsed="false">
      <c r="A406" s="0" t="s">
        <v>785</v>
      </c>
      <c r="B406" s="0" t="s">
        <v>786</v>
      </c>
      <c r="C406" s="0" t="n">
        <f aca="false">HEX2DEC(B406)</f>
        <v>54458</v>
      </c>
    </row>
    <row r="407" customFormat="false" ht="12.8" hidden="false" customHeight="false" outlineLevel="0" collapsed="false">
      <c r="A407" s="0" t="s">
        <v>787</v>
      </c>
      <c r="B407" s="0" t="s">
        <v>788</v>
      </c>
      <c r="C407" s="0" t="n">
        <f aca="false">HEX2DEC(B407)</f>
        <v>54900</v>
      </c>
    </row>
    <row r="408" customFormat="false" ht="12.8" hidden="false" customHeight="false" outlineLevel="0" collapsed="false">
      <c r="A408" s="0" t="s">
        <v>789</v>
      </c>
      <c r="B408" s="0" t="s">
        <v>790</v>
      </c>
      <c r="C408" s="0" t="n">
        <f aca="false">HEX2DEC(B408)</f>
        <v>54922</v>
      </c>
    </row>
    <row r="409" customFormat="false" ht="12.8" hidden="false" customHeight="false" outlineLevel="0" collapsed="false">
      <c r="A409" s="0" t="s">
        <v>791</v>
      </c>
      <c r="B409" s="0" t="s">
        <v>792</v>
      </c>
      <c r="C409" s="0" t="n">
        <f aca="false">HEX2DEC(B409)</f>
        <v>54910</v>
      </c>
    </row>
    <row r="410" customFormat="false" ht="12.8" hidden="false" customHeight="false" outlineLevel="0" collapsed="false">
      <c r="A410" s="0" t="s">
        <v>793</v>
      </c>
      <c r="B410" s="0" t="s">
        <v>794</v>
      </c>
      <c r="C410" s="0" t="n">
        <f aca="false">HEX2DEC(B410)</f>
        <v>54903</v>
      </c>
    </row>
    <row r="411" customFormat="false" ht="12.8" hidden="false" customHeight="false" outlineLevel="0" collapsed="false">
      <c r="A411" s="0" t="s">
        <v>795</v>
      </c>
      <c r="B411" s="0" t="s">
        <v>796</v>
      </c>
      <c r="C411" s="0" t="n">
        <f aca="false">HEX2DEC(B411)</f>
        <v>56175</v>
      </c>
    </row>
    <row r="412" customFormat="false" ht="12.8" hidden="false" customHeight="false" outlineLevel="0" collapsed="false">
      <c r="A412" s="0" t="s">
        <v>797</v>
      </c>
      <c r="B412" s="0" t="s">
        <v>798</v>
      </c>
      <c r="C412" s="0" t="n">
        <f aca="false">HEX2DEC(B412)</f>
        <v>56156</v>
      </c>
    </row>
    <row r="413" customFormat="false" ht="12.8" hidden="false" customHeight="false" outlineLevel="0" collapsed="false">
      <c r="A413" s="0" t="s">
        <v>799</v>
      </c>
      <c r="B413" s="0" t="s">
        <v>800</v>
      </c>
      <c r="C413" s="0" t="n">
        <f aca="false">HEX2DEC(B413)</f>
        <v>56134</v>
      </c>
    </row>
    <row r="414" customFormat="false" ht="12.8" hidden="false" customHeight="false" outlineLevel="0" collapsed="false">
      <c r="A414" s="0" t="s">
        <v>801</v>
      </c>
      <c r="B414" s="0" t="s">
        <v>802</v>
      </c>
      <c r="C414" s="0" t="n">
        <f aca="false">HEX2DEC(B414)</f>
        <v>55271</v>
      </c>
    </row>
    <row r="415" customFormat="false" ht="12.8" hidden="false" customHeight="false" outlineLevel="0" collapsed="false">
      <c r="A415" s="0" t="s">
        <v>803</v>
      </c>
      <c r="B415" s="0" t="s">
        <v>804</v>
      </c>
      <c r="C415" s="0" t="n">
        <f aca="false">HEX2DEC(B415)</f>
        <v>54446</v>
      </c>
    </row>
    <row r="416" customFormat="false" ht="12.8" hidden="false" customHeight="false" outlineLevel="0" collapsed="false">
      <c r="A416" s="0" t="s">
        <v>805</v>
      </c>
      <c r="B416" s="0" t="s">
        <v>806</v>
      </c>
      <c r="C416" s="0" t="n">
        <f aca="false">HEX2DEC(B416)</f>
        <v>55474</v>
      </c>
    </row>
    <row r="417" customFormat="false" ht="12.8" hidden="false" customHeight="false" outlineLevel="0" collapsed="false">
      <c r="A417" s="0" t="s">
        <v>807</v>
      </c>
      <c r="B417" s="0" t="s">
        <v>808</v>
      </c>
      <c r="C417" s="0" t="n">
        <f aca="false">HEX2DEC(B417)</f>
        <v>57792</v>
      </c>
    </row>
    <row r="418" customFormat="false" ht="12.8" hidden="false" customHeight="false" outlineLevel="0" collapsed="false">
      <c r="A418" s="0" t="s">
        <v>809</v>
      </c>
      <c r="B418" s="0" t="s">
        <v>810</v>
      </c>
      <c r="C418" s="0" t="n">
        <f aca="false">HEX2DEC(B418)</f>
        <v>54037</v>
      </c>
    </row>
    <row r="419" customFormat="false" ht="12.8" hidden="false" customHeight="false" outlineLevel="0" collapsed="false">
      <c r="A419" s="0" t="s">
        <v>811</v>
      </c>
      <c r="B419" s="0" t="s">
        <v>812</v>
      </c>
      <c r="C419" s="0" t="n">
        <f aca="false">HEX2DEC(B419)</f>
        <v>54040</v>
      </c>
    </row>
    <row r="420" customFormat="false" ht="12.8" hidden="false" customHeight="false" outlineLevel="0" collapsed="false">
      <c r="A420" s="0" t="s">
        <v>813</v>
      </c>
      <c r="B420" s="0" t="s">
        <v>814</v>
      </c>
      <c r="C420" s="0" t="n">
        <f aca="false">HEX2DEC(B420)</f>
        <v>54048</v>
      </c>
    </row>
    <row r="421" customFormat="false" ht="12.8" hidden="false" customHeight="false" outlineLevel="0" collapsed="false">
      <c r="A421" s="0" t="s">
        <v>815</v>
      </c>
      <c r="B421" s="0" t="s">
        <v>816</v>
      </c>
      <c r="C421" s="0" t="n">
        <f aca="false">HEX2DEC(B421)</f>
        <v>56869</v>
      </c>
    </row>
    <row r="422" customFormat="false" ht="12.8" hidden="false" customHeight="false" outlineLevel="0" collapsed="false">
      <c r="A422" s="0" t="s">
        <v>817</v>
      </c>
      <c r="B422" s="0" t="s">
        <v>818</v>
      </c>
      <c r="C422" s="0" t="n">
        <f aca="false">HEX2DEC(B422)</f>
        <v>56910</v>
      </c>
    </row>
    <row r="423" customFormat="false" ht="12.8" hidden="false" customHeight="false" outlineLevel="0" collapsed="false">
      <c r="A423" s="0" t="s">
        <v>819</v>
      </c>
      <c r="B423" s="0" t="s">
        <v>820</v>
      </c>
      <c r="C423" s="0" t="n">
        <f aca="false">HEX2DEC(B423)</f>
        <v>58111</v>
      </c>
    </row>
    <row r="424" customFormat="false" ht="12.8" hidden="false" customHeight="false" outlineLevel="0" collapsed="false">
      <c r="A424" s="0" t="s">
        <v>821</v>
      </c>
      <c r="B424" s="1" t="n">
        <v>0</v>
      </c>
      <c r="C424" s="0" t="n">
        <f aca="false">HEX2DEC(B424)</f>
        <v>0</v>
      </c>
    </row>
    <row r="425" customFormat="false" ht="12.8" hidden="false" customHeight="false" outlineLevel="0" collapsed="false">
      <c r="A425" s="0" t="s">
        <v>822</v>
      </c>
      <c r="B425" s="0" t="n">
        <v>6272</v>
      </c>
      <c r="C425" s="0" t="n">
        <f aca="false">HEX2DEC(B425)</f>
        <v>25202</v>
      </c>
    </row>
    <row r="426" customFormat="false" ht="12.8" hidden="false" customHeight="false" outlineLevel="0" collapsed="false">
      <c r="A426" s="0" t="s">
        <v>823</v>
      </c>
      <c r="B426" s="0" t="n">
        <v>6269</v>
      </c>
      <c r="C426" s="0" t="n">
        <f aca="false">HEX2DEC(B426)</f>
        <v>25193</v>
      </c>
    </row>
    <row r="427" customFormat="false" ht="12.8" hidden="false" customHeight="false" outlineLevel="0" collapsed="false">
      <c r="A427" s="0" t="s">
        <v>824</v>
      </c>
      <c r="B427" s="0" t="s">
        <v>825</v>
      </c>
      <c r="C427" s="0" t="n">
        <f aca="false">HEX2DEC(B427)</f>
        <v>54016</v>
      </c>
    </row>
    <row r="428" customFormat="false" ht="12.8" hidden="false" customHeight="false" outlineLevel="0" collapsed="false">
      <c r="A428" s="0" t="s">
        <v>826</v>
      </c>
      <c r="B428" s="0" t="s">
        <v>827</v>
      </c>
      <c r="C428" s="0" t="n">
        <f aca="false">HEX2DEC(B428)</f>
        <v>54018</v>
      </c>
    </row>
    <row r="429" customFormat="false" ht="12.8" hidden="false" customHeight="false" outlineLevel="0" collapsed="false">
      <c r="A429" s="0" t="s">
        <v>828</v>
      </c>
      <c r="B429" s="0" t="s">
        <v>829</v>
      </c>
      <c r="C429" s="0" t="n">
        <f aca="false">HEX2DEC(B429)</f>
        <v>54024</v>
      </c>
    </row>
    <row r="430" customFormat="false" ht="12.8" hidden="false" customHeight="false" outlineLevel="0" collapsed="false">
      <c r="A430" s="0" t="s">
        <v>830</v>
      </c>
      <c r="B430" s="0" t="s">
        <v>831</v>
      </c>
      <c r="C430" s="0" t="n">
        <f aca="false">HEX2DEC(B430)</f>
        <v>54030</v>
      </c>
    </row>
    <row r="431" customFormat="false" ht="12.8" hidden="false" customHeight="false" outlineLevel="0" collapsed="false">
      <c r="A431" s="0" t="s">
        <v>832</v>
      </c>
      <c r="B431" s="0" t="s">
        <v>833</v>
      </c>
      <c r="C431" s="0" t="n">
        <f aca="false">HEX2DEC(B431)</f>
        <v>54562</v>
      </c>
    </row>
    <row r="432" customFormat="false" ht="12.8" hidden="false" customHeight="false" outlineLevel="0" collapsed="false">
      <c r="A432" s="0" t="s">
        <v>834</v>
      </c>
      <c r="B432" s="0" t="s">
        <v>835</v>
      </c>
      <c r="C432" s="0" t="n">
        <f aca="false">HEX2DEC(B432)</f>
        <v>54577</v>
      </c>
    </row>
    <row r="433" customFormat="false" ht="12.8" hidden="false" customHeight="false" outlineLevel="0" collapsed="false">
      <c r="A433" s="0" t="s">
        <v>836</v>
      </c>
      <c r="B433" s="0" t="s">
        <v>837</v>
      </c>
      <c r="C433" s="0" t="n">
        <f aca="false">HEX2DEC(B433)</f>
        <v>54579</v>
      </c>
    </row>
    <row r="434" customFormat="false" ht="12.8" hidden="false" customHeight="false" outlineLevel="0" collapsed="false">
      <c r="A434" s="0" t="s">
        <v>838</v>
      </c>
      <c r="B434" s="0" t="s">
        <v>839</v>
      </c>
      <c r="C434" s="0" t="n">
        <f aca="false">HEX2DEC(B434)</f>
        <v>52486</v>
      </c>
    </row>
    <row r="435" customFormat="false" ht="12.8" hidden="false" customHeight="false" outlineLevel="0" collapsed="false">
      <c r="A435" s="0" t="s">
        <v>840</v>
      </c>
      <c r="B435" s="0" t="s">
        <v>841</v>
      </c>
      <c r="C435" s="0" t="n">
        <f aca="false">HEX2DEC(B435)</f>
        <v>52497</v>
      </c>
    </row>
    <row r="436" customFormat="false" ht="12.8" hidden="false" customHeight="false" outlineLevel="0" collapsed="false">
      <c r="A436" s="0" t="s">
        <v>842</v>
      </c>
      <c r="B436" s="0" t="s">
        <v>843</v>
      </c>
      <c r="C436" s="0" t="n">
        <f aca="false">HEX2DEC(B436)</f>
        <v>53705</v>
      </c>
    </row>
    <row r="437" customFormat="false" ht="12.8" hidden="false" customHeight="false" outlineLevel="0" collapsed="false">
      <c r="A437" s="0" t="s">
        <v>844</v>
      </c>
      <c r="B437" s="0" t="s">
        <v>845</v>
      </c>
      <c r="C437" s="0" t="n">
        <f aca="false">HEX2DEC(B437)</f>
        <v>54008</v>
      </c>
    </row>
    <row r="438" customFormat="false" ht="12.8" hidden="false" customHeight="false" outlineLevel="0" collapsed="false">
      <c r="A438" s="0" t="s">
        <v>846</v>
      </c>
      <c r="B438" s="0" t="s">
        <v>847</v>
      </c>
      <c r="C438" s="0" t="n">
        <f aca="false">HEX2DEC(B438)</f>
        <v>54010</v>
      </c>
    </row>
    <row r="439" customFormat="false" ht="12.8" hidden="false" customHeight="false" outlineLevel="0" collapsed="false">
      <c r="A439" s="0" t="s">
        <v>848</v>
      </c>
      <c r="B439" s="0" t="s">
        <v>849</v>
      </c>
      <c r="C439" s="0" t="n">
        <f aca="false">HEX2DEC(B439)</f>
        <v>53590</v>
      </c>
    </row>
    <row r="440" customFormat="false" ht="12.8" hidden="false" customHeight="false" outlineLevel="0" collapsed="false">
      <c r="A440" s="0" t="s">
        <v>850</v>
      </c>
      <c r="B440" s="0" t="s">
        <v>851</v>
      </c>
      <c r="C440" s="0" t="n">
        <f aca="false">HEX2DEC(B440)</f>
        <v>53582</v>
      </c>
    </row>
    <row r="441" customFormat="false" ht="12.8" hidden="false" customHeight="false" outlineLevel="0" collapsed="false">
      <c r="A441" s="0" t="s">
        <v>852</v>
      </c>
      <c r="B441" s="0" t="n">
        <v>6119</v>
      </c>
      <c r="C441" s="0" t="n">
        <f aca="false">HEX2DEC(B441)</f>
        <v>24857</v>
      </c>
    </row>
    <row r="442" customFormat="false" ht="12.8" hidden="false" customHeight="false" outlineLevel="0" collapsed="false">
      <c r="A442" s="0" t="s">
        <v>853</v>
      </c>
      <c r="B442" s="0" t="s">
        <v>854</v>
      </c>
      <c r="C442" s="0" t="n">
        <f aca="false">HEX2DEC(B442)</f>
        <v>56612</v>
      </c>
    </row>
    <row r="443" customFormat="false" ht="12.8" hidden="false" customHeight="false" outlineLevel="0" collapsed="false">
      <c r="A443" s="0" t="s">
        <v>855</v>
      </c>
      <c r="B443" s="0" t="n">
        <v>6119</v>
      </c>
      <c r="C443" s="0" t="n">
        <f aca="false">HEX2DEC(B443)</f>
        <v>24857</v>
      </c>
    </row>
    <row r="444" customFormat="false" ht="12.8" hidden="false" customHeight="false" outlineLevel="0" collapsed="false">
      <c r="A444" s="0" t="s">
        <v>856</v>
      </c>
      <c r="B444" s="0" t="s">
        <v>857</v>
      </c>
      <c r="C444" s="0" t="n">
        <f aca="false">HEX2DEC(B444)</f>
        <v>25343</v>
      </c>
    </row>
    <row r="445" customFormat="false" ht="12.8" hidden="false" customHeight="false" outlineLevel="0" collapsed="false">
      <c r="A445" s="0" t="s">
        <v>858</v>
      </c>
      <c r="B445" s="0" t="s">
        <v>859</v>
      </c>
      <c r="C445" s="0" t="n">
        <f aca="false">HEX2DEC(B445)</f>
        <v>52381</v>
      </c>
    </row>
    <row r="446" customFormat="false" ht="12.8" hidden="false" customHeight="false" outlineLevel="0" collapsed="false">
      <c r="A446" s="0" t="s">
        <v>860</v>
      </c>
      <c r="B446" s="0" t="n">
        <v>1</v>
      </c>
      <c r="C446" s="0" t="n">
        <f aca="false">HEX2DEC(B446)</f>
        <v>1</v>
      </c>
    </row>
    <row r="447" customFormat="false" ht="12.8" hidden="false" customHeight="false" outlineLevel="0" collapsed="false">
      <c r="A447" s="0" t="s">
        <v>861</v>
      </c>
      <c r="B447" s="0" t="s">
        <v>862</v>
      </c>
      <c r="C447" s="0" t="n">
        <f aca="false">HEX2DEC(B447)</f>
        <v>57336</v>
      </c>
    </row>
    <row r="448" customFormat="false" ht="12.8" hidden="false" customHeight="false" outlineLevel="0" collapsed="false">
      <c r="A448" s="0" t="s">
        <v>863</v>
      </c>
      <c r="B448" s="0" t="s">
        <v>864</v>
      </c>
      <c r="C448" s="0" t="n">
        <f aca="false">HEX2DEC(B448)</f>
        <v>57313</v>
      </c>
    </row>
    <row r="449" customFormat="false" ht="12.8" hidden="false" customHeight="false" outlineLevel="0" collapsed="false">
      <c r="A449" s="0" t="s">
        <v>865</v>
      </c>
      <c r="B449" s="0" t="s">
        <v>866</v>
      </c>
      <c r="C449" s="0" t="n">
        <f aca="false">HEX2DEC(B449)</f>
        <v>25280</v>
      </c>
    </row>
    <row r="450" customFormat="false" ht="12.8" hidden="false" customHeight="false" outlineLevel="0" collapsed="false">
      <c r="A450" s="0" t="s">
        <v>867</v>
      </c>
      <c r="B450" s="0" t="n">
        <v>6235</v>
      </c>
      <c r="C450" s="0" t="n">
        <f aca="false">HEX2DEC(B450)</f>
        <v>25141</v>
      </c>
    </row>
    <row r="451" customFormat="false" ht="12.8" hidden="false" customHeight="false" outlineLevel="0" collapsed="false">
      <c r="A451" s="0" t="s">
        <v>868</v>
      </c>
      <c r="B451" s="0" t="s">
        <v>869</v>
      </c>
      <c r="C451" s="0" t="n">
        <f aca="false">HEX2DEC(B451)</f>
        <v>24858</v>
      </c>
    </row>
    <row r="452" customFormat="false" ht="12.8" hidden="false" customHeight="false" outlineLevel="0" collapsed="false">
      <c r="A452" s="0" t="s">
        <v>870</v>
      </c>
      <c r="B452" s="0" t="s">
        <v>871</v>
      </c>
      <c r="C452" s="0" t="n">
        <f aca="false">HEX2DEC(B452)</f>
        <v>57019</v>
      </c>
    </row>
    <row r="453" customFormat="false" ht="12.8" hidden="false" customHeight="false" outlineLevel="0" collapsed="false">
      <c r="A453" s="0" t="s">
        <v>872</v>
      </c>
      <c r="B453" s="0" t="s">
        <v>873</v>
      </c>
      <c r="C453" s="0" t="n">
        <f aca="false">HEX2DEC(B453)</f>
        <v>57029</v>
      </c>
    </row>
    <row r="454" customFormat="false" ht="12.8" hidden="false" customHeight="false" outlineLevel="0" collapsed="false">
      <c r="A454" s="0" t="s">
        <v>874</v>
      </c>
      <c r="B454" s="0" t="s">
        <v>875</v>
      </c>
      <c r="C454" s="0" t="n">
        <f aca="false">HEX2DEC(B454)</f>
        <v>57025</v>
      </c>
    </row>
    <row r="455" customFormat="false" ht="12.8" hidden="false" customHeight="false" outlineLevel="0" collapsed="false">
      <c r="A455" s="0" t="s">
        <v>876</v>
      </c>
      <c r="B455" s="0" t="s">
        <v>877</v>
      </c>
      <c r="C455" s="0" t="n">
        <f aca="false">HEX2DEC(B455)</f>
        <v>57051</v>
      </c>
    </row>
    <row r="456" customFormat="false" ht="12.8" hidden="false" customHeight="false" outlineLevel="0" collapsed="false">
      <c r="A456" s="0" t="s">
        <v>878</v>
      </c>
      <c r="B456" s="0" t="s">
        <v>879</v>
      </c>
      <c r="C456" s="0" t="n">
        <f aca="false">HEX2DEC(B456)</f>
        <v>57043</v>
      </c>
    </row>
    <row r="457" customFormat="false" ht="12.8" hidden="false" customHeight="false" outlineLevel="0" collapsed="false">
      <c r="A457" s="0" t="s">
        <v>880</v>
      </c>
      <c r="B457" s="0" t="s">
        <v>881</v>
      </c>
      <c r="C457" s="0" t="n">
        <f aca="false">HEX2DEC(B457)</f>
        <v>25036</v>
      </c>
    </row>
    <row r="458" customFormat="false" ht="12.8" hidden="false" customHeight="false" outlineLevel="0" collapsed="false">
      <c r="A458" s="0" t="s">
        <v>882</v>
      </c>
      <c r="B458" s="0" t="s">
        <v>883</v>
      </c>
      <c r="C458" s="0" t="n">
        <f aca="false">HEX2DEC(B458)</f>
        <v>47872</v>
      </c>
    </row>
    <row r="459" customFormat="false" ht="12.8" hidden="false" customHeight="false" outlineLevel="0" collapsed="false">
      <c r="A459" s="0" t="s">
        <v>884</v>
      </c>
      <c r="B459" s="0" t="s">
        <v>885</v>
      </c>
      <c r="C459" s="0" t="n">
        <f aca="false">HEX2DEC(B459)</f>
        <v>47921</v>
      </c>
    </row>
    <row r="460" customFormat="false" ht="12.8" hidden="false" customHeight="false" outlineLevel="0" collapsed="false">
      <c r="A460" s="0" t="s">
        <v>886</v>
      </c>
      <c r="B460" s="0" t="s">
        <v>887</v>
      </c>
      <c r="C460" s="0" t="n">
        <f aca="false">HEX2DEC(B460)</f>
        <v>47966</v>
      </c>
    </row>
    <row r="461" customFormat="false" ht="12.8" hidden="false" customHeight="false" outlineLevel="0" collapsed="false">
      <c r="A461" s="0" t="s">
        <v>888</v>
      </c>
      <c r="B461" s="0" t="s">
        <v>889</v>
      </c>
      <c r="C461" s="0" t="n">
        <f aca="false">HEX2DEC(B461)</f>
        <v>48000</v>
      </c>
    </row>
    <row r="462" customFormat="false" ht="12.8" hidden="false" customHeight="false" outlineLevel="0" collapsed="false">
      <c r="A462" s="0" t="s">
        <v>890</v>
      </c>
      <c r="B462" s="0" t="s">
        <v>891</v>
      </c>
      <c r="C462" s="0" t="n">
        <f aca="false">HEX2DEC(B462)</f>
        <v>48127</v>
      </c>
    </row>
    <row r="463" customFormat="false" ht="12.8" hidden="false" customHeight="false" outlineLevel="0" collapsed="false">
      <c r="A463" s="0" t="s">
        <v>892</v>
      </c>
      <c r="B463" s="0" t="s">
        <v>893</v>
      </c>
      <c r="C463" s="0" t="n">
        <f aca="false">HEX2DEC(B463)</f>
        <v>48131</v>
      </c>
    </row>
    <row r="464" customFormat="false" ht="12.8" hidden="false" customHeight="false" outlineLevel="0" collapsed="false">
      <c r="A464" s="0" t="s">
        <v>894</v>
      </c>
      <c r="B464" s="0" t="s">
        <v>895</v>
      </c>
      <c r="C464" s="0" t="n">
        <f aca="false">HEX2DEC(B464)</f>
        <v>48164</v>
      </c>
    </row>
    <row r="465" customFormat="false" ht="12.8" hidden="false" customHeight="false" outlineLevel="0" collapsed="false">
      <c r="A465" s="0" t="s">
        <v>896</v>
      </c>
      <c r="B465" s="0" t="s">
        <v>897</v>
      </c>
      <c r="C465" s="0" t="n">
        <f aca="false">HEX2DEC(B465)</f>
        <v>48189</v>
      </c>
    </row>
    <row r="466" customFormat="false" ht="12.8" hidden="false" customHeight="false" outlineLevel="0" collapsed="false">
      <c r="A466" s="0" t="s">
        <v>898</v>
      </c>
      <c r="B466" s="0" t="s">
        <v>899</v>
      </c>
      <c r="C466" s="0" t="n">
        <f aca="false">HEX2DEC(B466)</f>
        <v>48201</v>
      </c>
    </row>
    <row r="467" customFormat="false" ht="12.8" hidden="false" customHeight="false" outlineLevel="0" collapsed="false">
      <c r="A467" s="0" t="s">
        <v>900</v>
      </c>
      <c r="B467" s="0" t="s">
        <v>901</v>
      </c>
      <c r="C467" s="0" t="n">
        <f aca="false">HEX2DEC(B467)</f>
        <v>48245</v>
      </c>
    </row>
    <row r="468" customFormat="false" ht="12.8" hidden="false" customHeight="false" outlineLevel="0" collapsed="false">
      <c r="A468" s="0" t="s">
        <v>902</v>
      </c>
      <c r="B468" s="0" t="s">
        <v>903</v>
      </c>
      <c r="C468" s="0" t="n">
        <f aca="false">HEX2DEC(B468)</f>
        <v>48250</v>
      </c>
    </row>
    <row r="469" customFormat="false" ht="12.8" hidden="false" customHeight="false" outlineLevel="0" collapsed="false">
      <c r="A469" s="0" t="s">
        <v>904</v>
      </c>
      <c r="B469" s="0" t="s">
        <v>905</v>
      </c>
      <c r="C469" s="0" t="n">
        <f aca="false">HEX2DEC(B469)</f>
        <v>48270</v>
      </c>
    </row>
    <row r="470" customFormat="false" ht="12.8" hidden="false" customHeight="false" outlineLevel="0" collapsed="false">
      <c r="A470" s="0" t="s">
        <v>906</v>
      </c>
      <c r="B470" s="0" t="s">
        <v>907</v>
      </c>
      <c r="C470" s="0" t="n">
        <f aca="false">HEX2DEC(B470)</f>
        <v>48276</v>
      </c>
    </row>
    <row r="471" customFormat="false" ht="12.8" hidden="false" customHeight="false" outlineLevel="0" collapsed="false">
      <c r="A471" s="0" t="s">
        <v>908</v>
      </c>
      <c r="B471" s="0" t="s">
        <v>909</v>
      </c>
      <c r="C471" s="0" t="n">
        <f aca="false">HEX2DEC(B471)</f>
        <v>48321</v>
      </c>
    </row>
    <row r="472" customFormat="false" ht="12.8" hidden="false" customHeight="false" outlineLevel="0" collapsed="false">
      <c r="A472" s="0" t="s">
        <v>910</v>
      </c>
      <c r="B472" s="0" t="s">
        <v>911</v>
      </c>
      <c r="C472" s="0" t="n">
        <f aca="false">HEX2DEC(B472)</f>
        <v>48329</v>
      </c>
    </row>
    <row r="473" customFormat="false" ht="12.8" hidden="false" customHeight="false" outlineLevel="0" collapsed="false">
      <c r="A473" s="0" t="s">
        <v>912</v>
      </c>
      <c r="B473" s="0" t="s">
        <v>913</v>
      </c>
      <c r="C473" s="0" t="n">
        <f aca="false">HEX2DEC(B473)</f>
        <v>48333</v>
      </c>
    </row>
    <row r="474" customFormat="false" ht="12.8" hidden="false" customHeight="false" outlineLevel="0" collapsed="false">
      <c r="A474" s="0" t="s">
        <v>914</v>
      </c>
      <c r="B474" s="0" t="s">
        <v>915</v>
      </c>
      <c r="C474" s="0" t="n">
        <f aca="false">HEX2DEC(B474)</f>
        <v>48336</v>
      </c>
    </row>
    <row r="475" customFormat="false" ht="12.8" hidden="false" customHeight="false" outlineLevel="0" collapsed="false">
      <c r="A475" s="0" t="s">
        <v>916</v>
      </c>
      <c r="B475" s="0" t="s">
        <v>917</v>
      </c>
      <c r="C475" s="0" t="n">
        <f aca="false">HEX2DEC(B475)</f>
        <v>48355</v>
      </c>
    </row>
    <row r="476" customFormat="false" ht="12.8" hidden="false" customHeight="false" outlineLevel="0" collapsed="false">
      <c r="A476" s="0" t="s">
        <v>918</v>
      </c>
      <c r="B476" s="0" t="s">
        <v>919</v>
      </c>
      <c r="C476" s="0" t="n">
        <f aca="false">HEX2DEC(B476)</f>
        <v>48360</v>
      </c>
    </row>
    <row r="477" customFormat="false" ht="12.8" hidden="false" customHeight="false" outlineLevel="0" collapsed="false">
      <c r="A477" s="0" t="s">
        <v>920</v>
      </c>
      <c r="B477" s="0" t="s">
        <v>921</v>
      </c>
      <c r="C477" s="0" t="n">
        <f aca="false">HEX2DEC(B477)</f>
        <v>48369</v>
      </c>
    </row>
    <row r="478" customFormat="false" ht="12.8" hidden="false" customHeight="false" outlineLevel="0" collapsed="false">
      <c r="A478" s="0" t="s">
        <v>922</v>
      </c>
      <c r="B478" s="0" t="s">
        <v>923</v>
      </c>
      <c r="C478" s="0" t="n">
        <f aca="false">HEX2DEC(B478)</f>
        <v>48392</v>
      </c>
    </row>
    <row r="479" customFormat="false" ht="12.8" hidden="false" customHeight="false" outlineLevel="0" collapsed="false">
      <c r="A479" s="0" t="s">
        <v>924</v>
      </c>
      <c r="B479" s="0" t="s">
        <v>925</v>
      </c>
      <c r="C479" s="0" t="n">
        <f aca="false">HEX2DEC(B479)</f>
        <v>48404</v>
      </c>
    </row>
    <row r="480" customFormat="false" ht="12.8" hidden="false" customHeight="false" outlineLevel="0" collapsed="false">
      <c r="A480" s="0" t="s">
        <v>926</v>
      </c>
      <c r="B480" s="0" t="s">
        <v>927</v>
      </c>
      <c r="C480" s="0" t="n">
        <f aca="false">HEX2DEC(B480)</f>
        <v>48428</v>
      </c>
    </row>
    <row r="481" customFormat="false" ht="12.8" hidden="false" customHeight="false" outlineLevel="0" collapsed="false">
      <c r="A481" s="0" t="s">
        <v>928</v>
      </c>
      <c r="B481" s="0" t="s">
        <v>929</v>
      </c>
      <c r="C481" s="0" t="n">
        <f aca="false">HEX2DEC(B481)</f>
        <v>48453</v>
      </c>
    </row>
    <row r="482" customFormat="false" ht="12.8" hidden="false" customHeight="false" outlineLevel="0" collapsed="false">
      <c r="A482" s="0" t="s">
        <v>930</v>
      </c>
      <c r="B482" s="0" t="s">
        <v>931</v>
      </c>
      <c r="C482" s="0" t="n">
        <f aca="false">HEX2DEC(B482)</f>
        <v>48484</v>
      </c>
    </row>
    <row r="483" customFormat="false" ht="12.8" hidden="false" customHeight="false" outlineLevel="0" collapsed="false">
      <c r="A483" s="0" t="s">
        <v>932</v>
      </c>
      <c r="B483" s="0" t="s">
        <v>933</v>
      </c>
      <c r="C483" s="0" t="n">
        <f aca="false">HEX2DEC(B483)</f>
        <v>48496</v>
      </c>
    </row>
    <row r="484" customFormat="false" ht="12.8" hidden="false" customHeight="false" outlineLevel="0" collapsed="false">
      <c r="A484" s="0" t="s">
        <v>934</v>
      </c>
      <c r="B484" s="0" t="s">
        <v>935</v>
      </c>
      <c r="C484" s="0" t="n">
        <f aca="false">HEX2DEC(B484)</f>
        <v>48527</v>
      </c>
    </row>
    <row r="485" customFormat="false" ht="12.8" hidden="false" customHeight="false" outlineLevel="0" collapsed="false">
      <c r="A485" s="0" t="s">
        <v>936</v>
      </c>
      <c r="B485" s="0" t="s">
        <v>937</v>
      </c>
      <c r="C485" s="0" t="n">
        <f aca="false">HEX2DEC(B485)</f>
        <v>48560</v>
      </c>
    </row>
    <row r="486" customFormat="false" ht="12.8" hidden="false" customHeight="false" outlineLevel="0" collapsed="false">
      <c r="A486" s="0" t="s">
        <v>938</v>
      </c>
      <c r="B486" s="0" t="s">
        <v>939</v>
      </c>
      <c r="C486" s="0" t="n">
        <f aca="false">HEX2DEC(B486)</f>
        <v>48574</v>
      </c>
    </row>
    <row r="487" customFormat="false" ht="12.8" hidden="false" customHeight="false" outlineLevel="0" collapsed="false">
      <c r="A487" s="0" t="s">
        <v>940</v>
      </c>
      <c r="B487" s="0" t="s">
        <v>941</v>
      </c>
      <c r="C487" s="0" t="n">
        <f aca="false">HEX2DEC(B487)</f>
        <v>48588</v>
      </c>
    </row>
    <row r="488" customFormat="false" ht="12.8" hidden="false" customHeight="false" outlineLevel="0" collapsed="false">
      <c r="A488" s="0" t="s">
        <v>942</v>
      </c>
      <c r="B488" s="0" t="s">
        <v>943</v>
      </c>
      <c r="C488" s="0" t="n">
        <f aca="false">HEX2DEC(B488)</f>
        <v>48644</v>
      </c>
    </row>
    <row r="489" customFormat="false" ht="12.8" hidden="false" customHeight="false" outlineLevel="0" collapsed="false">
      <c r="A489" s="0" t="s">
        <v>944</v>
      </c>
      <c r="B489" s="0" t="s">
        <v>945</v>
      </c>
      <c r="C489" s="0" t="n">
        <f aca="false">HEX2DEC(B489)</f>
        <v>48645</v>
      </c>
    </row>
    <row r="490" customFormat="false" ht="12.8" hidden="false" customHeight="false" outlineLevel="0" collapsed="false">
      <c r="A490" s="0" t="s">
        <v>946</v>
      </c>
      <c r="B490" s="0" t="s">
        <v>947</v>
      </c>
      <c r="C490" s="0" t="n">
        <f aca="false">HEX2DEC(B490)</f>
        <v>48745</v>
      </c>
    </row>
    <row r="491" customFormat="false" ht="12.8" hidden="false" customHeight="false" outlineLevel="0" collapsed="false">
      <c r="A491" s="0" t="s">
        <v>948</v>
      </c>
      <c r="B491" s="0" t="s">
        <v>949</v>
      </c>
      <c r="C491" s="0" t="n">
        <f aca="false">HEX2DEC(B491)</f>
        <v>48762</v>
      </c>
    </row>
    <row r="492" customFormat="false" ht="12.8" hidden="false" customHeight="false" outlineLevel="0" collapsed="false">
      <c r="A492" s="0" t="s">
        <v>950</v>
      </c>
      <c r="B492" s="0" t="s">
        <v>951</v>
      </c>
      <c r="C492" s="0" t="n">
        <f aca="false">HEX2DEC(B492)</f>
        <v>48790</v>
      </c>
    </row>
    <row r="493" customFormat="false" ht="12.8" hidden="false" customHeight="false" outlineLevel="0" collapsed="false">
      <c r="A493" s="0" t="s">
        <v>952</v>
      </c>
      <c r="B493" s="0" t="s">
        <v>953</v>
      </c>
      <c r="C493" s="0" t="n">
        <f aca="false">HEX2DEC(B493)</f>
        <v>48794</v>
      </c>
    </row>
    <row r="494" customFormat="false" ht="12.8" hidden="false" customHeight="false" outlineLevel="0" collapsed="false">
      <c r="A494" s="0" t="s">
        <v>954</v>
      </c>
      <c r="B494" s="0" t="s">
        <v>955</v>
      </c>
      <c r="C494" s="0" t="n">
        <f aca="false">HEX2DEC(B494)</f>
        <v>55580</v>
      </c>
    </row>
    <row r="495" customFormat="false" ht="12.8" hidden="false" customHeight="false" outlineLevel="0" collapsed="false">
      <c r="A495" s="0" t="s">
        <v>956</v>
      </c>
      <c r="B495" s="0" t="s">
        <v>957</v>
      </c>
      <c r="C495" s="0" t="n">
        <f aca="false">HEX2DEC(B495)</f>
        <v>55590</v>
      </c>
    </row>
    <row r="496" customFormat="false" ht="12.8" hidden="false" customHeight="false" outlineLevel="0" collapsed="false">
      <c r="A496" s="0" t="s">
        <v>958</v>
      </c>
      <c r="B496" s="0" t="s">
        <v>959</v>
      </c>
      <c r="C496" s="0" t="n">
        <f aca="false">HEX2DEC(B496)</f>
        <v>55591</v>
      </c>
    </row>
    <row r="497" customFormat="false" ht="12.8" hidden="false" customHeight="false" outlineLevel="0" collapsed="false">
      <c r="A497" s="0" t="s">
        <v>960</v>
      </c>
      <c r="B497" s="0" t="s">
        <v>961</v>
      </c>
      <c r="C497" s="0" t="n">
        <f aca="false">HEX2DEC(B497)</f>
        <v>55569</v>
      </c>
    </row>
    <row r="498" customFormat="false" ht="12.8" hidden="false" customHeight="false" outlineLevel="0" collapsed="false">
      <c r="A498" s="0" t="s">
        <v>962</v>
      </c>
      <c r="B498" s="0" t="s">
        <v>963</v>
      </c>
      <c r="C498" s="0" t="n">
        <f aca="false">HEX2DEC(B498)</f>
        <v>55564</v>
      </c>
    </row>
    <row r="499" customFormat="false" ht="12.8" hidden="false" customHeight="false" outlineLevel="0" collapsed="false">
      <c r="A499" s="0" t="s">
        <v>964</v>
      </c>
      <c r="B499" s="0" t="s">
        <v>965</v>
      </c>
      <c r="C499" s="0" t="n">
        <f aca="false">HEX2DEC(B499)</f>
        <v>55550</v>
      </c>
    </row>
    <row r="500" customFormat="false" ht="12.8" hidden="false" customHeight="false" outlineLevel="0" collapsed="false">
      <c r="A500" s="0" t="s">
        <v>966</v>
      </c>
      <c r="B500" s="0" t="s">
        <v>967</v>
      </c>
      <c r="C500" s="0" t="n">
        <f aca="false">HEX2DEC(B500)</f>
        <v>55534</v>
      </c>
    </row>
    <row r="501" customFormat="false" ht="12.8" hidden="false" customHeight="false" outlineLevel="0" collapsed="false">
      <c r="A501" s="0" t="s">
        <v>968</v>
      </c>
      <c r="B501" s="0" t="s">
        <v>969</v>
      </c>
      <c r="C501" s="0" t="n">
        <f aca="false">HEX2DEC(B501)</f>
        <v>55639</v>
      </c>
    </row>
    <row r="502" customFormat="false" ht="12.8" hidden="false" customHeight="false" outlineLevel="0" collapsed="false">
      <c r="A502" s="0" t="s">
        <v>970</v>
      </c>
      <c r="B502" s="0" t="s">
        <v>971</v>
      </c>
      <c r="C502" s="0" t="n">
        <f aca="false">HEX2DEC(B502)</f>
        <v>55595</v>
      </c>
    </row>
    <row r="503" customFormat="false" ht="12.8" hidden="false" customHeight="false" outlineLevel="0" collapsed="false">
      <c r="A503" s="0" t="s">
        <v>972</v>
      </c>
      <c r="B503" s="0" t="s">
        <v>973</v>
      </c>
      <c r="C503" s="0" t="n">
        <f aca="false">HEX2DEC(B503)</f>
        <v>51934</v>
      </c>
    </row>
    <row r="504" customFormat="false" ht="12.8" hidden="false" customHeight="false" outlineLevel="0" collapsed="false">
      <c r="A504" s="0" t="s">
        <v>974</v>
      </c>
      <c r="B504" s="0" t="s">
        <v>975</v>
      </c>
      <c r="C504" s="0" t="n">
        <f aca="false">HEX2DEC(B504)</f>
        <v>50962</v>
      </c>
    </row>
    <row r="505" customFormat="false" ht="12.8" hidden="false" customHeight="false" outlineLevel="0" collapsed="false">
      <c r="A505" s="0" t="s">
        <v>976</v>
      </c>
      <c r="B505" s="0" t="s">
        <v>977</v>
      </c>
      <c r="C505" s="0" t="n">
        <f aca="false">HEX2DEC(B505)</f>
        <v>55459</v>
      </c>
    </row>
    <row r="506" customFormat="false" ht="12.8" hidden="false" customHeight="false" outlineLevel="0" collapsed="false">
      <c r="A506" s="0" t="s">
        <v>978</v>
      </c>
      <c r="B506" s="0" t="s">
        <v>979</v>
      </c>
      <c r="C506" s="0" t="n">
        <f aca="false">HEX2DEC(B506)</f>
        <v>55462</v>
      </c>
    </row>
    <row r="507" customFormat="false" ht="12.8" hidden="false" customHeight="false" outlineLevel="0" collapsed="false">
      <c r="A507" s="0" t="s">
        <v>980</v>
      </c>
      <c r="B507" s="0" t="s">
        <v>981</v>
      </c>
      <c r="C507" s="0" t="n">
        <f aca="false">HEX2DEC(B507)</f>
        <v>48883</v>
      </c>
    </row>
    <row r="508" customFormat="false" ht="12.8" hidden="false" customHeight="false" outlineLevel="0" collapsed="false">
      <c r="A508" s="0" t="s">
        <v>982</v>
      </c>
      <c r="B508" s="0" t="s">
        <v>983</v>
      </c>
      <c r="C508" s="0" t="n">
        <f aca="false">HEX2DEC(B508)</f>
        <v>50963</v>
      </c>
    </row>
    <row r="509" customFormat="false" ht="12.8" hidden="false" customHeight="false" outlineLevel="0" collapsed="false">
      <c r="A509" s="0" t="s">
        <v>984</v>
      </c>
      <c r="B509" s="0" t="s">
        <v>985</v>
      </c>
      <c r="C509" s="0" t="n">
        <f aca="false">HEX2DEC(B509)</f>
        <v>53093</v>
      </c>
    </row>
    <row r="510" customFormat="false" ht="12.8" hidden="false" customHeight="false" outlineLevel="0" collapsed="false">
      <c r="A510" s="0" t="s">
        <v>986</v>
      </c>
      <c r="B510" s="0" t="s">
        <v>987</v>
      </c>
      <c r="C510" s="0" t="n">
        <f aca="false">HEX2DEC(B510)</f>
        <v>57057</v>
      </c>
    </row>
    <row r="511" customFormat="false" ht="12.8" hidden="false" customHeight="false" outlineLevel="0" collapsed="false">
      <c r="A511" s="0" t="s">
        <v>988</v>
      </c>
      <c r="B511" s="0" t="s">
        <v>989</v>
      </c>
      <c r="C511" s="0" t="n">
        <f aca="false">HEX2DEC(B511)</f>
        <v>57076</v>
      </c>
    </row>
    <row r="512" customFormat="false" ht="12.8" hidden="false" customHeight="false" outlineLevel="0" collapsed="false">
      <c r="A512" s="0" t="s">
        <v>990</v>
      </c>
      <c r="B512" s="0" t="s">
        <v>991</v>
      </c>
      <c r="C512" s="0" t="n">
        <f aca="false">HEX2DEC(B512)</f>
        <v>57063</v>
      </c>
    </row>
    <row r="513" customFormat="false" ht="12.8" hidden="false" customHeight="false" outlineLevel="0" collapsed="false">
      <c r="A513" s="0" t="s">
        <v>992</v>
      </c>
      <c r="B513" s="0" t="s">
        <v>993</v>
      </c>
      <c r="C513" s="0" t="n">
        <f aca="false">HEX2DEC(B513)</f>
        <v>57098</v>
      </c>
    </row>
    <row r="514" customFormat="false" ht="12.8" hidden="false" customHeight="false" outlineLevel="0" collapsed="false">
      <c r="A514" s="0" t="s">
        <v>994</v>
      </c>
      <c r="B514" s="0" t="s">
        <v>995</v>
      </c>
      <c r="C514" s="0" t="n">
        <f aca="false">HEX2DEC(B514)</f>
        <v>57090</v>
      </c>
    </row>
    <row r="515" customFormat="false" ht="12.8" hidden="false" customHeight="false" outlineLevel="0" collapsed="false">
      <c r="A515" s="0" t="s">
        <v>996</v>
      </c>
      <c r="B515" s="0" t="s">
        <v>997</v>
      </c>
      <c r="C515" s="0" t="n">
        <f aca="false">HEX2DEC(B515)</f>
        <v>55506</v>
      </c>
    </row>
    <row r="516" customFormat="false" ht="12.8" hidden="false" customHeight="false" outlineLevel="0" collapsed="false">
      <c r="A516" s="0" t="s">
        <v>998</v>
      </c>
      <c r="B516" s="0" t="s">
        <v>999</v>
      </c>
      <c r="C516" s="0" t="n">
        <f aca="false">HEX2DEC(B516)</f>
        <v>55523</v>
      </c>
    </row>
    <row r="517" customFormat="false" ht="12.8" hidden="false" customHeight="false" outlineLevel="0" collapsed="false">
      <c r="A517" s="0" t="s">
        <v>1000</v>
      </c>
      <c r="B517" s="0" t="s">
        <v>1001</v>
      </c>
      <c r="C517" s="0" t="n">
        <f aca="false">HEX2DEC(B517)</f>
        <v>55528</v>
      </c>
    </row>
    <row r="518" customFormat="false" ht="12.8" hidden="false" customHeight="false" outlineLevel="0" collapsed="false">
      <c r="A518" s="0" t="s">
        <v>1002</v>
      </c>
      <c r="B518" s="0" t="s">
        <v>1003</v>
      </c>
      <c r="C518" s="0" t="n">
        <f aca="false">HEX2DEC(B518)</f>
        <v>48950</v>
      </c>
    </row>
    <row r="519" customFormat="false" ht="12.8" hidden="false" customHeight="false" outlineLevel="0" collapsed="false">
      <c r="A519" s="0" t="s">
        <v>1004</v>
      </c>
      <c r="B519" s="0" t="s">
        <v>1005</v>
      </c>
      <c r="C519" s="0" t="n">
        <f aca="false">HEX2DEC(B519)</f>
        <v>48998</v>
      </c>
    </row>
    <row r="520" customFormat="false" ht="12.8" hidden="false" customHeight="false" outlineLevel="0" collapsed="false">
      <c r="A520" s="0" t="s">
        <v>1006</v>
      </c>
      <c r="B520" s="0" t="s">
        <v>1007</v>
      </c>
      <c r="C520" s="0" t="n">
        <f aca="false">HEX2DEC(B520)</f>
        <v>49021</v>
      </c>
    </row>
    <row r="521" customFormat="false" ht="12.8" hidden="false" customHeight="false" outlineLevel="0" collapsed="false">
      <c r="A521" s="0" t="s">
        <v>1008</v>
      </c>
      <c r="B521" s="0" t="s">
        <v>1009</v>
      </c>
      <c r="C521" s="0" t="n">
        <f aca="false">HEX2DEC(B521)</f>
        <v>49055</v>
      </c>
    </row>
    <row r="522" customFormat="false" ht="12.8" hidden="false" customHeight="false" outlineLevel="0" collapsed="false">
      <c r="A522" s="0" t="s">
        <v>1010</v>
      </c>
      <c r="B522" s="0" t="s">
        <v>1011</v>
      </c>
      <c r="C522" s="0" t="n">
        <f aca="false">HEX2DEC(B522)</f>
        <v>49074</v>
      </c>
    </row>
    <row r="523" customFormat="false" ht="12.8" hidden="false" customHeight="false" outlineLevel="0" collapsed="false">
      <c r="A523" s="0" t="s">
        <v>1012</v>
      </c>
      <c r="B523" s="0" t="s">
        <v>1013</v>
      </c>
      <c r="C523" s="0" t="n">
        <f aca="false">HEX2DEC(B523)</f>
        <v>49092</v>
      </c>
    </row>
    <row r="524" customFormat="false" ht="12.8" hidden="false" customHeight="false" outlineLevel="0" collapsed="false">
      <c r="A524" s="0" t="s">
        <v>1014</v>
      </c>
      <c r="B524" s="0" t="s">
        <v>1015</v>
      </c>
      <c r="C524" s="0" t="n">
        <f aca="false">HEX2DEC(B524)</f>
        <v>49116</v>
      </c>
    </row>
    <row r="525" customFormat="false" ht="12.8" hidden="false" customHeight="false" outlineLevel="0" collapsed="false">
      <c r="A525" s="0" t="s">
        <v>1016</v>
      </c>
      <c r="B525" s="0" t="s">
        <v>1017</v>
      </c>
      <c r="C525" s="0" t="n">
        <f aca="false">HEX2DEC(B525)</f>
        <v>49125</v>
      </c>
    </row>
    <row r="526" customFormat="false" ht="12.8" hidden="false" customHeight="false" outlineLevel="0" collapsed="false">
      <c r="A526" s="0" t="s">
        <v>1018</v>
      </c>
      <c r="B526" s="0" t="s">
        <v>1019</v>
      </c>
      <c r="C526" s="0" t="n">
        <f aca="false">HEX2DEC(B526)</f>
        <v>49171</v>
      </c>
    </row>
    <row r="527" customFormat="false" ht="12.8" hidden="false" customHeight="false" outlineLevel="0" collapsed="false">
      <c r="A527" s="0" t="s">
        <v>1020</v>
      </c>
      <c r="B527" s="0" t="s">
        <v>1021</v>
      </c>
      <c r="C527" s="0" t="n">
        <f aca="false">HEX2DEC(B527)</f>
        <v>49189</v>
      </c>
    </row>
    <row r="528" customFormat="false" ht="12.8" hidden="false" customHeight="false" outlineLevel="0" collapsed="false">
      <c r="A528" s="0" t="s">
        <v>1022</v>
      </c>
      <c r="B528" s="0" t="s">
        <v>1023</v>
      </c>
      <c r="C528" s="0" t="n">
        <f aca="false">HEX2DEC(B528)</f>
        <v>49230</v>
      </c>
    </row>
    <row r="529" customFormat="false" ht="12.8" hidden="false" customHeight="false" outlineLevel="0" collapsed="false">
      <c r="A529" s="0" t="s">
        <v>1024</v>
      </c>
      <c r="B529" s="0" t="s">
        <v>1025</v>
      </c>
      <c r="C529" s="0" t="n">
        <f aca="false">HEX2DEC(B529)</f>
        <v>49239</v>
      </c>
    </row>
    <row r="530" customFormat="false" ht="12.8" hidden="false" customHeight="false" outlineLevel="0" collapsed="false">
      <c r="A530" s="0" t="s">
        <v>1026</v>
      </c>
      <c r="B530" s="0" t="s">
        <v>1027</v>
      </c>
      <c r="C530" s="0" t="n">
        <f aca="false">HEX2DEC(B530)</f>
        <v>49257</v>
      </c>
    </row>
    <row r="531" customFormat="false" ht="12.8" hidden="false" customHeight="false" outlineLevel="0" collapsed="false">
      <c r="A531" s="0" t="s">
        <v>1028</v>
      </c>
      <c r="B531" s="0" t="s">
        <v>1029</v>
      </c>
      <c r="C531" s="0" t="n">
        <f aca="false">HEX2DEC(B531)</f>
        <v>49267</v>
      </c>
    </row>
    <row r="532" customFormat="false" ht="12.8" hidden="false" customHeight="false" outlineLevel="0" collapsed="false">
      <c r="A532" s="0" t="s">
        <v>1030</v>
      </c>
      <c r="B532" s="0" t="s">
        <v>1031</v>
      </c>
      <c r="C532" s="0" t="n">
        <f aca="false">HEX2DEC(B532)</f>
        <v>49292</v>
      </c>
    </row>
    <row r="533" customFormat="false" ht="12.8" hidden="false" customHeight="false" outlineLevel="0" collapsed="false">
      <c r="A533" s="0" t="s">
        <v>1032</v>
      </c>
      <c r="B533" s="0" t="s">
        <v>1033</v>
      </c>
      <c r="C533" s="0" t="n">
        <f aca="false">HEX2DEC(B533)</f>
        <v>55039</v>
      </c>
    </row>
    <row r="534" customFormat="false" ht="12.8" hidden="false" customHeight="false" outlineLevel="0" collapsed="false">
      <c r="A534" s="0" t="s">
        <v>1034</v>
      </c>
      <c r="B534" s="0" t="n">
        <v>3</v>
      </c>
      <c r="C534" s="0" t="n">
        <f aca="false">HEX2DEC(B534)</f>
        <v>3</v>
      </c>
    </row>
    <row r="535" customFormat="false" ht="12.8" hidden="false" customHeight="false" outlineLevel="0" collapsed="false">
      <c r="A535" s="0" t="s">
        <v>1035</v>
      </c>
      <c r="B535" s="0" t="s">
        <v>1036</v>
      </c>
      <c r="C535" s="0" t="n">
        <f aca="false">HEX2DEC(B535)</f>
        <v>55055</v>
      </c>
    </row>
    <row r="536" customFormat="false" ht="12.8" hidden="false" customHeight="false" outlineLevel="0" collapsed="false">
      <c r="A536" s="0" t="s">
        <v>1037</v>
      </c>
      <c r="B536" s="0" t="s">
        <v>1038</v>
      </c>
      <c r="C536" s="0" t="n">
        <f aca="false">HEX2DEC(B536)</f>
        <v>55069</v>
      </c>
    </row>
    <row r="537" customFormat="false" ht="12.8" hidden="false" customHeight="false" outlineLevel="0" collapsed="false">
      <c r="A537" s="0" t="s">
        <v>1039</v>
      </c>
      <c r="B537" s="0" t="s">
        <v>1040</v>
      </c>
      <c r="C537" s="0" t="n">
        <f aca="false">HEX2DEC(B537)</f>
        <v>53201</v>
      </c>
    </row>
    <row r="538" customFormat="false" ht="12.8" hidden="false" customHeight="false" outlineLevel="0" collapsed="false">
      <c r="A538" s="0" t="s">
        <v>1041</v>
      </c>
      <c r="B538" s="0" t="s">
        <v>1042</v>
      </c>
      <c r="C538" s="0" t="n">
        <f aca="false">HEX2DEC(B538)</f>
        <v>53211</v>
      </c>
    </row>
    <row r="539" customFormat="false" ht="12.8" hidden="false" customHeight="false" outlineLevel="0" collapsed="false">
      <c r="A539" s="0" t="s">
        <v>1043</v>
      </c>
      <c r="B539" s="0" t="s">
        <v>1044</v>
      </c>
      <c r="C539" s="0" t="n">
        <f aca="false">HEX2DEC(B539)</f>
        <v>53213</v>
      </c>
    </row>
    <row r="540" customFormat="false" ht="12.8" hidden="false" customHeight="false" outlineLevel="0" collapsed="false">
      <c r="A540" s="0" t="s">
        <v>1045</v>
      </c>
      <c r="B540" s="0" t="s">
        <v>1046</v>
      </c>
      <c r="C540" s="0" t="n">
        <f aca="false">HEX2DEC(B540)</f>
        <v>51080</v>
      </c>
    </row>
    <row r="541" customFormat="false" ht="12.8" hidden="false" customHeight="false" outlineLevel="0" collapsed="false">
      <c r="A541" s="0" t="s">
        <v>1047</v>
      </c>
      <c r="B541" s="0" t="s">
        <v>1048</v>
      </c>
      <c r="C541" s="0" t="n">
        <f aca="false">HEX2DEC(B541)</f>
        <v>51847</v>
      </c>
    </row>
    <row r="542" customFormat="false" ht="12.8" hidden="false" customHeight="false" outlineLevel="0" collapsed="false">
      <c r="A542" s="0" t="s">
        <v>1049</v>
      </c>
      <c r="B542" s="0" t="s">
        <v>1050</v>
      </c>
      <c r="C542" s="0" t="n">
        <f aca="false">HEX2DEC(B542)</f>
        <v>53596</v>
      </c>
    </row>
    <row r="543" customFormat="false" ht="12.8" hidden="false" customHeight="false" outlineLevel="0" collapsed="false">
      <c r="A543" s="0" t="s">
        <v>1051</v>
      </c>
      <c r="B543" s="0" t="s">
        <v>1052</v>
      </c>
      <c r="C543" s="0" t="n">
        <f aca="false">HEX2DEC(B543)</f>
        <v>53604</v>
      </c>
    </row>
    <row r="544" customFormat="false" ht="12.8" hidden="false" customHeight="false" outlineLevel="0" collapsed="false">
      <c r="A544" s="0" t="s">
        <v>1053</v>
      </c>
      <c r="B544" s="0" t="s">
        <v>1054</v>
      </c>
      <c r="C544" s="0" t="n">
        <f aca="false">HEX2DEC(B544)</f>
        <v>53612</v>
      </c>
    </row>
    <row r="545" customFormat="false" ht="12.8" hidden="false" customHeight="false" outlineLevel="0" collapsed="false">
      <c r="A545" s="0" t="s">
        <v>1055</v>
      </c>
      <c r="B545" s="0" t="s">
        <v>1056</v>
      </c>
      <c r="C545" s="0" t="n">
        <f aca="false">HEX2DEC(B545)</f>
        <v>53634</v>
      </c>
    </row>
    <row r="546" customFormat="false" ht="12.8" hidden="false" customHeight="false" outlineLevel="0" collapsed="false">
      <c r="A546" s="0" t="s">
        <v>1057</v>
      </c>
      <c r="B546" s="0" t="s">
        <v>1058</v>
      </c>
      <c r="C546" s="0" t="n">
        <f aca="false">HEX2DEC(B546)</f>
        <v>53608</v>
      </c>
    </row>
    <row r="547" customFormat="false" ht="12.8" hidden="false" customHeight="false" outlineLevel="0" collapsed="false">
      <c r="A547" s="0" t="s">
        <v>1059</v>
      </c>
      <c r="B547" s="0" t="s">
        <v>1060</v>
      </c>
      <c r="C547" s="0" t="n">
        <f aca="false">HEX2DEC(B547)</f>
        <v>53637</v>
      </c>
    </row>
    <row r="548" customFormat="false" ht="12.8" hidden="false" customHeight="false" outlineLevel="0" collapsed="false">
      <c r="A548" s="0" t="s">
        <v>1061</v>
      </c>
      <c r="B548" s="0" t="s">
        <v>1062</v>
      </c>
      <c r="C548" s="0" t="n">
        <f aca="false">HEX2DEC(B548)</f>
        <v>53620</v>
      </c>
    </row>
    <row r="549" customFormat="false" ht="12.8" hidden="false" customHeight="false" outlineLevel="0" collapsed="false">
      <c r="A549" s="0" t="s">
        <v>1063</v>
      </c>
      <c r="B549" s="0" t="s">
        <v>1064</v>
      </c>
      <c r="C549" s="0" t="n">
        <f aca="false">HEX2DEC(B549)</f>
        <v>55252</v>
      </c>
    </row>
    <row r="550" customFormat="false" ht="12.8" hidden="false" customHeight="false" outlineLevel="0" collapsed="false">
      <c r="A550" s="0" t="s">
        <v>1065</v>
      </c>
      <c r="B550" s="0" t="s">
        <v>1066</v>
      </c>
      <c r="C550" s="0" t="n">
        <f aca="false">HEX2DEC(B550)</f>
        <v>51472</v>
      </c>
    </row>
    <row r="551" customFormat="false" ht="12.8" hidden="false" customHeight="false" outlineLevel="0" collapsed="false">
      <c r="A551" s="0" t="s">
        <v>1067</v>
      </c>
      <c r="B551" s="0" t="n">
        <v>1</v>
      </c>
      <c r="C551" s="0" t="n">
        <f aca="false">HEX2DEC(B551)</f>
        <v>1</v>
      </c>
    </row>
    <row r="552" customFormat="false" ht="12.8" hidden="false" customHeight="false" outlineLevel="0" collapsed="false">
      <c r="A552" s="0" t="s">
        <v>1068</v>
      </c>
      <c r="B552" s="0" t="s">
        <v>1069</v>
      </c>
      <c r="C552" s="0" t="n">
        <f aca="false">HEX2DEC(B552)</f>
        <v>24989</v>
      </c>
    </row>
    <row r="553" customFormat="false" ht="12.8" hidden="false" customHeight="false" outlineLevel="0" collapsed="false">
      <c r="A553" s="0" t="s">
        <v>1070</v>
      </c>
      <c r="B553" s="0" t="s">
        <v>233</v>
      </c>
      <c r="C553" s="0" t="n">
        <f aca="false">HEX2DEC(B553)</f>
        <v>41568</v>
      </c>
    </row>
    <row r="554" customFormat="false" ht="12.8" hidden="false" customHeight="false" outlineLevel="0" collapsed="false">
      <c r="A554" s="0" t="s">
        <v>1071</v>
      </c>
      <c r="B554" s="0" t="s">
        <v>558</v>
      </c>
      <c r="C554" s="0" t="n">
        <f aca="false">HEX2DEC(B554)</f>
        <v>43280</v>
      </c>
    </row>
    <row r="555" customFormat="false" ht="12.8" hidden="false" customHeight="false" outlineLevel="0" collapsed="false">
      <c r="A555" s="0" t="s">
        <v>1072</v>
      </c>
      <c r="B555" s="0" t="s">
        <v>578</v>
      </c>
      <c r="C555" s="0" t="n">
        <f aca="false">HEX2DEC(B555)</f>
        <v>45155</v>
      </c>
    </row>
    <row r="556" customFormat="false" ht="12.8" hidden="false" customHeight="false" outlineLevel="0" collapsed="false">
      <c r="A556" s="0" t="s">
        <v>1073</v>
      </c>
      <c r="B556" s="0" t="s">
        <v>553</v>
      </c>
      <c r="C556" s="0" t="n">
        <f aca="false">HEX2DEC(B556)</f>
        <v>43757</v>
      </c>
    </row>
    <row r="557" customFormat="false" ht="12.8" hidden="false" customHeight="false" outlineLevel="0" collapsed="false">
      <c r="A557" s="0" t="s">
        <v>1074</v>
      </c>
      <c r="B557" s="0" t="s">
        <v>1075</v>
      </c>
      <c r="C557" s="0" t="n">
        <f aca="false">HEX2DEC(B557)</f>
        <v>42588</v>
      </c>
    </row>
    <row r="558" customFormat="false" ht="12.8" hidden="false" customHeight="false" outlineLevel="0" collapsed="false">
      <c r="A558" s="0" t="s">
        <v>1076</v>
      </c>
      <c r="B558" s="0" t="s">
        <v>1077</v>
      </c>
      <c r="C558" s="0" t="n">
        <f aca="false">HEX2DEC(B558)</f>
        <v>43900</v>
      </c>
    </row>
    <row r="559" customFormat="false" ht="12.8" hidden="false" customHeight="false" outlineLevel="0" collapsed="false">
      <c r="A559" s="0" t="s">
        <v>1078</v>
      </c>
      <c r="B559" s="0" t="s">
        <v>563</v>
      </c>
      <c r="C559" s="0" t="n">
        <f aca="false">HEX2DEC(B559)</f>
        <v>31982</v>
      </c>
    </row>
    <row r="560" customFormat="false" ht="12.8" hidden="false" customHeight="false" outlineLevel="0" collapsed="false">
      <c r="A560" s="0" t="s">
        <v>1079</v>
      </c>
      <c r="B560" s="0" t="s">
        <v>1080</v>
      </c>
      <c r="C560" s="0" t="n">
        <f aca="false">HEX2DEC(B560)</f>
        <v>25513</v>
      </c>
    </row>
    <row r="561" customFormat="false" ht="12.8" hidden="false" customHeight="false" outlineLevel="0" collapsed="false">
      <c r="A561" s="0" t="s">
        <v>1081</v>
      </c>
      <c r="B561" s="0" t="s">
        <v>1082</v>
      </c>
      <c r="C561" s="0" t="n">
        <f aca="false">HEX2DEC(B561)</f>
        <v>23681</v>
      </c>
    </row>
    <row r="562" customFormat="false" ht="12.8" hidden="false" customHeight="false" outlineLevel="0" collapsed="false">
      <c r="A562" s="0" t="s">
        <v>1083</v>
      </c>
      <c r="B562" s="0" t="s">
        <v>1084</v>
      </c>
      <c r="C562" s="0" t="n">
        <f aca="false">HEX2DEC(B562)</f>
        <v>23728</v>
      </c>
    </row>
    <row r="563" customFormat="false" ht="12.8" hidden="false" customHeight="false" outlineLevel="0" collapsed="false">
      <c r="A563" s="0" t="s">
        <v>1085</v>
      </c>
      <c r="B563" s="0" t="s">
        <v>1086</v>
      </c>
      <c r="C563" s="0" t="n">
        <f aca="false">HEX2DEC(B563)</f>
        <v>23729</v>
      </c>
    </row>
    <row r="564" customFormat="false" ht="12.8" hidden="false" customHeight="false" outlineLevel="0" collapsed="false">
      <c r="A564" s="0" t="s">
        <v>1087</v>
      </c>
      <c r="B564" s="0" t="n">
        <v>6204</v>
      </c>
      <c r="C564" s="0" t="n">
        <f aca="false">HEX2DEC(B564)</f>
        <v>25092</v>
      </c>
    </row>
    <row r="565" customFormat="false" ht="12.8" hidden="false" customHeight="false" outlineLevel="0" collapsed="false">
      <c r="A565" s="0" t="s">
        <v>1088</v>
      </c>
      <c r="B565" s="0" t="s">
        <v>1089</v>
      </c>
      <c r="C565" s="0" t="n">
        <f aca="false">HEX2DEC(B565)</f>
        <v>55210</v>
      </c>
    </row>
    <row r="566" customFormat="false" ht="12.8" hidden="false" customHeight="false" outlineLevel="0" collapsed="false">
      <c r="A566" s="0" t="s">
        <v>1090</v>
      </c>
      <c r="B566" s="0" t="s">
        <v>1091</v>
      </c>
      <c r="C566" s="0" t="n">
        <f aca="false">HEX2DEC(B566)</f>
        <v>55221</v>
      </c>
    </row>
    <row r="567" customFormat="false" ht="12.8" hidden="false" customHeight="false" outlineLevel="0" collapsed="false">
      <c r="A567" s="0" t="s">
        <v>1092</v>
      </c>
      <c r="B567" s="0" t="s">
        <v>1093</v>
      </c>
      <c r="C567" s="0" t="n">
        <f aca="false">HEX2DEC(B567)</f>
        <v>49393</v>
      </c>
    </row>
    <row r="568" customFormat="false" ht="12.8" hidden="false" customHeight="false" outlineLevel="0" collapsed="false">
      <c r="A568" s="0" t="s">
        <v>1094</v>
      </c>
      <c r="B568" s="0" t="s">
        <v>1095</v>
      </c>
      <c r="C568" s="0" t="n">
        <f aca="false">HEX2DEC(B568)</f>
        <v>49665</v>
      </c>
    </row>
    <row r="569" customFormat="false" ht="12.8" hidden="false" customHeight="false" outlineLevel="0" collapsed="false">
      <c r="A569" s="0" t="s">
        <v>1096</v>
      </c>
      <c r="B569" s="0" t="s">
        <v>1097</v>
      </c>
      <c r="C569" s="0" t="n">
        <f aca="false">HEX2DEC(B569)</f>
        <v>49687</v>
      </c>
    </row>
    <row r="570" customFormat="false" ht="12.8" hidden="false" customHeight="false" outlineLevel="0" collapsed="false">
      <c r="A570" s="0" t="s">
        <v>1098</v>
      </c>
      <c r="B570" s="0" t="s">
        <v>1099</v>
      </c>
      <c r="C570" s="0" t="n">
        <f aca="false">HEX2DEC(B570)</f>
        <v>49701</v>
      </c>
    </row>
    <row r="571" customFormat="false" ht="12.8" hidden="false" customHeight="false" outlineLevel="0" collapsed="false">
      <c r="A571" s="0" t="s">
        <v>1100</v>
      </c>
      <c r="B571" s="0" t="s">
        <v>1101</v>
      </c>
      <c r="C571" s="0" t="n">
        <f aca="false">HEX2DEC(B571)</f>
        <v>49715</v>
      </c>
    </row>
    <row r="572" customFormat="false" ht="12.8" hidden="false" customHeight="false" outlineLevel="0" collapsed="false">
      <c r="A572" s="0" t="s">
        <v>1102</v>
      </c>
      <c r="B572" s="0" t="s">
        <v>1103</v>
      </c>
      <c r="C572" s="0" t="n">
        <f aca="false">HEX2DEC(B572)</f>
        <v>49749</v>
      </c>
    </row>
    <row r="573" customFormat="false" ht="12.8" hidden="false" customHeight="false" outlineLevel="0" collapsed="false">
      <c r="A573" s="0" t="s">
        <v>1104</v>
      </c>
      <c r="B573" s="0" t="s">
        <v>1105</v>
      </c>
      <c r="C573" s="0" t="n">
        <f aca="false">HEX2DEC(B573)</f>
        <v>49761</v>
      </c>
    </row>
    <row r="574" customFormat="false" ht="12.8" hidden="false" customHeight="false" outlineLevel="0" collapsed="false">
      <c r="A574" s="0" t="s">
        <v>1106</v>
      </c>
      <c r="B574" s="0" t="s">
        <v>1107</v>
      </c>
      <c r="C574" s="0" t="n">
        <f aca="false">HEX2DEC(B574)</f>
        <v>49914</v>
      </c>
    </row>
    <row r="575" customFormat="false" ht="12.8" hidden="false" customHeight="false" outlineLevel="0" collapsed="false">
      <c r="A575" s="0" t="s">
        <v>1108</v>
      </c>
      <c r="B575" s="0" t="s">
        <v>1109</v>
      </c>
      <c r="C575" s="0" t="n">
        <f aca="false">HEX2DEC(B575)</f>
        <v>49917</v>
      </c>
    </row>
    <row r="576" customFormat="false" ht="12.8" hidden="false" customHeight="false" outlineLevel="0" collapsed="false">
      <c r="A576" s="0" t="s">
        <v>1110</v>
      </c>
      <c r="B576" s="0" t="s">
        <v>1111</v>
      </c>
      <c r="C576" s="0" t="n">
        <f aca="false">HEX2DEC(B576)</f>
        <v>49920</v>
      </c>
    </row>
    <row r="577" customFormat="false" ht="12.8" hidden="false" customHeight="false" outlineLevel="0" collapsed="false">
      <c r="A577" s="0" t="s">
        <v>1112</v>
      </c>
      <c r="B577" s="0" t="s">
        <v>1113</v>
      </c>
      <c r="C577" s="0" t="n">
        <f aca="false">HEX2DEC(B577)</f>
        <v>64768</v>
      </c>
    </row>
    <row r="578" customFormat="false" ht="12.8" hidden="false" customHeight="false" outlineLevel="0" collapsed="false">
      <c r="A578" s="0" t="s">
        <v>1114</v>
      </c>
      <c r="B578" s="0" t="s">
        <v>1115</v>
      </c>
      <c r="C578" s="0" t="n">
        <f aca="false">HEX2DEC(B578)</f>
        <v>43763</v>
      </c>
    </row>
    <row r="579" customFormat="false" ht="12.8" hidden="false" customHeight="false" outlineLevel="0" collapsed="false">
      <c r="A579" s="0" t="s">
        <v>1116</v>
      </c>
      <c r="B579" s="0" t="s">
        <v>1117</v>
      </c>
      <c r="C579" s="0" t="n">
        <f aca="false">HEX2DEC(B579)</f>
        <v>43787</v>
      </c>
    </row>
    <row r="580" customFormat="false" ht="12.8" hidden="false" customHeight="false" outlineLevel="0" collapsed="false">
      <c r="A580" s="0" t="s">
        <v>1118</v>
      </c>
      <c r="B580" s="0" t="s">
        <v>1119</v>
      </c>
      <c r="C580" s="0" t="n">
        <f aca="false">HEX2DEC(B580)</f>
        <v>43767</v>
      </c>
    </row>
    <row r="581" customFormat="false" ht="12.8" hidden="false" customHeight="false" outlineLevel="0" collapsed="false">
      <c r="A581" s="0" t="s">
        <v>1120</v>
      </c>
      <c r="B581" s="0" t="s">
        <v>1121</v>
      </c>
      <c r="C581" s="0" t="n">
        <f aca="false">HEX2DEC(B581)</f>
        <v>43761</v>
      </c>
    </row>
    <row r="582" customFormat="false" ht="12.8" hidden="false" customHeight="false" outlineLevel="0" collapsed="false">
      <c r="A582" s="0" t="s">
        <v>1122</v>
      </c>
      <c r="B582" s="0" t="s">
        <v>1123</v>
      </c>
      <c r="C582" s="0" t="n">
        <f aca="false">HEX2DEC(B582)</f>
        <v>43769</v>
      </c>
    </row>
    <row r="583" customFormat="false" ht="12.8" hidden="false" customHeight="false" outlineLevel="0" collapsed="false">
      <c r="A583" s="0" t="s">
        <v>1124</v>
      </c>
      <c r="B583" s="0" t="s">
        <v>553</v>
      </c>
      <c r="C583" s="0" t="n">
        <f aca="false">HEX2DEC(B583)</f>
        <v>43757</v>
      </c>
    </row>
    <row r="584" customFormat="false" ht="12.8" hidden="false" customHeight="false" outlineLevel="0" collapsed="false">
      <c r="A584" s="0" t="s">
        <v>1125</v>
      </c>
      <c r="B584" s="0" t="s">
        <v>1126</v>
      </c>
      <c r="C584" s="0" t="n">
        <f aca="false">HEX2DEC(B584)</f>
        <v>53699</v>
      </c>
    </row>
    <row r="585" customFormat="false" ht="12.8" hidden="false" customHeight="false" outlineLevel="0" collapsed="false">
      <c r="A585" s="0" t="s">
        <v>1127</v>
      </c>
      <c r="B585" s="0" t="n">
        <v>12</v>
      </c>
      <c r="C585" s="0" t="n">
        <f aca="false">HEX2DEC(B585)</f>
        <v>18</v>
      </c>
    </row>
    <row r="586" customFormat="false" ht="12.8" hidden="false" customHeight="false" outlineLevel="0" collapsed="false">
      <c r="A586" s="0" t="s">
        <v>1128</v>
      </c>
      <c r="B586" s="0" t="s">
        <v>1129</v>
      </c>
      <c r="C586" s="0" t="n">
        <f aca="false">HEX2DEC(B586)</f>
        <v>43759</v>
      </c>
    </row>
    <row r="587" customFormat="false" ht="12.8" hidden="false" customHeight="false" outlineLevel="0" collapsed="false">
      <c r="A587" s="0" t="s">
        <v>1130</v>
      </c>
      <c r="B587" s="0" t="s">
        <v>1131</v>
      </c>
      <c r="C587" s="0" t="n">
        <f aca="false">HEX2DEC(B587)</f>
        <v>51997</v>
      </c>
    </row>
    <row r="588" customFormat="false" ht="12.8" hidden="false" customHeight="false" outlineLevel="0" collapsed="false">
      <c r="A588" s="0" t="s">
        <v>1132</v>
      </c>
      <c r="B588" s="0" t="s">
        <v>446</v>
      </c>
      <c r="C588" s="0" t="n">
        <f aca="false">HEX2DEC(B588)</f>
        <v>53780</v>
      </c>
    </row>
    <row r="589" customFormat="false" ht="12.8" hidden="false" customHeight="false" outlineLevel="0" collapsed="false">
      <c r="A589" s="0" t="s">
        <v>1133</v>
      </c>
      <c r="B589" s="0" t="s">
        <v>1134</v>
      </c>
      <c r="C589" s="0" t="n">
        <f aca="false">HEX2DEC(B589)</f>
        <v>52014</v>
      </c>
    </row>
    <row r="590" customFormat="false" ht="12.8" hidden="false" customHeight="false" outlineLevel="0" collapsed="false">
      <c r="A590" s="0" t="s">
        <v>1135</v>
      </c>
      <c r="B590" s="0" t="s">
        <v>1136</v>
      </c>
      <c r="C590" s="0" t="n">
        <f aca="false">HEX2DEC(B590)</f>
        <v>52135</v>
      </c>
    </row>
    <row r="591" customFormat="false" ht="12.8" hidden="false" customHeight="false" outlineLevel="0" collapsed="false">
      <c r="A591" s="0" t="s">
        <v>1137</v>
      </c>
      <c r="B591" s="0" t="s">
        <v>1138</v>
      </c>
      <c r="C591" s="0" t="n">
        <f aca="false">HEX2DEC(B591)</f>
        <v>52271</v>
      </c>
    </row>
    <row r="592" customFormat="false" ht="12.8" hidden="false" customHeight="false" outlineLevel="0" collapsed="false">
      <c r="A592" s="0" t="s">
        <v>1139</v>
      </c>
      <c r="B592" s="0" t="s">
        <v>1140</v>
      </c>
      <c r="C592" s="0" t="n">
        <f aca="false">HEX2DEC(B592)</f>
        <v>52045</v>
      </c>
    </row>
    <row r="593" customFormat="false" ht="12.8" hidden="false" customHeight="false" outlineLevel="0" collapsed="false">
      <c r="A593" s="0" t="s">
        <v>1141</v>
      </c>
      <c r="B593" s="0" t="n">
        <v>6300</v>
      </c>
      <c r="C593" s="0" t="n">
        <f aca="false">HEX2DEC(B593)</f>
        <v>25344</v>
      </c>
    </row>
    <row r="594" customFormat="false" ht="12.8" hidden="false" customHeight="false" outlineLevel="0" collapsed="false">
      <c r="A594" s="0" t="s">
        <v>1142</v>
      </c>
      <c r="B594" s="0" t="s">
        <v>1143</v>
      </c>
      <c r="C594" s="0" t="n">
        <f aca="false">HEX2DEC(B594)</f>
        <v>54950</v>
      </c>
    </row>
    <row r="595" customFormat="false" ht="12.8" hidden="false" customHeight="false" outlineLevel="0" collapsed="false">
      <c r="A595" s="0" t="s">
        <v>1144</v>
      </c>
      <c r="B595" s="0" t="s">
        <v>1145</v>
      </c>
      <c r="C595" s="0" t="n">
        <f aca="false">HEX2DEC(B595)</f>
        <v>54995</v>
      </c>
    </row>
    <row r="596" customFormat="false" ht="12.8" hidden="false" customHeight="false" outlineLevel="0" collapsed="false">
      <c r="A596" s="0" t="s">
        <v>1146</v>
      </c>
      <c r="B596" s="0" t="s">
        <v>1147</v>
      </c>
      <c r="C596" s="0" t="n">
        <f aca="false">HEX2DEC(B596)</f>
        <v>54978</v>
      </c>
    </row>
    <row r="597" customFormat="false" ht="12.8" hidden="false" customHeight="false" outlineLevel="0" collapsed="false">
      <c r="A597" s="0" t="s">
        <v>1148</v>
      </c>
      <c r="B597" s="0" t="s">
        <v>1149</v>
      </c>
      <c r="C597" s="0" t="n">
        <f aca="false">HEX2DEC(B597)</f>
        <v>55008</v>
      </c>
    </row>
    <row r="598" customFormat="false" ht="12.8" hidden="false" customHeight="false" outlineLevel="0" collapsed="false">
      <c r="A598" s="0" t="s">
        <v>1150</v>
      </c>
      <c r="B598" s="0" t="s">
        <v>1151</v>
      </c>
      <c r="C598" s="0" t="n">
        <f aca="false">HEX2DEC(B598)</f>
        <v>54975</v>
      </c>
    </row>
    <row r="599" customFormat="false" ht="12.8" hidden="false" customHeight="false" outlineLevel="0" collapsed="false">
      <c r="A599" s="0" t="s">
        <v>1152</v>
      </c>
      <c r="B599" s="0" t="s">
        <v>1153</v>
      </c>
      <c r="C599" s="0" t="n">
        <f aca="false">HEX2DEC(B599)</f>
        <v>25421</v>
      </c>
    </row>
    <row r="600" customFormat="false" ht="12.8" hidden="false" customHeight="false" outlineLevel="0" collapsed="false">
      <c r="A600" s="0" t="s">
        <v>1154</v>
      </c>
      <c r="B600" s="0" t="s">
        <v>1155</v>
      </c>
      <c r="C600" s="0" t="n">
        <f aca="false">HEX2DEC(B600)</f>
        <v>42594</v>
      </c>
    </row>
    <row r="601" customFormat="false" ht="12.8" hidden="false" customHeight="false" outlineLevel="0" collapsed="false">
      <c r="A601" s="0" t="s">
        <v>1156</v>
      </c>
      <c r="B601" s="0" t="s">
        <v>1157</v>
      </c>
      <c r="C601" s="0" t="n">
        <f aca="false">HEX2DEC(B601)</f>
        <v>42595</v>
      </c>
    </row>
    <row r="602" customFormat="false" ht="12.8" hidden="false" customHeight="false" outlineLevel="0" collapsed="false">
      <c r="A602" s="0" t="s">
        <v>1158</v>
      </c>
      <c r="B602" s="0" t="s">
        <v>1159</v>
      </c>
      <c r="C602" s="0" t="n">
        <f aca="false">HEX2DEC(B602)</f>
        <v>42590</v>
      </c>
    </row>
    <row r="603" customFormat="false" ht="12.8" hidden="false" customHeight="false" outlineLevel="0" collapsed="false">
      <c r="A603" s="0" t="s">
        <v>1160</v>
      </c>
      <c r="B603" s="0" t="s">
        <v>1075</v>
      </c>
      <c r="C603" s="0" t="n">
        <f aca="false">HEX2DEC(B603)</f>
        <v>42588</v>
      </c>
    </row>
    <row r="604" customFormat="false" ht="12.8" hidden="false" customHeight="false" outlineLevel="0" collapsed="false">
      <c r="A604" s="0" t="s">
        <v>1161</v>
      </c>
      <c r="B604" s="0" t="s">
        <v>1162</v>
      </c>
      <c r="C604" s="0" t="n">
        <f aca="false">HEX2DEC(B604)</f>
        <v>24891</v>
      </c>
    </row>
    <row r="605" customFormat="false" ht="12.8" hidden="false" customHeight="false" outlineLevel="0" collapsed="false">
      <c r="A605" s="0" t="s">
        <v>1163</v>
      </c>
      <c r="B605" s="0" t="s">
        <v>1164</v>
      </c>
      <c r="C605" s="0" t="n">
        <f aca="false">HEX2DEC(B605)</f>
        <v>51310</v>
      </c>
    </row>
    <row r="606" customFormat="false" ht="12.8" hidden="false" customHeight="false" outlineLevel="0" collapsed="false">
      <c r="A606" s="0" t="s">
        <v>1165</v>
      </c>
      <c r="B606" s="0" t="s">
        <v>1166</v>
      </c>
      <c r="C606" s="0" t="n">
        <f aca="false">HEX2DEC(B606)</f>
        <v>216</v>
      </c>
    </row>
    <row r="607" customFormat="false" ht="12.8" hidden="false" customHeight="false" outlineLevel="0" collapsed="false">
      <c r="A607" s="0" t="s">
        <v>1167</v>
      </c>
      <c r="B607" s="0" t="n">
        <v>6344</v>
      </c>
      <c r="C607" s="0" t="n">
        <f aca="false">HEX2DEC(B607)</f>
        <v>25412</v>
      </c>
    </row>
    <row r="608" customFormat="false" ht="12.8" hidden="false" customHeight="false" outlineLevel="0" collapsed="false">
      <c r="A608" s="0" t="s">
        <v>1168</v>
      </c>
      <c r="B608" s="0" t="s">
        <v>1169</v>
      </c>
      <c r="C608" s="0" t="n">
        <f aca="false">HEX2DEC(B608)</f>
        <v>25404</v>
      </c>
    </row>
    <row r="609" customFormat="false" ht="12.8" hidden="false" customHeight="false" outlineLevel="0" collapsed="false">
      <c r="A609" s="0" t="s">
        <v>1170</v>
      </c>
      <c r="B609" s="0" t="n">
        <v>6214</v>
      </c>
      <c r="C609" s="0" t="n">
        <f aca="false">HEX2DEC(B609)</f>
        <v>25108</v>
      </c>
    </row>
    <row r="610" customFormat="false" ht="12.8" hidden="false" customHeight="false" outlineLevel="0" collapsed="false">
      <c r="A610" s="0" t="s">
        <v>1171</v>
      </c>
      <c r="B610" s="0" t="s">
        <v>1172</v>
      </c>
      <c r="C610" s="0" t="n">
        <f aca="false">HEX2DEC(B610)</f>
        <v>53858</v>
      </c>
    </row>
    <row r="611" customFormat="false" ht="12.8" hidden="false" customHeight="false" outlineLevel="0" collapsed="false">
      <c r="A611" s="0" t="s">
        <v>1173</v>
      </c>
      <c r="B611" s="0" t="s">
        <v>1174</v>
      </c>
      <c r="C611" s="0" t="n">
        <f aca="false">HEX2DEC(B611)</f>
        <v>51042</v>
      </c>
    </row>
    <row r="612" customFormat="false" ht="12.8" hidden="false" customHeight="false" outlineLevel="0" collapsed="false">
      <c r="A612" s="0" t="s">
        <v>1175</v>
      </c>
      <c r="B612" s="0" t="s">
        <v>1176</v>
      </c>
      <c r="C612" s="0" t="n">
        <f aca="false">HEX2DEC(B612)</f>
        <v>51979</v>
      </c>
    </row>
    <row r="613" customFormat="false" ht="12.8" hidden="false" customHeight="false" outlineLevel="0" collapsed="false">
      <c r="A613" s="0" t="s">
        <v>1177</v>
      </c>
      <c r="B613" s="0" t="s">
        <v>1178</v>
      </c>
      <c r="C613" s="0" t="n">
        <f aca="false">HEX2DEC(B613)</f>
        <v>55850</v>
      </c>
    </row>
    <row r="614" customFormat="false" ht="12.8" hidden="false" customHeight="false" outlineLevel="0" collapsed="false">
      <c r="A614" s="0" t="s">
        <v>1179</v>
      </c>
      <c r="B614" s="0" t="s">
        <v>1180</v>
      </c>
      <c r="C614" s="0" t="n">
        <f aca="false">HEX2DEC(B614)</f>
        <v>55840</v>
      </c>
    </row>
    <row r="615" customFormat="false" ht="12.8" hidden="false" customHeight="false" outlineLevel="0" collapsed="false">
      <c r="A615" s="0" t="s">
        <v>1181</v>
      </c>
      <c r="B615" s="0" t="s">
        <v>1182</v>
      </c>
      <c r="C615" s="0" t="n">
        <f aca="false">HEX2DEC(B615)</f>
        <v>56409</v>
      </c>
    </row>
    <row r="616" customFormat="false" ht="12.8" hidden="false" customHeight="false" outlineLevel="0" collapsed="false">
      <c r="A616" s="0" t="s">
        <v>1183</v>
      </c>
      <c r="B616" s="0" t="s">
        <v>1184</v>
      </c>
      <c r="C616" s="0" t="n">
        <f aca="false">HEX2DEC(B616)</f>
        <v>43287</v>
      </c>
    </row>
    <row r="617" customFormat="false" ht="12.8" hidden="false" customHeight="false" outlineLevel="0" collapsed="false">
      <c r="A617" s="0" t="s">
        <v>1185</v>
      </c>
      <c r="B617" s="0" t="s">
        <v>1186</v>
      </c>
      <c r="C617" s="0" t="n">
        <f aca="false">HEX2DEC(B617)</f>
        <v>43282</v>
      </c>
    </row>
    <row r="618" customFormat="false" ht="12.8" hidden="false" customHeight="false" outlineLevel="0" collapsed="false">
      <c r="A618" s="0" t="s">
        <v>1187</v>
      </c>
      <c r="B618" s="0" t="s">
        <v>1188</v>
      </c>
      <c r="C618" s="0" t="n">
        <f aca="false">HEX2DEC(B618)</f>
        <v>51995</v>
      </c>
    </row>
    <row r="619" customFormat="false" ht="12.8" hidden="false" customHeight="false" outlineLevel="0" collapsed="false">
      <c r="A619" s="0" t="s">
        <v>1189</v>
      </c>
      <c r="B619" s="0" t="n">
        <v>4</v>
      </c>
      <c r="C619" s="0" t="n">
        <f aca="false">HEX2DEC(B619)</f>
        <v>4</v>
      </c>
    </row>
    <row r="620" customFormat="false" ht="12.8" hidden="false" customHeight="false" outlineLevel="0" collapsed="false">
      <c r="A620" s="0" t="s">
        <v>1190</v>
      </c>
      <c r="B620" s="0" t="s">
        <v>1191</v>
      </c>
      <c r="C620" s="0" t="n">
        <f aca="false">HEX2DEC(B620)</f>
        <v>25299</v>
      </c>
    </row>
    <row r="621" customFormat="false" ht="12.8" hidden="false" customHeight="false" outlineLevel="0" collapsed="false">
      <c r="A621" s="0" t="s">
        <v>1192</v>
      </c>
      <c r="B621" s="0" t="s">
        <v>1193</v>
      </c>
      <c r="C621" s="0" t="n">
        <f aca="false">HEX2DEC(B621)</f>
        <v>56969</v>
      </c>
    </row>
    <row r="622" customFormat="false" ht="12.8" hidden="false" customHeight="false" outlineLevel="0" collapsed="false">
      <c r="A622" s="0" t="s">
        <v>1194</v>
      </c>
      <c r="B622" s="0" t="s">
        <v>1195</v>
      </c>
      <c r="C622" s="0" t="n">
        <f aca="false">HEX2DEC(B622)</f>
        <v>56978</v>
      </c>
    </row>
    <row r="623" customFormat="false" ht="12.8" hidden="false" customHeight="false" outlineLevel="0" collapsed="false">
      <c r="A623" s="0" t="s">
        <v>1196</v>
      </c>
      <c r="B623" s="0" t="s">
        <v>1197</v>
      </c>
      <c r="C623" s="0" t="n">
        <f aca="false">HEX2DEC(B623)</f>
        <v>56997</v>
      </c>
    </row>
    <row r="624" customFormat="false" ht="12.8" hidden="false" customHeight="false" outlineLevel="0" collapsed="false">
      <c r="A624" s="0" t="s">
        <v>1198</v>
      </c>
      <c r="B624" s="0" t="s">
        <v>1199</v>
      </c>
      <c r="C624" s="0" t="n">
        <f aca="false">HEX2DEC(B624)</f>
        <v>57006</v>
      </c>
    </row>
    <row r="625" customFormat="false" ht="12.8" hidden="false" customHeight="false" outlineLevel="0" collapsed="false">
      <c r="A625" s="0" t="s">
        <v>1200</v>
      </c>
      <c r="B625" s="0" t="s">
        <v>1201</v>
      </c>
      <c r="C625" s="0" t="n">
        <f aca="false">HEX2DEC(B625)</f>
        <v>53946</v>
      </c>
    </row>
    <row r="626" customFormat="false" ht="12.8" hidden="false" customHeight="false" outlineLevel="0" collapsed="false">
      <c r="A626" s="0" t="s">
        <v>1202</v>
      </c>
      <c r="B626" s="0" t="s">
        <v>1203</v>
      </c>
      <c r="C626" s="0" t="n">
        <f aca="false">HEX2DEC(B626)</f>
        <v>53986</v>
      </c>
    </row>
    <row r="627" customFormat="false" ht="12.8" hidden="false" customHeight="false" outlineLevel="0" collapsed="false">
      <c r="A627" s="0" t="s">
        <v>1204</v>
      </c>
      <c r="B627" s="0" t="s">
        <v>1205</v>
      </c>
      <c r="C627" s="0" t="n">
        <f aca="false">HEX2DEC(B627)</f>
        <v>54001</v>
      </c>
    </row>
    <row r="628" customFormat="false" ht="12.8" hidden="false" customHeight="false" outlineLevel="0" collapsed="false">
      <c r="A628" s="0" t="s">
        <v>1206</v>
      </c>
      <c r="B628" s="0" t="s">
        <v>1207</v>
      </c>
      <c r="C628" s="0" t="n">
        <f aca="false">HEX2DEC(B628)</f>
        <v>53968</v>
      </c>
    </row>
    <row r="629" customFormat="false" ht="12.8" hidden="false" customHeight="false" outlineLevel="0" collapsed="false">
      <c r="A629" s="0" t="s">
        <v>1208</v>
      </c>
      <c r="B629" s="0" t="s">
        <v>1209</v>
      </c>
      <c r="C629" s="0" t="n">
        <f aca="false">HEX2DEC(B629)</f>
        <v>53979</v>
      </c>
    </row>
    <row r="630" customFormat="false" ht="12.8" hidden="false" customHeight="false" outlineLevel="0" collapsed="false">
      <c r="A630" s="0" t="s">
        <v>1210</v>
      </c>
      <c r="B630" s="0" t="s">
        <v>1211</v>
      </c>
      <c r="C630" s="0" t="n">
        <f aca="false">HEX2DEC(B630)</f>
        <v>53970</v>
      </c>
    </row>
    <row r="631" customFormat="false" ht="12.8" hidden="false" customHeight="false" outlineLevel="0" collapsed="false">
      <c r="A631" s="0" t="s">
        <v>1212</v>
      </c>
      <c r="B631" s="0" t="s">
        <v>1213</v>
      </c>
      <c r="C631" s="0" t="n">
        <f aca="false">HEX2DEC(B631)</f>
        <v>53957</v>
      </c>
    </row>
    <row r="632" customFormat="false" ht="12.8" hidden="false" customHeight="false" outlineLevel="0" collapsed="false">
      <c r="A632" s="0" t="s">
        <v>1214</v>
      </c>
      <c r="B632" s="0" t="s">
        <v>1215</v>
      </c>
      <c r="C632" s="0" t="n">
        <f aca="false">HEX2DEC(B632)</f>
        <v>53951</v>
      </c>
    </row>
    <row r="633" customFormat="false" ht="12.8" hidden="false" customHeight="false" outlineLevel="0" collapsed="false">
      <c r="A633" s="0" t="s">
        <v>1216</v>
      </c>
      <c r="B633" s="0" t="s">
        <v>1217</v>
      </c>
      <c r="C633" s="0" t="n">
        <f aca="false">HEX2DEC(B633)</f>
        <v>51946</v>
      </c>
    </row>
    <row r="634" customFormat="false" ht="12.8" hidden="false" customHeight="false" outlineLevel="0" collapsed="false">
      <c r="A634" s="0" t="s">
        <v>1218</v>
      </c>
      <c r="B634" s="0" t="s">
        <v>1219</v>
      </c>
      <c r="C634" s="0" t="n">
        <f aca="false">HEX2DEC(B634)</f>
        <v>43279</v>
      </c>
    </row>
    <row r="635" customFormat="false" ht="12.8" hidden="false" customHeight="false" outlineLevel="0" collapsed="false">
      <c r="A635" s="0" t="s">
        <v>1220</v>
      </c>
      <c r="B635" s="0" t="s">
        <v>1221</v>
      </c>
      <c r="C635" s="0" t="n">
        <f aca="false">HEX2DEC(B635)</f>
        <v>51940</v>
      </c>
    </row>
    <row r="636" customFormat="false" ht="12.8" hidden="false" customHeight="false" outlineLevel="0" collapsed="false">
      <c r="A636" s="0" t="s">
        <v>1222</v>
      </c>
      <c r="B636" s="0" t="n">
        <v>1</v>
      </c>
      <c r="C636" s="0" t="n">
        <f aca="false">HEX2DEC(B636)</f>
        <v>1</v>
      </c>
    </row>
    <row r="637" customFormat="false" ht="12.8" hidden="false" customHeight="false" outlineLevel="0" collapsed="false">
      <c r="A637" s="0" t="s">
        <v>1223</v>
      </c>
      <c r="B637" s="0" t="s">
        <v>1224</v>
      </c>
      <c r="C637" s="0" t="n">
        <f aca="false">HEX2DEC(B637)</f>
        <v>43902</v>
      </c>
    </row>
    <row r="638" customFormat="false" ht="12.8" hidden="false" customHeight="false" outlineLevel="0" collapsed="false">
      <c r="A638" s="0" t="s">
        <v>1225</v>
      </c>
      <c r="B638" s="0" t="n">
        <v>9295</v>
      </c>
      <c r="C638" s="0" t="n">
        <f aca="false">HEX2DEC(B638)</f>
        <v>37525</v>
      </c>
    </row>
    <row r="639" customFormat="false" ht="12.8" hidden="false" customHeight="false" outlineLevel="0" collapsed="false">
      <c r="A639" s="0" t="s">
        <v>1226</v>
      </c>
      <c r="B639" s="0" t="s">
        <v>1227</v>
      </c>
      <c r="C639" s="0" t="n">
        <f aca="false">HEX2DEC(B639)</f>
        <v>31986</v>
      </c>
    </row>
    <row r="640" customFormat="false" ht="12.8" hidden="false" customHeight="false" outlineLevel="0" collapsed="false">
      <c r="A640" s="0" t="s">
        <v>1228</v>
      </c>
      <c r="B640" s="0" t="n">
        <v>37</v>
      </c>
      <c r="C640" s="0" t="n">
        <f aca="false">HEX2DEC(B640)</f>
        <v>55</v>
      </c>
    </row>
    <row r="641" customFormat="false" ht="12.8" hidden="false" customHeight="false" outlineLevel="0" collapsed="false">
      <c r="A641" s="0" t="s">
        <v>1229</v>
      </c>
      <c r="B641" s="0" t="s">
        <v>1230</v>
      </c>
      <c r="C641" s="0" t="n">
        <f aca="false">HEX2DEC(B641)</f>
        <v>52635</v>
      </c>
    </row>
    <row r="642" customFormat="false" ht="12.8" hidden="false" customHeight="false" outlineLevel="0" collapsed="false">
      <c r="A642" s="0" t="s">
        <v>1231</v>
      </c>
      <c r="B642" s="0" t="s">
        <v>1232</v>
      </c>
      <c r="C642" s="0" t="n">
        <f aca="false">HEX2DEC(B642)</f>
        <v>54361</v>
      </c>
    </row>
    <row r="643" customFormat="false" ht="12.8" hidden="false" customHeight="false" outlineLevel="0" collapsed="false">
      <c r="A643" s="0" t="s">
        <v>1233</v>
      </c>
      <c r="B643" s="0" t="s">
        <v>1234</v>
      </c>
      <c r="C643" s="0" t="n">
        <f aca="false">HEX2DEC(B643)</f>
        <v>56502</v>
      </c>
    </row>
    <row r="644" customFormat="false" ht="12.8" hidden="false" customHeight="false" outlineLevel="0" collapsed="false">
      <c r="A644" s="0" t="s">
        <v>1235</v>
      </c>
      <c r="B644" s="0" t="s">
        <v>1236</v>
      </c>
      <c r="C644" s="0" t="n">
        <f aca="false">HEX2DEC(B644)</f>
        <v>55136</v>
      </c>
    </row>
    <row r="645" customFormat="false" ht="12.8" hidden="false" customHeight="false" outlineLevel="0" collapsed="false">
      <c r="A645" s="0" t="s">
        <v>1237</v>
      </c>
      <c r="B645" s="0" t="s">
        <v>1238</v>
      </c>
      <c r="C645" s="0" t="n">
        <f aca="false">HEX2DEC(B645)</f>
        <v>55050</v>
      </c>
    </row>
    <row r="646" customFormat="false" ht="12.8" hidden="false" customHeight="false" outlineLevel="0" collapsed="false">
      <c r="A646" s="0" t="s">
        <v>1239</v>
      </c>
      <c r="B646" s="0" t="s">
        <v>1240</v>
      </c>
      <c r="C646" s="0" t="n">
        <f aca="false">HEX2DEC(B646)</f>
        <v>55066</v>
      </c>
    </row>
    <row r="647" customFormat="false" ht="12.8" hidden="false" customHeight="false" outlineLevel="0" collapsed="false">
      <c r="A647" s="0" t="s">
        <v>1241</v>
      </c>
      <c r="B647" s="0" t="n">
        <v>18</v>
      </c>
      <c r="C647" s="0" t="n">
        <f aca="false">HEX2DEC(B647)</f>
        <v>24</v>
      </c>
    </row>
    <row r="648" customFormat="false" ht="12.8" hidden="false" customHeight="false" outlineLevel="0" collapsed="false">
      <c r="A648" s="0" t="s">
        <v>1242</v>
      </c>
      <c r="B648" s="0" t="n">
        <v>9</v>
      </c>
      <c r="C648" s="0" t="n">
        <f aca="false">HEX2DEC(B648)</f>
        <v>9</v>
      </c>
    </row>
    <row r="649" customFormat="false" ht="12.8" hidden="false" customHeight="false" outlineLevel="0" collapsed="false">
      <c r="A649" s="0" t="s">
        <v>1243</v>
      </c>
      <c r="B649" s="0" t="s">
        <v>1244</v>
      </c>
      <c r="C649" s="0" t="n">
        <f aca="false">HEX2DEC(B649)</f>
        <v>56679</v>
      </c>
    </row>
    <row r="650" customFormat="false" ht="12.8" hidden="false" customHeight="false" outlineLevel="0" collapsed="false">
      <c r="A650" s="0" t="s">
        <v>1245</v>
      </c>
      <c r="B650" s="0" t="s">
        <v>1246</v>
      </c>
      <c r="C650" s="0" t="n">
        <f aca="false">HEX2DEC(B650)</f>
        <v>56685</v>
      </c>
    </row>
    <row r="651" customFormat="false" ht="12.8" hidden="false" customHeight="false" outlineLevel="0" collapsed="false">
      <c r="A651" s="0" t="s">
        <v>1247</v>
      </c>
      <c r="B651" s="0" t="s">
        <v>1248</v>
      </c>
      <c r="C651" s="0" t="n">
        <f aca="false">HEX2DEC(B651)</f>
        <v>56693</v>
      </c>
    </row>
    <row r="652" customFormat="false" ht="12.8" hidden="false" customHeight="false" outlineLevel="0" collapsed="false">
      <c r="A652" s="0" t="s">
        <v>1249</v>
      </c>
      <c r="B652" s="0" t="s">
        <v>1250</v>
      </c>
      <c r="C652" s="0" t="n">
        <f aca="false">HEX2DEC(B652)</f>
        <v>50057</v>
      </c>
    </row>
    <row r="653" customFormat="false" ht="12.8" hidden="false" customHeight="false" outlineLevel="0" collapsed="false">
      <c r="A653" s="0" t="s">
        <v>1251</v>
      </c>
      <c r="B653" s="0" t="s">
        <v>1252</v>
      </c>
      <c r="C653" s="0" t="n">
        <f aca="false">HEX2DEC(B653)</f>
        <v>50077</v>
      </c>
    </row>
    <row r="654" customFormat="false" ht="12.8" hidden="false" customHeight="false" outlineLevel="0" collapsed="false">
      <c r="A654" s="0" t="s">
        <v>1253</v>
      </c>
      <c r="B654" s="0" t="s">
        <v>1254</v>
      </c>
      <c r="C654" s="0" t="n">
        <f aca="false">HEX2DEC(B654)</f>
        <v>43906</v>
      </c>
    </row>
    <row r="655" customFormat="false" ht="12.8" hidden="false" customHeight="false" outlineLevel="0" collapsed="false">
      <c r="A655" s="0" t="s">
        <v>1255</v>
      </c>
      <c r="B655" s="0" t="s">
        <v>1077</v>
      </c>
      <c r="C655" s="0" t="n">
        <f aca="false">HEX2DEC(B655)</f>
        <v>43900</v>
      </c>
    </row>
    <row r="656" customFormat="false" ht="12.8" hidden="false" customHeight="false" outlineLevel="0" collapsed="false">
      <c r="A656" s="0" t="s">
        <v>1256</v>
      </c>
      <c r="B656" s="0" t="s">
        <v>1257</v>
      </c>
      <c r="C656" s="0" t="n">
        <f aca="false">HEX2DEC(B656)</f>
        <v>43907</v>
      </c>
    </row>
    <row r="657" customFormat="false" ht="12.8" hidden="false" customHeight="false" outlineLevel="0" collapsed="false">
      <c r="A657" s="0" t="s">
        <v>1258</v>
      </c>
      <c r="B657" s="0" t="s">
        <v>1259</v>
      </c>
      <c r="C657" s="0" t="n">
        <f aca="false">HEX2DEC(B657)</f>
        <v>43904</v>
      </c>
    </row>
    <row r="658" customFormat="false" ht="12.8" hidden="false" customHeight="false" outlineLevel="0" collapsed="false">
      <c r="A658" s="0" t="s">
        <v>1260</v>
      </c>
      <c r="B658" s="0" t="n">
        <v>6100</v>
      </c>
      <c r="C658" s="0" t="n">
        <f aca="false">HEX2DEC(B658)</f>
        <v>24832</v>
      </c>
    </row>
    <row r="659" customFormat="false" ht="12.8" hidden="false" customHeight="false" outlineLevel="0" collapsed="false">
      <c r="A659" s="0" t="s">
        <v>1261</v>
      </c>
      <c r="B659" s="0" t="s">
        <v>1262</v>
      </c>
      <c r="C659" s="0" t="n">
        <f aca="false">HEX2DEC(B659)</f>
        <v>56015</v>
      </c>
    </row>
    <row r="660" customFormat="false" ht="12.8" hidden="false" customHeight="false" outlineLevel="0" collapsed="false">
      <c r="A660" s="0" t="s">
        <v>1263</v>
      </c>
      <c r="B660" s="0" t="s">
        <v>1264</v>
      </c>
      <c r="C660" s="0" t="n">
        <f aca="false">HEX2DEC(B660)</f>
        <v>56775</v>
      </c>
    </row>
    <row r="661" customFormat="false" ht="12.8" hidden="false" customHeight="false" outlineLevel="0" collapsed="false">
      <c r="A661" s="0" t="s">
        <v>1265</v>
      </c>
      <c r="B661" s="0" t="s">
        <v>1266</v>
      </c>
      <c r="C661" s="0" t="n">
        <f aca="false">HEX2DEC(B661)</f>
        <v>56793</v>
      </c>
    </row>
    <row r="662" customFormat="false" ht="12.8" hidden="false" customHeight="false" outlineLevel="0" collapsed="false">
      <c r="A662" s="0" t="s">
        <v>1267</v>
      </c>
      <c r="B662" s="0" t="s">
        <v>1268</v>
      </c>
      <c r="C662" s="0" t="n">
        <f aca="false">HEX2DEC(B662)</f>
        <v>56796</v>
      </c>
    </row>
    <row r="663" customFormat="false" ht="12.8" hidden="false" customHeight="false" outlineLevel="0" collapsed="false">
      <c r="A663" s="0" t="s">
        <v>1269</v>
      </c>
      <c r="B663" s="0" t="s">
        <v>1270</v>
      </c>
      <c r="C663" s="0" t="n">
        <f aca="false">HEX2DEC(B663)</f>
        <v>56851</v>
      </c>
    </row>
    <row r="664" customFormat="false" ht="12.8" hidden="false" customHeight="false" outlineLevel="0" collapsed="false">
      <c r="A664" s="0" t="s">
        <v>1271</v>
      </c>
      <c r="B664" s="0" t="s">
        <v>1272</v>
      </c>
      <c r="C664" s="0" t="n">
        <f aca="false">HEX2DEC(B664)</f>
        <v>56865</v>
      </c>
    </row>
    <row r="665" customFormat="false" ht="12.8" hidden="false" customHeight="false" outlineLevel="0" collapsed="false">
      <c r="A665" s="0" t="s">
        <v>1273</v>
      </c>
      <c r="B665" s="0" t="s">
        <v>1274</v>
      </c>
      <c r="C665" s="0" t="n">
        <f aca="false">HEX2DEC(B665)</f>
        <v>56856</v>
      </c>
    </row>
    <row r="666" customFormat="false" ht="12.8" hidden="false" customHeight="false" outlineLevel="0" collapsed="false">
      <c r="A666" s="0" t="s">
        <v>1275</v>
      </c>
      <c r="B666" s="0" t="s">
        <v>1276</v>
      </c>
      <c r="C666" s="0" t="n">
        <f aca="false">HEX2DEC(B666)</f>
        <v>56802</v>
      </c>
    </row>
    <row r="667" customFormat="false" ht="12.8" hidden="false" customHeight="false" outlineLevel="0" collapsed="false">
      <c r="A667" s="0" t="s">
        <v>1277</v>
      </c>
      <c r="B667" s="0" t="s">
        <v>1278</v>
      </c>
      <c r="C667" s="0" t="n">
        <f aca="false">HEX2DEC(B667)</f>
        <v>56803</v>
      </c>
    </row>
    <row r="668" customFormat="false" ht="12.8" hidden="false" customHeight="false" outlineLevel="0" collapsed="false">
      <c r="A668" s="0" t="s">
        <v>1279</v>
      </c>
      <c r="B668" s="0" t="s">
        <v>1280</v>
      </c>
      <c r="C668" s="0" t="n">
        <f aca="false">HEX2DEC(B668)</f>
        <v>56828</v>
      </c>
    </row>
    <row r="669" customFormat="false" ht="12.8" hidden="false" customHeight="false" outlineLevel="0" collapsed="false">
      <c r="A669" s="0" t="s">
        <v>1281</v>
      </c>
      <c r="B669" s="0" t="s">
        <v>1282</v>
      </c>
      <c r="C669" s="0" t="n">
        <f aca="false">HEX2DEC(B669)</f>
        <v>56814</v>
      </c>
    </row>
    <row r="670" customFormat="false" ht="12.8" hidden="false" customHeight="false" outlineLevel="0" collapsed="false">
      <c r="A670" s="0" t="s">
        <v>1283</v>
      </c>
      <c r="B670" s="0" t="s">
        <v>1284</v>
      </c>
      <c r="C670" s="0" t="n">
        <f aca="false">HEX2DEC(B670)</f>
        <v>56817</v>
      </c>
    </row>
    <row r="671" customFormat="false" ht="12.8" hidden="false" customHeight="false" outlineLevel="0" collapsed="false">
      <c r="A671" s="0" t="s">
        <v>1285</v>
      </c>
      <c r="B671" s="0" t="s">
        <v>233</v>
      </c>
      <c r="C671" s="0" t="n">
        <f aca="false">HEX2DEC(B671)</f>
        <v>41568</v>
      </c>
    </row>
    <row r="672" customFormat="false" ht="12.8" hidden="false" customHeight="false" outlineLevel="0" collapsed="false">
      <c r="A672" s="0" t="s">
        <v>1286</v>
      </c>
      <c r="B672" s="0" t="s">
        <v>558</v>
      </c>
      <c r="C672" s="0" t="n">
        <f aca="false">HEX2DEC(B672)</f>
        <v>43280</v>
      </c>
    </row>
    <row r="673" customFormat="false" ht="12.8" hidden="false" customHeight="false" outlineLevel="0" collapsed="false">
      <c r="A673" s="0" t="s">
        <v>1287</v>
      </c>
      <c r="B673" s="0" t="s">
        <v>578</v>
      </c>
      <c r="C673" s="0" t="n">
        <f aca="false">HEX2DEC(B673)</f>
        <v>45155</v>
      </c>
    </row>
    <row r="674" customFormat="false" ht="12.8" hidden="false" customHeight="false" outlineLevel="0" collapsed="false">
      <c r="A674" s="0" t="s">
        <v>1288</v>
      </c>
      <c r="B674" s="0" t="s">
        <v>553</v>
      </c>
      <c r="C674" s="0" t="n">
        <f aca="false">HEX2DEC(B674)</f>
        <v>43757</v>
      </c>
    </row>
    <row r="675" customFormat="false" ht="12.8" hidden="false" customHeight="false" outlineLevel="0" collapsed="false">
      <c r="A675" s="0" t="s">
        <v>1289</v>
      </c>
      <c r="B675" s="0" t="s">
        <v>1075</v>
      </c>
      <c r="C675" s="0" t="n">
        <f aca="false">HEX2DEC(B675)</f>
        <v>42588</v>
      </c>
    </row>
    <row r="676" customFormat="false" ht="12.8" hidden="false" customHeight="false" outlineLevel="0" collapsed="false">
      <c r="A676" s="0" t="s">
        <v>1290</v>
      </c>
      <c r="B676" s="0" t="s">
        <v>1077</v>
      </c>
      <c r="C676" s="0" t="n">
        <f aca="false">HEX2DEC(B676)</f>
        <v>43900</v>
      </c>
    </row>
    <row r="677" customFormat="false" ht="12.8" hidden="false" customHeight="false" outlineLevel="0" collapsed="false">
      <c r="A677" s="0" t="s">
        <v>1291</v>
      </c>
      <c r="B677" s="0" t="s">
        <v>563</v>
      </c>
      <c r="C677" s="0" t="n">
        <f aca="false">HEX2DEC(B677)</f>
        <v>31982</v>
      </c>
    </row>
    <row r="678" customFormat="false" ht="12.8" hidden="false" customHeight="false" outlineLevel="0" collapsed="false">
      <c r="A678" s="0" t="s">
        <v>1292</v>
      </c>
      <c r="B678" s="0" t="s">
        <v>1080</v>
      </c>
      <c r="C678" s="0" t="n">
        <f aca="false">HEX2DEC(B678)</f>
        <v>25513</v>
      </c>
    </row>
    <row r="679" customFormat="false" ht="12.8" hidden="false" customHeight="false" outlineLevel="0" collapsed="false">
      <c r="A679" s="0" t="s">
        <v>1293</v>
      </c>
      <c r="B679" s="0" t="s">
        <v>1294</v>
      </c>
      <c r="C679" s="0" t="n">
        <f aca="false">HEX2DEC(B679)</f>
        <v>50130</v>
      </c>
    </row>
    <row r="680" customFormat="false" ht="12.8" hidden="false" customHeight="false" outlineLevel="0" collapsed="false">
      <c r="A680" s="0" t="s">
        <v>1295</v>
      </c>
      <c r="B680" s="0" t="n">
        <v>5</v>
      </c>
      <c r="C680" s="0" t="n">
        <f aca="false">HEX2DEC(B680)</f>
        <v>5</v>
      </c>
    </row>
    <row r="681" customFormat="false" ht="12.8" hidden="false" customHeight="false" outlineLevel="0" collapsed="false">
      <c r="A681" s="0" t="s">
        <v>1296</v>
      </c>
      <c r="B681" s="0" t="s">
        <v>1297</v>
      </c>
      <c r="C681" s="0" t="n">
        <f aca="false">HEX2DEC(B681)</f>
        <v>54780</v>
      </c>
    </row>
    <row r="682" customFormat="false" ht="12.8" hidden="false" customHeight="false" outlineLevel="0" collapsed="false">
      <c r="A682" s="0" t="s">
        <v>1298</v>
      </c>
      <c r="B682" s="0" t="s">
        <v>1299</v>
      </c>
      <c r="C682" s="0" t="n">
        <f aca="false">HEX2DEC(B682)</f>
        <v>54756</v>
      </c>
    </row>
    <row r="683" customFormat="false" ht="12.8" hidden="false" customHeight="false" outlineLevel="0" collapsed="false">
      <c r="A683" s="0" t="s">
        <v>1300</v>
      </c>
      <c r="B683" s="0" t="s">
        <v>1301</v>
      </c>
      <c r="C683" s="0" t="n">
        <f aca="false">HEX2DEC(B683)</f>
        <v>54775</v>
      </c>
    </row>
    <row r="684" customFormat="false" ht="12.8" hidden="false" customHeight="false" outlineLevel="0" collapsed="false">
      <c r="A684" s="0" t="s">
        <v>1302</v>
      </c>
      <c r="B684" s="0" t="s">
        <v>1303</v>
      </c>
      <c r="C684" s="0" t="n">
        <f aca="false">HEX2DEC(B684)</f>
        <v>54706</v>
      </c>
    </row>
    <row r="685" customFormat="false" ht="12.8" hidden="false" customHeight="false" outlineLevel="0" collapsed="false">
      <c r="A685" s="0" t="s">
        <v>1304</v>
      </c>
      <c r="B685" s="0" t="s">
        <v>1305</v>
      </c>
      <c r="C685" s="0" t="n">
        <f aca="false">HEX2DEC(B685)</f>
        <v>54721</v>
      </c>
    </row>
    <row r="686" customFormat="false" ht="12.8" hidden="false" customHeight="false" outlineLevel="0" collapsed="false">
      <c r="A686" s="0" t="s">
        <v>1306</v>
      </c>
      <c r="B686" s="0" t="s">
        <v>1307</v>
      </c>
      <c r="C686" s="0" t="n">
        <f aca="false">HEX2DEC(B686)</f>
        <v>54793</v>
      </c>
    </row>
    <row r="687" customFormat="false" ht="12.8" hidden="false" customHeight="false" outlineLevel="0" collapsed="false">
      <c r="A687" s="0" t="s">
        <v>1308</v>
      </c>
      <c r="B687" s="0" t="s">
        <v>1309</v>
      </c>
      <c r="C687" s="0" t="n">
        <f aca="false">HEX2DEC(B687)</f>
        <v>53880</v>
      </c>
    </row>
    <row r="688" customFormat="false" ht="12.8" hidden="false" customHeight="false" outlineLevel="0" collapsed="false">
      <c r="A688" s="0" t="s">
        <v>1310</v>
      </c>
      <c r="B688" s="0" t="n">
        <v>1</v>
      </c>
      <c r="C688" s="0" t="n">
        <f aca="false">HEX2DEC(B688)</f>
        <v>1</v>
      </c>
    </row>
    <row r="689" customFormat="false" ht="12.8" hidden="false" customHeight="false" outlineLevel="0" collapsed="false">
      <c r="A689" s="0" t="s">
        <v>1311</v>
      </c>
      <c r="B689" s="0" t="n">
        <v>6387</v>
      </c>
      <c r="C689" s="0" t="n">
        <f aca="false">HEX2DEC(B689)</f>
        <v>25479</v>
      </c>
    </row>
    <row r="690" customFormat="false" ht="12.8" hidden="false" customHeight="false" outlineLevel="0" collapsed="false">
      <c r="A690" s="0" t="s">
        <v>1312</v>
      </c>
      <c r="B690" s="0" t="s">
        <v>1313</v>
      </c>
      <c r="C690" s="0" t="n">
        <f aca="false">HEX2DEC(B690)</f>
        <v>55224</v>
      </c>
    </row>
    <row r="691" customFormat="false" ht="12.8" hidden="false" customHeight="false" outlineLevel="0" collapsed="false">
      <c r="A691" s="0" t="s">
        <v>1314</v>
      </c>
      <c r="B691" s="0" t="s">
        <v>1315</v>
      </c>
      <c r="C691" s="0" t="n">
        <f aca="false">HEX2DEC(B691)</f>
        <v>55241</v>
      </c>
    </row>
    <row r="692" customFormat="false" ht="12.8" hidden="false" customHeight="false" outlineLevel="0" collapsed="false">
      <c r="A692" s="0" t="s">
        <v>1316</v>
      </c>
      <c r="B692" s="0" t="s">
        <v>1317</v>
      </c>
      <c r="C692" s="0" t="n">
        <f aca="false">HEX2DEC(B692)</f>
        <v>55243</v>
      </c>
    </row>
    <row r="693" customFormat="false" ht="12.8" hidden="false" customHeight="false" outlineLevel="0" collapsed="false">
      <c r="A693" s="0" t="s">
        <v>1318</v>
      </c>
      <c r="B693" s="0" t="s">
        <v>1319</v>
      </c>
      <c r="C693" s="0" t="n">
        <f aca="false">HEX2DEC(B693)</f>
        <v>53053</v>
      </c>
    </row>
    <row r="694" customFormat="false" ht="12.8" hidden="false" customHeight="false" outlineLevel="0" collapsed="false">
      <c r="A694" s="0" t="s">
        <v>1320</v>
      </c>
      <c r="B694" s="0" t="s">
        <v>1321</v>
      </c>
      <c r="C694" s="0" t="n">
        <f aca="false">HEX2DEC(B694)</f>
        <v>53068</v>
      </c>
    </row>
    <row r="695" customFormat="false" ht="12.8" hidden="false" customHeight="false" outlineLevel="0" collapsed="false">
      <c r="A695" s="0" t="s">
        <v>1322</v>
      </c>
      <c r="B695" s="0" t="s">
        <v>1323</v>
      </c>
      <c r="C695" s="0" t="n">
        <f aca="false">HEX2DEC(B695)</f>
        <v>53086</v>
      </c>
    </row>
    <row r="696" customFormat="false" ht="12.8" hidden="false" customHeight="false" outlineLevel="0" collapsed="false">
      <c r="A696" s="0" t="s">
        <v>1324</v>
      </c>
      <c r="B696" s="0" t="s">
        <v>1325</v>
      </c>
      <c r="C696" s="0" t="n">
        <f aca="false">HEX2DEC(B696)</f>
        <v>53252</v>
      </c>
    </row>
    <row r="697" customFormat="false" ht="12.8" hidden="false" customHeight="false" outlineLevel="0" collapsed="false">
      <c r="A697" s="0" t="s">
        <v>1326</v>
      </c>
      <c r="B697" s="0" t="s">
        <v>1327</v>
      </c>
      <c r="C697" s="0" t="n">
        <f aca="false">HEX2DEC(B697)</f>
        <v>57791</v>
      </c>
    </row>
    <row r="698" customFormat="false" ht="12.8" hidden="false" customHeight="false" outlineLevel="0" collapsed="false">
      <c r="A698" s="0" t="s">
        <v>1328</v>
      </c>
      <c r="B698" s="0" t="s">
        <v>1329</v>
      </c>
      <c r="C698" s="0" t="n">
        <f aca="false">HEX2DEC(B698)</f>
        <v>54658</v>
      </c>
    </row>
    <row r="699" customFormat="false" ht="12.8" hidden="false" customHeight="false" outlineLevel="0" collapsed="false">
      <c r="A699" s="0" t="s">
        <v>1330</v>
      </c>
      <c r="B699" s="0" t="s">
        <v>1331</v>
      </c>
      <c r="C699" s="0" t="n">
        <f aca="false">HEX2DEC(B699)</f>
        <v>55858</v>
      </c>
    </row>
    <row r="700" customFormat="false" ht="12.8" hidden="false" customHeight="false" outlineLevel="0" collapsed="false">
      <c r="A700" s="0" t="s">
        <v>1332</v>
      </c>
      <c r="B700" s="0" t="s">
        <v>1333</v>
      </c>
      <c r="C700" s="0" t="n">
        <f aca="false">HEX2DEC(B700)</f>
        <v>55866</v>
      </c>
    </row>
    <row r="701" customFormat="false" ht="12.8" hidden="false" customHeight="false" outlineLevel="0" collapsed="false">
      <c r="A701" s="0" t="s">
        <v>1334</v>
      </c>
      <c r="B701" s="0" t="s">
        <v>1335</v>
      </c>
      <c r="C701" s="0" t="n">
        <f aca="false">HEX2DEC(B701)</f>
        <v>25515</v>
      </c>
    </row>
    <row r="702" customFormat="false" ht="12.8" hidden="false" customHeight="false" outlineLevel="0" collapsed="false">
      <c r="A702" s="0" t="s">
        <v>1336</v>
      </c>
      <c r="B702" s="0" t="s">
        <v>1337</v>
      </c>
      <c r="C702" s="0" t="n">
        <f aca="false">HEX2DEC(B702)</f>
        <v>51991</v>
      </c>
    </row>
    <row r="703" customFormat="false" ht="12.8" hidden="false" customHeight="false" outlineLevel="0" collapsed="false">
      <c r="A703" s="0" t="s">
        <v>1338</v>
      </c>
      <c r="B703" s="0" t="s">
        <v>1339</v>
      </c>
      <c r="C703" s="0" t="n">
        <f aca="false">HEX2DEC(B703)</f>
        <v>52901</v>
      </c>
    </row>
    <row r="704" customFormat="false" ht="12.8" hidden="false" customHeight="false" outlineLevel="0" collapsed="false">
      <c r="A704" s="0" t="s">
        <v>1340</v>
      </c>
      <c r="B704" s="0" t="s">
        <v>1341</v>
      </c>
      <c r="C704" s="0" t="n">
        <f aca="false">HEX2DEC(B704)</f>
        <v>52915</v>
      </c>
    </row>
    <row r="705" customFormat="false" ht="12.8" hidden="false" customHeight="false" outlineLevel="0" collapsed="false">
      <c r="A705" s="0" t="s">
        <v>1342</v>
      </c>
      <c r="B705" s="0" t="s">
        <v>1343</v>
      </c>
      <c r="C705" s="0" t="n">
        <f aca="false">HEX2DEC(B705)</f>
        <v>52936</v>
      </c>
    </row>
    <row r="706" customFormat="false" ht="12.8" hidden="false" customHeight="false" outlineLevel="0" collapsed="false">
      <c r="A706" s="0" t="s">
        <v>1344</v>
      </c>
      <c r="B706" s="0" t="s">
        <v>1345</v>
      </c>
      <c r="C706" s="0" t="n">
        <f aca="false">HEX2DEC(B706)</f>
        <v>52892</v>
      </c>
    </row>
    <row r="707" customFormat="false" ht="12.8" hidden="false" customHeight="false" outlineLevel="0" collapsed="false">
      <c r="A707" s="0" t="s">
        <v>1346</v>
      </c>
      <c r="B707" s="0" t="s">
        <v>1347</v>
      </c>
      <c r="C707" s="0" t="n">
        <f aca="false">HEX2DEC(B707)</f>
        <v>52905</v>
      </c>
    </row>
    <row r="708" customFormat="false" ht="12.8" hidden="false" customHeight="false" outlineLevel="0" collapsed="false">
      <c r="A708" s="0" t="s">
        <v>1348</v>
      </c>
      <c r="B708" s="0" t="s">
        <v>1349</v>
      </c>
      <c r="C708" s="0" t="n">
        <f aca="false">HEX2DEC(B708)</f>
        <v>52441</v>
      </c>
    </row>
    <row r="709" customFormat="false" ht="12.8" hidden="false" customHeight="false" outlineLevel="0" collapsed="false">
      <c r="A709" s="0" t="s">
        <v>1350</v>
      </c>
      <c r="B709" s="0" t="s">
        <v>1351</v>
      </c>
      <c r="C709" s="0" t="n">
        <f aca="false">HEX2DEC(B709)</f>
        <v>52444</v>
      </c>
    </row>
    <row r="710" customFormat="false" ht="12.8" hidden="false" customHeight="false" outlineLevel="0" collapsed="false">
      <c r="A710" s="0" t="s">
        <v>1352</v>
      </c>
      <c r="B710" s="0" t="s">
        <v>1353</v>
      </c>
      <c r="C710" s="0" t="n">
        <f aca="false">HEX2DEC(B710)</f>
        <v>55711</v>
      </c>
    </row>
    <row r="711" customFormat="false" ht="12.8" hidden="false" customHeight="false" outlineLevel="0" collapsed="false">
      <c r="A711" s="0" t="s">
        <v>1354</v>
      </c>
      <c r="B711" s="0" t="s">
        <v>1355</v>
      </c>
      <c r="C711" s="0" t="n">
        <f aca="false">HEX2DEC(B711)</f>
        <v>55966</v>
      </c>
    </row>
    <row r="712" customFormat="false" ht="12.8" hidden="false" customHeight="false" outlineLevel="0" collapsed="false">
      <c r="A712" s="0" t="s">
        <v>1356</v>
      </c>
      <c r="B712" s="0" t="s">
        <v>1357</v>
      </c>
      <c r="C712" s="0" t="n">
        <f aca="false">HEX2DEC(B712)</f>
        <v>55972</v>
      </c>
    </row>
    <row r="713" customFormat="false" ht="12.8" hidden="false" customHeight="false" outlineLevel="0" collapsed="false">
      <c r="A713" s="0" t="s">
        <v>1358</v>
      </c>
      <c r="B713" s="0" t="s">
        <v>1359</v>
      </c>
      <c r="C713" s="0" t="n">
        <f aca="false">HEX2DEC(B713)</f>
        <v>55990</v>
      </c>
    </row>
    <row r="714" customFormat="false" ht="12.8" hidden="false" customHeight="false" outlineLevel="0" collapsed="false">
      <c r="A714" s="0" t="s">
        <v>1360</v>
      </c>
      <c r="B714" s="0" t="s">
        <v>1361</v>
      </c>
      <c r="C714" s="0" t="n">
        <f aca="false">HEX2DEC(B714)</f>
        <v>56002</v>
      </c>
    </row>
    <row r="715" customFormat="false" ht="12.8" hidden="false" customHeight="false" outlineLevel="0" collapsed="false">
      <c r="A715" s="0" t="s">
        <v>1362</v>
      </c>
      <c r="B715" s="0" t="s">
        <v>1363</v>
      </c>
      <c r="C715" s="0" t="n">
        <f aca="false">HEX2DEC(B715)</f>
        <v>56005</v>
      </c>
    </row>
    <row r="716" customFormat="false" ht="12.8" hidden="false" customHeight="false" outlineLevel="0" collapsed="false">
      <c r="A716" s="0" t="s">
        <v>1364</v>
      </c>
      <c r="B716" s="0" t="s">
        <v>1365</v>
      </c>
      <c r="C716" s="0" t="n">
        <f aca="false">HEX2DEC(B716)</f>
        <v>50129</v>
      </c>
    </row>
    <row r="717" customFormat="false" ht="12.8" hidden="false" customHeight="false" outlineLevel="0" collapsed="false">
      <c r="A717" s="0" t="s">
        <v>1366</v>
      </c>
      <c r="B717" s="0" t="s">
        <v>1367</v>
      </c>
      <c r="C717" s="0" t="n">
        <f aca="false">HEX2DEC(B717)</f>
        <v>53347</v>
      </c>
    </row>
    <row r="718" customFormat="false" ht="12.8" hidden="false" customHeight="false" outlineLevel="0" collapsed="false">
      <c r="A718" s="0" t="s">
        <v>1368</v>
      </c>
      <c r="B718" s="0" t="s">
        <v>1369</v>
      </c>
      <c r="C718" s="0" t="n">
        <f aca="false">HEX2DEC(B718)</f>
        <v>53364</v>
      </c>
    </row>
    <row r="719" customFormat="false" ht="12.8" hidden="false" customHeight="false" outlineLevel="0" collapsed="false">
      <c r="A719" s="0" t="s">
        <v>1370</v>
      </c>
      <c r="B719" s="0" t="s">
        <v>1371</v>
      </c>
      <c r="C719" s="0" t="n">
        <f aca="false">HEX2DEC(B719)</f>
        <v>53552</v>
      </c>
    </row>
    <row r="720" customFormat="false" ht="12.8" hidden="false" customHeight="false" outlineLevel="0" collapsed="false">
      <c r="A720" s="0" t="s">
        <v>1372</v>
      </c>
      <c r="B720" s="0" t="s">
        <v>1373</v>
      </c>
      <c r="C720" s="0" t="n">
        <f aca="false">HEX2DEC(B720)</f>
        <v>55488</v>
      </c>
    </row>
    <row r="721" customFormat="false" ht="12.8" hidden="false" customHeight="false" outlineLevel="0" collapsed="false">
      <c r="A721" s="0" t="s">
        <v>1374</v>
      </c>
      <c r="B721" s="0" t="s">
        <v>1375</v>
      </c>
      <c r="C721" s="0" t="n">
        <f aca="false">HEX2DEC(B721)</f>
        <v>57795</v>
      </c>
    </row>
    <row r="722" customFormat="false" ht="12.8" hidden="false" customHeight="false" outlineLevel="0" collapsed="false">
      <c r="A722" s="0" t="s">
        <v>1376</v>
      </c>
      <c r="B722" s="0" t="s">
        <v>1377</v>
      </c>
      <c r="C722" s="0" t="n">
        <f aca="false">HEX2DEC(B722)</f>
        <v>48797</v>
      </c>
    </row>
    <row r="723" customFormat="false" ht="12.8" hidden="false" customHeight="false" outlineLevel="0" collapsed="false">
      <c r="A723" s="0" t="s">
        <v>1378</v>
      </c>
      <c r="B723" s="0" t="s">
        <v>1379</v>
      </c>
      <c r="C723" s="0" t="n">
        <f aca="false">HEX2DEC(B723)</f>
        <v>49295</v>
      </c>
    </row>
    <row r="724" customFormat="false" ht="12.8" hidden="false" customHeight="false" outlineLevel="0" collapsed="false">
      <c r="A724" s="0" t="s">
        <v>1380</v>
      </c>
      <c r="B724" s="0" t="s">
        <v>1381</v>
      </c>
      <c r="C724" s="0" t="n">
        <f aca="false">HEX2DEC(B724)</f>
        <v>50084</v>
      </c>
    </row>
    <row r="725" customFormat="false" ht="12.8" hidden="false" customHeight="false" outlineLevel="0" collapsed="false">
      <c r="A725" s="0" t="s">
        <v>1382</v>
      </c>
      <c r="B725" s="0" t="s">
        <v>1383</v>
      </c>
      <c r="C725" s="0" t="n">
        <f aca="false">HEX2DEC(B725)</f>
        <v>48827</v>
      </c>
    </row>
    <row r="726" customFormat="false" ht="12.8" hidden="false" customHeight="false" outlineLevel="0" collapsed="false">
      <c r="A726" s="0" t="s">
        <v>1384</v>
      </c>
      <c r="B726" s="0" t="s">
        <v>1385</v>
      </c>
      <c r="C726" s="0" t="n">
        <f aca="false">HEX2DEC(B726)</f>
        <v>49343</v>
      </c>
    </row>
    <row r="727" customFormat="false" ht="12.8" hidden="false" customHeight="false" outlineLevel="0" collapsed="false">
      <c r="A727" s="0" t="s">
        <v>1386</v>
      </c>
      <c r="B727" s="0" t="s">
        <v>1387</v>
      </c>
      <c r="C727" s="0" t="n">
        <f aca="false">HEX2DEC(B727)</f>
        <v>50089</v>
      </c>
    </row>
    <row r="728" customFormat="false" ht="12.8" hidden="false" customHeight="false" outlineLevel="0" collapsed="false">
      <c r="A728" s="0" t="s">
        <v>1388</v>
      </c>
      <c r="B728" s="0" t="s">
        <v>1389</v>
      </c>
      <c r="C728" s="0" t="n">
        <f aca="false">HEX2DEC(B728)</f>
        <v>52627</v>
      </c>
    </row>
    <row r="729" customFormat="false" ht="12.8" hidden="false" customHeight="false" outlineLevel="0" collapsed="false">
      <c r="A729" s="0" t="s">
        <v>1390</v>
      </c>
      <c r="B729" s="0" t="s">
        <v>1391</v>
      </c>
      <c r="C729" s="0" t="n">
        <f aca="false">HEX2DEC(B729)</f>
        <v>52641</v>
      </c>
    </row>
    <row r="730" customFormat="false" ht="12.8" hidden="false" customHeight="false" outlineLevel="0" collapsed="false">
      <c r="A730" s="0" t="s">
        <v>1392</v>
      </c>
      <c r="B730" s="0" t="s">
        <v>1393</v>
      </c>
      <c r="C730" s="0" t="n">
        <f aca="false">HEX2DEC(B730)</f>
        <v>52659</v>
      </c>
    </row>
    <row r="731" customFormat="false" ht="12.8" hidden="false" customHeight="false" outlineLevel="0" collapsed="false">
      <c r="A731" s="0" t="s">
        <v>1394</v>
      </c>
      <c r="B731" s="0" t="s">
        <v>1395</v>
      </c>
      <c r="C731" s="0" t="n">
        <f aca="false">HEX2DEC(B731)</f>
        <v>54167</v>
      </c>
    </row>
    <row r="732" customFormat="false" ht="12.8" hidden="false" customHeight="false" outlineLevel="0" collapsed="false">
      <c r="A732" s="0" t="s">
        <v>1396</v>
      </c>
      <c r="B732" s="0" t="s">
        <v>1397</v>
      </c>
      <c r="C732" s="0" t="n">
        <f aca="false">HEX2DEC(B732)</f>
        <v>51016</v>
      </c>
    </row>
    <row r="733" customFormat="false" ht="12.8" hidden="false" customHeight="false" outlineLevel="0" collapsed="false">
      <c r="A733" s="0" t="s">
        <v>1398</v>
      </c>
      <c r="B733" s="0" t="s">
        <v>1399</v>
      </c>
      <c r="C733" s="0" t="n">
        <f aca="false">HEX2DEC(B733)</f>
        <v>51980</v>
      </c>
    </row>
    <row r="734" customFormat="false" ht="12.8" hidden="false" customHeight="false" outlineLevel="0" collapsed="false">
      <c r="A734" s="0" t="s">
        <v>1400</v>
      </c>
      <c r="B734" s="0" t="n">
        <v>7</v>
      </c>
      <c r="C734" s="0" t="n">
        <f aca="false">HEX2DEC(B734)</f>
        <v>7</v>
      </c>
    </row>
    <row r="735" customFormat="false" ht="12.8" hidden="false" customHeight="false" outlineLevel="0" collapsed="false">
      <c r="A735" s="0" t="s">
        <v>1401</v>
      </c>
      <c r="B735" s="0" t="s">
        <v>1402</v>
      </c>
      <c r="C735" s="0" t="n">
        <f aca="false">HEX2DEC(B735)</f>
        <v>57789</v>
      </c>
    </row>
    <row r="736" customFormat="false" ht="12.8" hidden="false" customHeight="false" outlineLevel="0" collapsed="false">
      <c r="A736" s="0" t="s">
        <v>1403</v>
      </c>
      <c r="B736" s="0" t="s">
        <v>1404</v>
      </c>
      <c r="C736" s="0" t="n">
        <f aca="false">HEX2DEC(B736)</f>
        <v>53667</v>
      </c>
    </row>
    <row r="737" customFormat="false" ht="12.8" hidden="false" customHeight="false" outlineLevel="0" collapsed="false">
      <c r="A737" s="0" t="s">
        <v>1405</v>
      </c>
      <c r="B737" s="0" t="s">
        <v>1406</v>
      </c>
      <c r="C737" s="0" t="n">
        <f aca="false">HEX2DEC(B737)</f>
        <v>48795</v>
      </c>
    </row>
    <row r="738" customFormat="false" ht="12.8" hidden="false" customHeight="false" outlineLevel="0" collapsed="false">
      <c r="A738" s="0" t="s">
        <v>1407</v>
      </c>
      <c r="B738" s="0" t="s">
        <v>1408</v>
      </c>
      <c r="C738" s="0" t="n">
        <f aca="false">HEX2DEC(B738)</f>
        <v>49293</v>
      </c>
    </row>
    <row r="739" customFormat="false" ht="12.8" hidden="false" customHeight="false" outlineLevel="0" collapsed="false">
      <c r="A739" s="0" t="s">
        <v>1409</v>
      </c>
      <c r="B739" s="0" t="s">
        <v>1410</v>
      </c>
      <c r="C739" s="0" t="n">
        <f aca="false">HEX2DEC(B739)</f>
        <v>50082</v>
      </c>
    </row>
    <row r="740" customFormat="false" ht="12.8" hidden="false" customHeight="false" outlineLevel="0" collapsed="false">
      <c r="A740" s="0" t="s">
        <v>1411</v>
      </c>
      <c r="B740" s="0" t="s">
        <v>1412</v>
      </c>
      <c r="C740" s="0" t="n">
        <f aca="false">HEX2DEC(B740)</f>
        <v>53939</v>
      </c>
    </row>
    <row r="741" customFormat="false" ht="12.8" hidden="false" customHeight="false" outlineLevel="0" collapsed="false">
      <c r="A741" s="0" t="s">
        <v>1413</v>
      </c>
      <c r="B741" s="0" t="s">
        <v>1414</v>
      </c>
      <c r="C741" s="0" t="n">
        <f aca="false">HEX2DEC(B741)</f>
        <v>53715</v>
      </c>
    </row>
    <row r="742" customFormat="false" ht="12.8" hidden="false" customHeight="false" outlineLevel="0" collapsed="false">
      <c r="A742" s="0" t="s">
        <v>1415</v>
      </c>
      <c r="B742" s="0" t="s">
        <v>1416</v>
      </c>
      <c r="C742" s="0" t="n">
        <f aca="false">HEX2DEC(B742)</f>
        <v>53741</v>
      </c>
    </row>
    <row r="743" customFormat="false" ht="12.8" hidden="false" customHeight="false" outlineLevel="0" collapsed="false">
      <c r="A743" s="0" t="s">
        <v>1417</v>
      </c>
      <c r="B743" s="0" t="s">
        <v>446</v>
      </c>
      <c r="C743" s="0" t="n">
        <f aca="false">HEX2DEC(B743)</f>
        <v>53780</v>
      </c>
    </row>
    <row r="744" customFormat="false" ht="12.8" hidden="false" customHeight="false" outlineLevel="0" collapsed="false">
      <c r="A744" s="0" t="s">
        <v>1418</v>
      </c>
      <c r="B744" s="0" t="s">
        <v>1419</v>
      </c>
      <c r="C744" s="0" t="n">
        <f aca="false">HEX2DEC(B744)</f>
        <v>53729</v>
      </c>
    </row>
    <row r="745" customFormat="false" ht="12.8" hidden="false" customHeight="false" outlineLevel="0" collapsed="false">
      <c r="A745" s="0" t="s">
        <v>1420</v>
      </c>
      <c r="B745" s="0" t="s">
        <v>1421</v>
      </c>
      <c r="C745" s="0" t="n">
        <f aca="false">HEX2DEC(B745)</f>
        <v>56496</v>
      </c>
    </row>
    <row r="746" customFormat="false" ht="12.8" hidden="false" customHeight="false" outlineLevel="0" collapsed="false">
      <c r="A746" s="0" t="s">
        <v>1422</v>
      </c>
      <c r="B746" s="0" t="s">
        <v>1423</v>
      </c>
      <c r="C746" s="0" t="n">
        <f aca="false">HEX2DEC(B746)</f>
        <v>55997</v>
      </c>
    </row>
    <row r="747" customFormat="false" ht="12.8" hidden="false" customHeight="false" outlineLevel="0" collapsed="false">
      <c r="A747" s="0" t="s">
        <v>1424</v>
      </c>
      <c r="B747" s="0" t="s">
        <v>1425</v>
      </c>
      <c r="C747" s="0" t="n">
        <f aca="false">HEX2DEC(B747)</f>
        <v>56001</v>
      </c>
    </row>
    <row r="748" customFormat="false" ht="12.8" hidden="false" customHeight="false" outlineLevel="0" collapsed="false">
      <c r="A748" s="0" t="s">
        <v>1426</v>
      </c>
      <c r="B748" s="0" t="s">
        <v>1427</v>
      </c>
      <c r="C748" s="0" t="n">
        <f aca="false">HEX2DEC(B748)</f>
        <v>54420</v>
      </c>
    </row>
    <row r="749" customFormat="false" ht="12.8" hidden="false" customHeight="false" outlineLevel="0" collapsed="false">
      <c r="A749" s="0" t="s">
        <v>1428</v>
      </c>
      <c r="B749" s="0" t="n">
        <v>6112</v>
      </c>
      <c r="C749" s="0" t="n">
        <f aca="false">HEX2DEC(B749)</f>
        <v>24850</v>
      </c>
    </row>
    <row r="750" customFormat="false" ht="12.8" hidden="false" customHeight="false" outlineLevel="0" collapsed="false">
      <c r="A750" s="0" t="s">
        <v>1429</v>
      </c>
      <c r="B750" s="0" t="s">
        <v>1069</v>
      </c>
      <c r="C750" s="0" t="n">
        <f aca="false">HEX2DEC(B750)</f>
        <v>24989</v>
      </c>
    </row>
    <row r="751" customFormat="false" ht="12.8" hidden="false" customHeight="false" outlineLevel="0" collapsed="false">
      <c r="A751" s="0" t="s">
        <v>1430</v>
      </c>
      <c r="B751" s="0" t="s">
        <v>1431</v>
      </c>
      <c r="C751" s="0" t="n">
        <f aca="false">HEX2DEC(B751)</f>
        <v>56211</v>
      </c>
    </row>
    <row r="752" customFormat="false" ht="12.8" hidden="false" customHeight="false" outlineLevel="0" collapsed="false">
      <c r="A752" s="0" t="s">
        <v>1432</v>
      </c>
      <c r="B752" s="0" t="s">
        <v>1433</v>
      </c>
      <c r="C752" s="0" t="n">
        <f aca="false">HEX2DEC(B752)</f>
        <v>64256</v>
      </c>
    </row>
    <row r="753" customFormat="false" ht="12.8" hidden="false" customHeight="false" outlineLevel="0" collapsed="false">
      <c r="A753" s="0" t="s">
        <v>1434</v>
      </c>
      <c r="B753" s="0" t="s">
        <v>1435</v>
      </c>
      <c r="C753" s="0" t="n">
        <f aca="false">HEX2DEC(B753)</f>
        <v>31998</v>
      </c>
    </row>
    <row r="754" customFormat="false" ht="12.8" hidden="false" customHeight="false" outlineLevel="0" collapsed="false">
      <c r="A754" s="0" t="s">
        <v>1436</v>
      </c>
      <c r="B754" s="0" t="s">
        <v>1437</v>
      </c>
      <c r="C754" s="0" t="n">
        <f aca="false">HEX2DEC(B754)</f>
        <v>31984</v>
      </c>
    </row>
    <row r="755" customFormat="false" ht="12.8" hidden="false" customHeight="false" outlineLevel="0" collapsed="false">
      <c r="A755" s="0" t="s">
        <v>1438</v>
      </c>
      <c r="B755" s="0" t="s">
        <v>1439</v>
      </c>
      <c r="C755" s="0" t="n">
        <f aca="false">HEX2DEC(B755)</f>
        <v>51945</v>
      </c>
    </row>
    <row r="756" customFormat="false" ht="12.8" hidden="false" customHeight="false" outlineLevel="0" collapsed="false">
      <c r="A756" s="0" t="s">
        <v>1440</v>
      </c>
      <c r="B756" s="0" t="s">
        <v>1441</v>
      </c>
      <c r="C756" s="0" t="n">
        <f aca="false">HEX2DEC(B756)</f>
        <v>54440</v>
      </c>
    </row>
    <row r="757" customFormat="false" ht="12.8" hidden="false" customHeight="false" outlineLevel="0" collapsed="false">
      <c r="A757" s="0" t="s">
        <v>1442</v>
      </c>
      <c r="B757" s="0" t="s">
        <v>1443</v>
      </c>
      <c r="C757" s="0" t="n">
        <f aca="false">HEX2DEC(B757)</f>
        <v>31988</v>
      </c>
    </row>
    <row r="758" customFormat="false" ht="12.8" hidden="false" customHeight="false" outlineLevel="0" collapsed="false">
      <c r="A758" s="0" t="s">
        <v>1444</v>
      </c>
      <c r="B758" s="0" t="s">
        <v>1445</v>
      </c>
      <c r="C758" s="0" t="n">
        <f aca="false">HEX2DEC(B758)</f>
        <v>56672</v>
      </c>
    </row>
    <row r="759" customFormat="false" ht="12.8" hidden="false" customHeight="false" outlineLevel="0" collapsed="false">
      <c r="A759" s="0" t="s">
        <v>1446</v>
      </c>
      <c r="B759" s="0" t="s">
        <v>563</v>
      </c>
      <c r="C759" s="0" t="n">
        <f aca="false">HEX2DEC(B759)</f>
        <v>31982</v>
      </c>
    </row>
    <row r="760" customFormat="false" ht="12.8" hidden="false" customHeight="false" outlineLevel="0" collapsed="false">
      <c r="A760" s="0" t="s">
        <v>1447</v>
      </c>
      <c r="B760" s="0" t="n">
        <v>6</v>
      </c>
      <c r="C760" s="0" t="n">
        <f aca="false">HEX2DEC(B760)</f>
        <v>6</v>
      </c>
    </row>
    <row r="761" customFormat="false" ht="12.8" hidden="false" customHeight="false" outlineLevel="0" collapsed="false">
      <c r="A761" s="0" t="s">
        <v>1448</v>
      </c>
      <c r="B761" s="0" t="s">
        <v>1449</v>
      </c>
      <c r="C761" s="0" t="n">
        <f aca="false">HEX2DEC(B761)</f>
        <v>56637</v>
      </c>
    </row>
    <row r="762" customFormat="false" ht="12.8" hidden="false" customHeight="false" outlineLevel="0" collapsed="false">
      <c r="A762" s="0" t="s">
        <v>1450</v>
      </c>
      <c r="B762" s="0" t="s">
        <v>1451</v>
      </c>
      <c r="C762" s="0" t="n">
        <f aca="false">HEX2DEC(B762)</f>
        <v>56641</v>
      </c>
    </row>
    <row r="763" customFormat="false" ht="12.8" hidden="false" customHeight="false" outlineLevel="0" collapsed="false">
      <c r="A763" s="0" t="s">
        <v>1452</v>
      </c>
      <c r="B763" s="0" t="s">
        <v>1453</v>
      </c>
      <c r="C763" s="0" t="n">
        <f aca="false">HEX2DEC(B763)</f>
        <v>56650</v>
      </c>
    </row>
    <row r="764" customFormat="false" ht="12.8" hidden="false" customHeight="false" outlineLevel="0" collapsed="false">
      <c r="A764" s="0" t="s">
        <v>1454</v>
      </c>
      <c r="B764" s="0" t="s">
        <v>1455</v>
      </c>
      <c r="C764" s="0" t="n">
        <f aca="false">HEX2DEC(B764)</f>
        <v>57225</v>
      </c>
    </row>
    <row r="765" customFormat="false" ht="12.8" hidden="false" customHeight="false" outlineLevel="0" collapsed="false">
      <c r="A765" s="0" t="s">
        <v>1456</v>
      </c>
      <c r="B765" s="0" t="s">
        <v>1457</v>
      </c>
      <c r="C765" s="0" t="n">
        <f aca="false">HEX2DEC(B765)</f>
        <v>57238</v>
      </c>
    </row>
    <row r="766" customFormat="false" ht="12.8" hidden="false" customHeight="false" outlineLevel="0" collapsed="false">
      <c r="A766" s="0" t="s">
        <v>1458</v>
      </c>
      <c r="B766" s="0" t="s">
        <v>1459</v>
      </c>
      <c r="C766" s="0" t="n">
        <f aca="false">HEX2DEC(B766)</f>
        <v>57231</v>
      </c>
    </row>
    <row r="767" customFormat="false" ht="12.8" hidden="false" customHeight="false" outlineLevel="0" collapsed="false">
      <c r="A767" s="0" t="s">
        <v>1460</v>
      </c>
      <c r="B767" s="0" t="s">
        <v>1461</v>
      </c>
      <c r="C767" s="0" t="n">
        <f aca="false">HEX2DEC(B767)</f>
        <v>57288</v>
      </c>
    </row>
    <row r="768" customFormat="false" ht="12.8" hidden="false" customHeight="false" outlineLevel="0" collapsed="false">
      <c r="A768" s="0" t="s">
        <v>1462</v>
      </c>
      <c r="B768" s="0" t="s">
        <v>1463</v>
      </c>
      <c r="C768" s="0" t="n">
        <f aca="false">HEX2DEC(B768)</f>
        <v>57283</v>
      </c>
    </row>
    <row r="769" customFormat="false" ht="12.8" hidden="false" customHeight="false" outlineLevel="0" collapsed="false">
      <c r="A769" s="0" t="s">
        <v>1464</v>
      </c>
      <c r="B769" s="0" t="s">
        <v>1465</v>
      </c>
      <c r="C769" s="0" t="n">
        <f aca="false">HEX2DEC(B769)</f>
        <v>57306</v>
      </c>
    </row>
    <row r="770" customFormat="false" ht="12.8" hidden="false" customHeight="false" outlineLevel="0" collapsed="false">
      <c r="A770" s="0" t="s">
        <v>1466</v>
      </c>
      <c r="B770" s="0" t="s">
        <v>1467</v>
      </c>
      <c r="C770" s="0" t="n">
        <f aca="false">HEX2DEC(B770)</f>
        <v>57260</v>
      </c>
    </row>
    <row r="771" customFormat="false" ht="12.8" hidden="false" customHeight="false" outlineLevel="0" collapsed="false">
      <c r="A771" s="0" t="s">
        <v>1468</v>
      </c>
      <c r="B771" s="0" t="s">
        <v>1469</v>
      </c>
      <c r="C771" s="0" t="n">
        <f aca="false">HEX2DEC(B771)</f>
        <v>57309</v>
      </c>
    </row>
    <row r="772" customFormat="false" ht="12.8" hidden="false" customHeight="false" outlineLevel="0" collapsed="false">
      <c r="A772" s="0" t="s">
        <v>1470</v>
      </c>
      <c r="B772" s="0" t="n">
        <v>0</v>
      </c>
      <c r="C772" s="0" t="n">
        <f aca="false">HEX2DEC(B772)</f>
        <v>0</v>
      </c>
    </row>
    <row r="773" customFormat="false" ht="12.8" hidden="false" customHeight="false" outlineLevel="0" collapsed="false">
      <c r="A773" s="0" t="s">
        <v>1471</v>
      </c>
      <c r="B773" s="0" t="s">
        <v>1472</v>
      </c>
      <c r="C773" s="0" t="n">
        <f aca="false">HEX2DEC(B773)</f>
        <v>51993</v>
      </c>
    </row>
    <row r="774" customFormat="false" ht="12.8" hidden="false" customHeight="false" outlineLevel="0" collapsed="false">
      <c r="A774" s="0" t="s">
        <v>1473</v>
      </c>
      <c r="B774" s="0" t="s">
        <v>1474</v>
      </c>
      <c r="C774" s="0" t="n">
        <f aca="false">HEX2DEC(B774)</f>
        <v>56659</v>
      </c>
    </row>
    <row r="775" customFormat="false" ht="12.8" hidden="false" customHeight="false" outlineLevel="0" collapsed="false">
      <c r="A775" s="0" t="s">
        <v>1475</v>
      </c>
      <c r="B775" s="0" t="s">
        <v>1476</v>
      </c>
      <c r="C775" s="0" t="n">
        <f aca="false">HEX2DEC(B775)</f>
        <v>56665</v>
      </c>
    </row>
    <row r="776" customFormat="false" ht="12.8" hidden="false" customHeight="false" outlineLevel="0" collapsed="false">
      <c r="A776" s="0" t="s">
        <v>1477</v>
      </c>
      <c r="B776" s="0" t="s">
        <v>1478</v>
      </c>
      <c r="C776" s="0" t="n">
        <f aca="false">HEX2DEC(B776)</f>
        <v>51166</v>
      </c>
    </row>
    <row r="777" customFormat="false" ht="12.8" hidden="false" customHeight="false" outlineLevel="0" collapsed="false">
      <c r="A777" s="0" t="s">
        <v>1479</v>
      </c>
      <c r="B777" s="0" t="s">
        <v>1480</v>
      </c>
      <c r="C777" s="0" t="n">
        <f aca="false">HEX2DEC(B777)</f>
        <v>51172</v>
      </c>
    </row>
    <row r="778" customFormat="false" ht="12.8" hidden="false" customHeight="false" outlineLevel="0" collapsed="false">
      <c r="A778" s="0" t="s">
        <v>1481</v>
      </c>
      <c r="B778" s="0" t="s">
        <v>1482</v>
      </c>
      <c r="C778" s="0" t="n">
        <f aca="false">HEX2DEC(B778)</f>
        <v>51178</v>
      </c>
    </row>
    <row r="779" customFormat="false" ht="12.8" hidden="false" customHeight="false" outlineLevel="0" collapsed="false">
      <c r="A779" s="0" t="s">
        <v>1483</v>
      </c>
      <c r="B779" s="0" t="s">
        <v>1484</v>
      </c>
      <c r="C779" s="0" t="n">
        <f aca="false">HEX2DEC(B779)</f>
        <v>51189</v>
      </c>
    </row>
    <row r="780" customFormat="false" ht="12.8" hidden="false" customHeight="false" outlineLevel="0" collapsed="false">
      <c r="A780" s="0" t="s">
        <v>1485</v>
      </c>
      <c r="B780" s="0" t="s">
        <v>1486</v>
      </c>
      <c r="C780" s="0" t="n">
        <f aca="false">HEX2DEC(B780)</f>
        <v>51195</v>
      </c>
    </row>
    <row r="781" customFormat="false" ht="12.8" hidden="false" customHeight="false" outlineLevel="0" collapsed="false">
      <c r="A781" s="0" t="s">
        <v>1487</v>
      </c>
      <c r="B781" s="0" t="s">
        <v>1488</v>
      </c>
      <c r="C781" s="0" t="n">
        <f aca="false">HEX2DEC(B781)</f>
        <v>51206</v>
      </c>
    </row>
    <row r="782" customFormat="false" ht="12.8" hidden="false" customHeight="false" outlineLevel="0" collapsed="false">
      <c r="A782" s="0" t="s">
        <v>1489</v>
      </c>
      <c r="B782" s="0" t="s">
        <v>1490</v>
      </c>
      <c r="C782" s="0" t="n">
        <f aca="false">HEX2DEC(B782)</f>
        <v>51212</v>
      </c>
    </row>
    <row r="783" customFormat="false" ht="12.8" hidden="false" customHeight="false" outlineLevel="0" collapsed="false">
      <c r="A783" s="0" t="s">
        <v>1491</v>
      </c>
      <c r="B783" s="0" t="s">
        <v>1492</v>
      </c>
      <c r="C783" s="0" t="n">
        <f aca="false">HEX2DEC(B783)</f>
        <v>51223</v>
      </c>
    </row>
    <row r="784" customFormat="false" ht="12.8" hidden="false" customHeight="false" outlineLevel="0" collapsed="false">
      <c r="A784" s="0" t="s">
        <v>1493</v>
      </c>
      <c r="B784" s="0" t="s">
        <v>1494</v>
      </c>
      <c r="C784" s="0" t="n">
        <f aca="false">HEX2DEC(B784)</f>
        <v>51229</v>
      </c>
    </row>
    <row r="785" customFormat="false" ht="12.8" hidden="false" customHeight="false" outlineLevel="0" collapsed="false">
      <c r="A785" s="0" t="s">
        <v>1495</v>
      </c>
      <c r="B785" s="0" t="s">
        <v>1496</v>
      </c>
      <c r="C785" s="0" t="n">
        <f aca="false">HEX2DEC(B785)</f>
        <v>51235</v>
      </c>
    </row>
    <row r="786" customFormat="false" ht="12.8" hidden="false" customHeight="false" outlineLevel="0" collapsed="false">
      <c r="A786" s="0" t="s">
        <v>1497</v>
      </c>
      <c r="B786" s="0" t="s">
        <v>1498</v>
      </c>
      <c r="C786" s="0" t="n">
        <f aca="false">HEX2DEC(B786)</f>
        <v>51246</v>
      </c>
    </row>
    <row r="787" customFormat="false" ht="12.8" hidden="false" customHeight="false" outlineLevel="0" collapsed="false">
      <c r="A787" s="0" t="s">
        <v>1499</v>
      </c>
      <c r="B787" s="0" t="s">
        <v>1500</v>
      </c>
      <c r="C787" s="0" t="n">
        <f aca="false">HEX2DEC(B787)</f>
        <v>51252</v>
      </c>
    </row>
    <row r="788" customFormat="false" ht="12.8" hidden="false" customHeight="false" outlineLevel="0" collapsed="false">
      <c r="A788" s="0" t="s">
        <v>1501</v>
      </c>
      <c r="B788" s="0" t="s">
        <v>1502</v>
      </c>
      <c r="C788" s="0" t="n">
        <f aca="false">HEX2DEC(B788)</f>
        <v>51258</v>
      </c>
    </row>
    <row r="789" customFormat="false" ht="12.8" hidden="false" customHeight="false" outlineLevel="0" collapsed="false">
      <c r="A789" s="0" t="s">
        <v>1503</v>
      </c>
      <c r="B789" s="0" t="s">
        <v>1504</v>
      </c>
      <c r="C789" s="0" t="n">
        <f aca="false">HEX2DEC(B789)</f>
        <v>51264</v>
      </c>
    </row>
    <row r="790" customFormat="false" ht="12.8" hidden="false" customHeight="false" outlineLevel="0" collapsed="false">
      <c r="A790" s="0" t="s">
        <v>1505</v>
      </c>
      <c r="B790" s="0" t="s">
        <v>1506</v>
      </c>
      <c r="C790" s="0" t="n">
        <f aca="false">HEX2DEC(B790)</f>
        <v>51270</v>
      </c>
    </row>
    <row r="791" customFormat="false" ht="12.8" hidden="false" customHeight="false" outlineLevel="0" collapsed="false">
      <c r="A791" s="0" t="s">
        <v>1507</v>
      </c>
      <c r="B791" s="0" t="s">
        <v>1508</v>
      </c>
      <c r="C791" s="0" t="n">
        <f aca="false">HEX2DEC(B791)</f>
        <v>51276</v>
      </c>
    </row>
    <row r="792" customFormat="false" ht="12.8" hidden="false" customHeight="false" outlineLevel="0" collapsed="false">
      <c r="A792" s="0" t="s">
        <v>1509</v>
      </c>
      <c r="B792" s="0" t="s">
        <v>1510</v>
      </c>
      <c r="C792" s="0" t="n">
        <f aca="false">HEX2DEC(B792)</f>
        <v>51282</v>
      </c>
    </row>
    <row r="793" customFormat="false" ht="12.8" hidden="false" customHeight="false" outlineLevel="0" collapsed="false">
      <c r="A793" s="0" t="s">
        <v>1511</v>
      </c>
      <c r="B793" s="0" t="s">
        <v>1512</v>
      </c>
      <c r="C793" s="0" t="n">
        <f aca="false">HEX2DEC(B793)</f>
        <v>51288</v>
      </c>
    </row>
    <row r="794" customFormat="false" ht="12.8" hidden="false" customHeight="false" outlineLevel="0" collapsed="false">
      <c r="A794" s="0" t="s">
        <v>1513</v>
      </c>
      <c r="B794" s="0" t="s">
        <v>1514</v>
      </c>
      <c r="C794" s="0" t="n">
        <f aca="false">HEX2DEC(B794)</f>
        <v>51294</v>
      </c>
    </row>
    <row r="795" customFormat="false" ht="12.8" hidden="false" customHeight="false" outlineLevel="0" collapsed="false">
      <c r="A795" s="0" t="s">
        <v>1515</v>
      </c>
      <c r="B795" s="0" t="s">
        <v>1516</v>
      </c>
      <c r="C795" s="0" t="n">
        <f aca="false">HEX2DEC(B795)</f>
        <v>51300</v>
      </c>
    </row>
    <row r="796" customFormat="false" ht="12.8" hidden="false" customHeight="false" outlineLevel="0" collapsed="false">
      <c r="A796" s="0" t="s">
        <v>1517</v>
      </c>
      <c r="B796" s="0" t="s">
        <v>1518</v>
      </c>
      <c r="C796" s="0" t="n">
        <f aca="false">HEX2DEC(B796)</f>
        <v>54439</v>
      </c>
    </row>
    <row r="797" customFormat="false" ht="12.8" hidden="false" customHeight="false" outlineLevel="0" collapsed="false">
      <c r="A797" s="0" t="s">
        <v>1519</v>
      </c>
      <c r="B797" s="0" t="s">
        <v>1520</v>
      </c>
      <c r="C797" s="0" t="n">
        <f aca="false">HEX2DEC(B797)</f>
        <v>53565</v>
      </c>
    </row>
    <row r="798" customFormat="false" ht="12.8" hidden="false" customHeight="false" outlineLevel="0" collapsed="false">
      <c r="A798" s="0" t="s">
        <v>1521</v>
      </c>
      <c r="B798" s="0" t="n">
        <v>6371</v>
      </c>
      <c r="C798" s="0" t="n">
        <f aca="false">HEX2DEC(B798)</f>
        <v>25457</v>
      </c>
    </row>
    <row r="799" customFormat="false" ht="12.8" hidden="false" customHeight="false" outlineLevel="0" collapsed="false">
      <c r="A799" s="0" t="s">
        <v>1522</v>
      </c>
      <c r="B799" s="0" t="s">
        <v>1523</v>
      </c>
      <c r="C799" s="0" t="n">
        <f aca="false">HEX2DEC(B799)</f>
        <v>52723</v>
      </c>
    </row>
    <row r="800" customFormat="false" ht="12.8" hidden="false" customHeight="false" outlineLevel="0" collapsed="false">
      <c r="A800" s="0" t="s">
        <v>1524</v>
      </c>
      <c r="B800" s="0" t="s">
        <v>1525</v>
      </c>
      <c r="C800" s="0" t="n">
        <f aca="false">HEX2DEC(B800)</f>
        <v>52718</v>
      </c>
    </row>
    <row r="801" customFormat="false" ht="12.8" hidden="false" customHeight="false" outlineLevel="0" collapsed="false">
      <c r="A801" s="0" t="s">
        <v>1526</v>
      </c>
      <c r="B801" s="0" t="s">
        <v>1527</v>
      </c>
      <c r="C801" s="0" t="n">
        <f aca="false">HEX2DEC(B801)</f>
        <v>52703</v>
      </c>
    </row>
    <row r="802" customFormat="false" ht="12.8" hidden="false" customHeight="false" outlineLevel="0" collapsed="false">
      <c r="A802" s="0" t="s">
        <v>1528</v>
      </c>
      <c r="B802" s="0" t="s">
        <v>1529</v>
      </c>
      <c r="C802" s="0" t="n">
        <f aca="false">HEX2DEC(B802)</f>
        <v>53652</v>
      </c>
    </row>
    <row r="803" customFormat="false" ht="12.8" hidden="false" customHeight="false" outlineLevel="0" collapsed="false">
      <c r="A803" s="0" t="s">
        <v>1530</v>
      </c>
      <c r="B803" s="0" t="s">
        <v>741</v>
      </c>
      <c r="C803" s="0" t="n">
        <f aca="false">HEX2DEC(B803)</f>
        <v>53644</v>
      </c>
    </row>
    <row r="804" customFormat="false" ht="12.8" hidden="false" customHeight="false" outlineLevel="0" collapsed="false">
      <c r="A804" s="0" t="s">
        <v>1531</v>
      </c>
      <c r="B804" s="0" t="s">
        <v>1532</v>
      </c>
      <c r="C804" s="0" t="n">
        <f aca="false">HEX2DEC(B804)</f>
        <v>51392</v>
      </c>
    </row>
    <row r="805" customFormat="false" ht="12.8" hidden="false" customHeight="false" outlineLevel="0" collapsed="false">
      <c r="A805" s="0" t="s">
        <v>1533</v>
      </c>
      <c r="B805" s="0" t="s">
        <v>1534</v>
      </c>
      <c r="C805" s="0" t="n">
        <f aca="false">HEX2DEC(B805)</f>
        <v>51412</v>
      </c>
    </row>
    <row r="806" customFormat="false" ht="12.8" hidden="false" customHeight="false" outlineLevel="0" collapsed="false">
      <c r="A806" s="0" t="s">
        <v>1535</v>
      </c>
      <c r="B806" s="0" t="s">
        <v>1536</v>
      </c>
      <c r="C806" s="0" t="n">
        <f aca="false">HEX2DEC(B806)</f>
        <v>51445</v>
      </c>
    </row>
    <row r="807" customFormat="false" ht="12.8" hidden="false" customHeight="false" outlineLevel="0" collapsed="false">
      <c r="A807" s="0" t="s">
        <v>1537</v>
      </c>
      <c r="B807" s="0" t="s">
        <v>1538</v>
      </c>
      <c r="C807" s="0" t="n">
        <f aca="false">HEX2DEC(B807)</f>
        <v>51422</v>
      </c>
    </row>
    <row r="808" customFormat="false" ht="12.8" hidden="false" customHeight="false" outlineLevel="0" collapsed="false">
      <c r="A808" s="0" t="s">
        <v>1539</v>
      </c>
      <c r="B808" s="0" t="s">
        <v>1540</v>
      </c>
      <c r="C808" s="0" t="n">
        <f aca="false">HEX2DEC(B808)</f>
        <v>51402</v>
      </c>
    </row>
    <row r="809" customFormat="false" ht="12.8" hidden="false" customHeight="false" outlineLevel="0" collapsed="false">
      <c r="A809" s="0" t="s">
        <v>1541</v>
      </c>
      <c r="B809" s="0" t="s">
        <v>1542</v>
      </c>
      <c r="C809" s="0" t="n">
        <f aca="false">HEX2DEC(B809)</f>
        <v>51435</v>
      </c>
    </row>
    <row r="810" customFormat="false" ht="12.8" hidden="false" customHeight="false" outlineLevel="0" collapsed="false">
      <c r="A810" s="0" t="s">
        <v>1543</v>
      </c>
      <c r="B810" s="0" t="s">
        <v>1544</v>
      </c>
      <c r="C810" s="0" t="n">
        <f aca="false">HEX2DEC(B810)</f>
        <v>51382</v>
      </c>
    </row>
    <row r="811" customFormat="false" ht="12.8" hidden="false" customHeight="false" outlineLevel="0" collapsed="false">
      <c r="A811" s="0" t="s">
        <v>1545</v>
      </c>
      <c r="B811" s="0" t="s">
        <v>1546</v>
      </c>
      <c r="C811" s="0" t="n">
        <f aca="false">HEX2DEC(B811)</f>
        <v>51372</v>
      </c>
    </row>
    <row r="812" customFormat="false" ht="12.8" hidden="false" customHeight="false" outlineLevel="0" collapsed="false">
      <c r="A812" s="0" t="s">
        <v>1547</v>
      </c>
      <c r="B812" s="0" t="s">
        <v>448</v>
      </c>
      <c r="C812" s="0" t="n">
        <f aca="false">HEX2DEC(B812)</f>
        <v>51306</v>
      </c>
    </row>
    <row r="813" customFormat="false" ht="12.8" hidden="false" customHeight="false" outlineLevel="0" collapsed="false">
      <c r="A813" s="0" t="s">
        <v>1548</v>
      </c>
      <c r="B813" s="0" t="s">
        <v>1549</v>
      </c>
      <c r="C813" s="0" t="n">
        <f aca="false">HEX2DEC(B813)</f>
        <v>51455</v>
      </c>
    </row>
    <row r="814" customFormat="false" ht="12.8" hidden="false" customHeight="false" outlineLevel="0" collapsed="false">
      <c r="A814" s="0" t="s">
        <v>1550</v>
      </c>
      <c r="B814" s="0" t="s">
        <v>1551</v>
      </c>
      <c r="C814" s="0" t="n">
        <f aca="false">HEX2DEC(B814)</f>
        <v>53258</v>
      </c>
    </row>
    <row r="815" customFormat="false" ht="12.8" hidden="false" customHeight="false" outlineLevel="0" collapsed="false">
      <c r="A815" s="0" t="s">
        <v>1552</v>
      </c>
      <c r="B815" s="0" t="s">
        <v>1553</v>
      </c>
      <c r="C815" s="0" t="n">
        <f aca="false">HEX2DEC(B815)</f>
        <v>53290</v>
      </c>
    </row>
    <row r="816" customFormat="false" ht="12.8" hidden="false" customHeight="false" outlineLevel="0" collapsed="false">
      <c r="A816" s="0" t="s">
        <v>1554</v>
      </c>
      <c r="B816" s="0" t="s">
        <v>1555</v>
      </c>
      <c r="C816" s="0" t="n">
        <f aca="false">HEX2DEC(B816)</f>
        <v>53262</v>
      </c>
    </row>
    <row r="817" customFormat="false" ht="12.8" hidden="false" customHeight="false" outlineLevel="0" collapsed="false">
      <c r="A817" s="0" t="s">
        <v>1556</v>
      </c>
      <c r="B817" s="0" t="s">
        <v>1557</v>
      </c>
      <c r="C817" s="0" t="n">
        <f aca="false">HEX2DEC(B817)</f>
        <v>53297</v>
      </c>
    </row>
    <row r="818" customFormat="false" ht="12.8" hidden="false" customHeight="false" outlineLevel="0" collapsed="false">
      <c r="A818" s="0" t="s">
        <v>1558</v>
      </c>
      <c r="B818" s="0" t="n">
        <v>6196</v>
      </c>
      <c r="C818" s="0" t="n">
        <f aca="false">HEX2DEC(B818)</f>
        <v>24982</v>
      </c>
    </row>
    <row r="819" customFormat="false" ht="12.8" hidden="false" customHeight="false" outlineLevel="0" collapsed="false">
      <c r="A819" s="0" t="s">
        <v>1559</v>
      </c>
      <c r="B819" s="0" t="s">
        <v>1069</v>
      </c>
      <c r="C819" s="0" t="n">
        <f aca="false">HEX2DEC(B819)</f>
        <v>24989</v>
      </c>
    </row>
    <row r="820" customFormat="false" ht="12.8" hidden="false" customHeight="false" outlineLevel="0" collapsed="false">
      <c r="A820" s="0" t="s">
        <v>1560</v>
      </c>
      <c r="B820" s="0" t="s">
        <v>1561</v>
      </c>
      <c r="C820" s="0" t="n">
        <f aca="false">HEX2DEC(B820)</f>
        <v>52960</v>
      </c>
    </row>
    <row r="821" customFormat="false" ht="12.8" hidden="false" customHeight="false" outlineLevel="0" collapsed="false">
      <c r="A821" s="0" t="s">
        <v>1562</v>
      </c>
      <c r="B821" s="0" t="s">
        <v>1563</v>
      </c>
      <c r="C821" s="0" t="n">
        <f aca="false">HEX2DEC(B821)</f>
        <v>63926</v>
      </c>
    </row>
    <row r="822" customFormat="false" ht="12.8" hidden="false" customHeight="false" outlineLevel="0" collapsed="false">
      <c r="A822" s="0" t="s">
        <v>1564</v>
      </c>
      <c r="B822" s="0" t="s">
        <v>1565</v>
      </c>
      <c r="C822" s="0" t="n">
        <f aca="false">HEX2DEC(B822)</f>
        <v>52944</v>
      </c>
    </row>
    <row r="823" customFormat="false" ht="12.8" hidden="false" customHeight="false" outlineLevel="0" collapsed="false">
      <c r="A823" s="0" t="s">
        <v>1566</v>
      </c>
      <c r="B823" s="0" t="s">
        <v>1567</v>
      </c>
      <c r="C823" s="0" t="n">
        <f aca="false">HEX2DEC(B823)</f>
        <v>53098</v>
      </c>
    </row>
    <row r="824" customFormat="false" ht="12.8" hidden="false" customHeight="false" outlineLevel="0" collapsed="false">
      <c r="A824" s="0" t="s">
        <v>1568</v>
      </c>
      <c r="B824" s="0" t="n">
        <v>6</v>
      </c>
      <c r="C824" s="0" t="n">
        <f aca="false">HEX2DEC(B824)</f>
        <v>6</v>
      </c>
    </row>
    <row r="825" customFormat="false" ht="12.8" hidden="false" customHeight="false" outlineLevel="0" collapsed="false">
      <c r="A825" s="0" t="s">
        <v>1569</v>
      </c>
      <c r="B825" s="0" t="s">
        <v>1570</v>
      </c>
      <c r="C825" s="0" t="n">
        <f aca="false">HEX2DEC(B825)</f>
        <v>54051</v>
      </c>
    </row>
    <row r="826" customFormat="false" ht="12.8" hidden="false" customHeight="false" outlineLevel="0" collapsed="false">
      <c r="A826" s="0" t="s">
        <v>1571</v>
      </c>
      <c r="B826" s="0" t="s">
        <v>1572</v>
      </c>
      <c r="C826" s="0" t="n">
        <f aca="false">HEX2DEC(B826)</f>
        <v>54062</v>
      </c>
    </row>
    <row r="827" customFormat="false" ht="12.8" hidden="false" customHeight="false" outlineLevel="0" collapsed="false">
      <c r="A827" s="0" t="s">
        <v>1573</v>
      </c>
      <c r="B827" s="0" t="n">
        <v>6334</v>
      </c>
      <c r="C827" s="0" t="n">
        <f aca="false">HEX2DEC(B827)</f>
        <v>25396</v>
      </c>
    </row>
    <row r="828" customFormat="false" ht="12.8" hidden="false" customHeight="false" outlineLevel="0" collapsed="false">
      <c r="A828" s="0" t="s">
        <v>1574</v>
      </c>
      <c r="B828" s="0" t="n">
        <v>6349</v>
      </c>
      <c r="C828" s="0" t="n">
        <f aca="false">HEX2DEC(B828)</f>
        <v>25417</v>
      </c>
    </row>
    <row r="829" customFormat="false" ht="12.8" hidden="false" customHeight="false" outlineLevel="0" collapsed="false">
      <c r="A829" s="0" t="s">
        <v>1575</v>
      </c>
      <c r="B829" s="0" t="s">
        <v>1576</v>
      </c>
      <c r="C829" s="0" t="n">
        <f aca="false">HEX2DEC(B829)</f>
        <v>248</v>
      </c>
    </row>
    <row r="830" customFormat="false" ht="12.8" hidden="false" customHeight="false" outlineLevel="0" collapsed="false">
      <c r="A830" s="0" t="s">
        <v>1577</v>
      </c>
      <c r="B830" s="0" t="n">
        <v>6234</v>
      </c>
      <c r="C830" s="0" t="n">
        <f aca="false">HEX2DEC(B830)</f>
        <v>25140</v>
      </c>
    </row>
    <row r="831" customFormat="false" ht="12.8" hidden="false" customHeight="false" outlineLevel="0" collapsed="false">
      <c r="A831" s="0" t="s">
        <v>1578</v>
      </c>
      <c r="B831" s="0" t="n">
        <v>6234</v>
      </c>
      <c r="C831" s="0" t="n">
        <f aca="false">HEX2DEC(B831)</f>
        <v>25140</v>
      </c>
    </row>
    <row r="832" customFormat="false" ht="12.8" hidden="false" customHeight="false" outlineLevel="0" collapsed="false">
      <c r="A832" s="0" t="s">
        <v>1579</v>
      </c>
      <c r="B832" s="0" t="n">
        <v>6259</v>
      </c>
      <c r="C832" s="0" t="n">
        <f aca="false">HEX2DEC(B832)</f>
        <v>25177</v>
      </c>
    </row>
    <row r="833" customFormat="false" ht="12.8" hidden="false" customHeight="false" outlineLevel="0" collapsed="false">
      <c r="A833" s="0" t="s">
        <v>1580</v>
      </c>
      <c r="B833" s="0" t="n">
        <v>6234</v>
      </c>
      <c r="C833" s="0" t="n">
        <f aca="false">HEX2DEC(B833)</f>
        <v>25140</v>
      </c>
    </row>
    <row r="834" customFormat="false" ht="12.8" hidden="false" customHeight="false" outlineLevel="0" collapsed="false">
      <c r="A834" s="0" t="s">
        <v>1581</v>
      </c>
      <c r="B834" s="0" t="s">
        <v>1582</v>
      </c>
      <c r="C834" s="0" t="n">
        <f aca="false">HEX2DEC(B834)</f>
        <v>54298</v>
      </c>
    </row>
    <row r="835" customFormat="false" ht="12.8" hidden="false" customHeight="false" outlineLevel="0" collapsed="false">
      <c r="A835" s="0" t="s">
        <v>1583</v>
      </c>
      <c r="B835" s="0" t="s">
        <v>1584</v>
      </c>
      <c r="C835" s="0" t="n">
        <f aca="false">HEX2DEC(B835)</f>
        <v>54312</v>
      </c>
    </row>
    <row r="836" customFormat="false" ht="12.8" hidden="false" customHeight="false" outlineLevel="0" collapsed="false">
      <c r="A836" s="0" t="s">
        <v>1585</v>
      </c>
      <c r="B836" s="0" t="s">
        <v>1586</v>
      </c>
      <c r="C836" s="0" t="n">
        <f aca="false">HEX2DEC(B836)</f>
        <v>54325</v>
      </c>
    </row>
    <row r="837" customFormat="false" ht="12.8" hidden="false" customHeight="false" outlineLevel="0" collapsed="false">
      <c r="A837" s="0" t="s">
        <v>1587</v>
      </c>
      <c r="B837" s="0" t="s">
        <v>1588</v>
      </c>
      <c r="C837" s="0" t="n">
        <f aca="false">HEX2DEC(B837)</f>
        <v>54356</v>
      </c>
    </row>
    <row r="838" customFormat="false" ht="12.8" hidden="false" customHeight="false" outlineLevel="0" collapsed="false">
      <c r="A838" s="0" t="s">
        <v>1589</v>
      </c>
      <c r="B838" s="0" t="s">
        <v>1590</v>
      </c>
      <c r="C838" s="0" t="n">
        <f aca="false">HEX2DEC(B838)</f>
        <v>54355</v>
      </c>
    </row>
    <row r="839" customFormat="false" ht="12.8" hidden="false" customHeight="false" outlineLevel="0" collapsed="false">
      <c r="A839" s="0" t="s">
        <v>1591</v>
      </c>
      <c r="B839" s="0" t="s">
        <v>1592</v>
      </c>
      <c r="C839" s="0" t="n">
        <f aca="false">HEX2DEC(B839)</f>
        <v>56532</v>
      </c>
    </row>
    <row r="840" customFormat="false" ht="12.8" hidden="false" customHeight="false" outlineLevel="0" collapsed="false">
      <c r="A840" s="0" t="s">
        <v>1593</v>
      </c>
      <c r="B840" s="0" t="s">
        <v>1594</v>
      </c>
      <c r="C840" s="0" t="n">
        <f aca="false">HEX2DEC(B840)</f>
        <v>56499</v>
      </c>
    </row>
    <row r="841" customFormat="false" ht="12.8" hidden="false" customHeight="false" outlineLevel="0" collapsed="false">
      <c r="A841" s="0" t="s">
        <v>1595</v>
      </c>
      <c r="B841" s="0" t="s">
        <v>1596</v>
      </c>
      <c r="C841" s="0" t="n">
        <f aca="false">HEX2DEC(B841)</f>
        <v>56504</v>
      </c>
    </row>
    <row r="842" customFormat="false" ht="12.8" hidden="false" customHeight="false" outlineLevel="0" collapsed="false">
      <c r="A842" s="0" t="s">
        <v>1597</v>
      </c>
      <c r="B842" s="0" t="s">
        <v>1598</v>
      </c>
      <c r="C842" s="0" t="n">
        <f aca="false">HEX2DEC(B842)</f>
        <v>56512</v>
      </c>
    </row>
    <row r="843" customFormat="false" ht="12.8" hidden="false" customHeight="false" outlineLevel="0" collapsed="false">
      <c r="A843" s="0" t="s">
        <v>1599</v>
      </c>
      <c r="B843" s="0" t="s">
        <v>1600</v>
      </c>
      <c r="C843" s="0" t="n">
        <f aca="false">HEX2DEC(B843)</f>
        <v>51855</v>
      </c>
    </row>
    <row r="844" customFormat="false" ht="12.8" hidden="false" customHeight="false" outlineLevel="0" collapsed="false">
      <c r="A844" s="0" t="s">
        <v>1601</v>
      </c>
      <c r="B844" s="0" t="s">
        <v>1080</v>
      </c>
      <c r="C844" s="0" t="n">
        <f aca="false">HEX2DEC(B844)</f>
        <v>25513</v>
      </c>
    </row>
    <row r="845" customFormat="false" ht="12.8" hidden="false" customHeight="false" outlineLevel="0" collapsed="false">
      <c r="A845" s="0" t="s">
        <v>1602</v>
      </c>
      <c r="B845" s="0" t="s">
        <v>1603</v>
      </c>
      <c r="C845" s="0" t="n">
        <f aca="false">HEX2DEC(B845)</f>
        <v>52626</v>
      </c>
    </row>
    <row r="846" customFormat="false" ht="12.8" hidden="false" customHeight="false" outlineLevel="0" collapsed="false">
      <c r="A846" s="0" t="s">
        <v>1604</v>
      </c>
      <c r="B846" s="0" t="s">
        <v>1605</v>
      </c>
      <c r="C846" s="0" t="n">
        <f aca="false">HEX2DEC(B846)</f>
        <v>25356</v>
      </c>
    </row>
    <row r="847" customFormat="false" ht="12.8" hidden="false" customHeight="false" outlineLevel="0" collapsed="false">
      <c r="A847" s="0" t="s">
        <v>1606</v>
      </c>
      <c r="B847" s="0" t="s">
        <v>731</v>
      </c>
      <c r="C847" s="0" t="n">
        <f aca="false">HEX2DEC(B847)</f>
        <v>57790</v>
      </c>
    </row>
    <row r="848" customFormat="false" ht="12.8" hidden="false" customHeight="false" outlineLevel="0" collapsed="false">
      <c r="A848" s="0" t="s">
        <v>1607</v>
      </c>
      <c r="B848" s="0" t="n">
        <v>0</v>
      </c>
      <c r="C848" s="0" t="n">
        <f aca="false">HEX2DEC(B848)</f>
        <v>0</v>
      </c>
    </row>
    <row r="849" customFormat="false" ht="12.8" hidden="false" customHeight="false" outlineLevel="0" collapsed="false">
      <c r="A849" s="0" t="s">
        <v>1608</v>
      </c>
      <c r="B849" s="0" t="s">
        <v>1609</v>
      </c>
      <c r="C849" s="0" t="n">
        <f aca="false">HEX2DEC(B849)</f>
        <v>54366</v>
      </c>
    </row>
    <row r="850" customFormat="false" ht="12.8" hidden="false" customHeight="false" outlineLevel="0" collapsed="false">
      <c r="A850" s="0" t="s">
        <v>1610</v>
      </c>
      <c r="B850" s="0" t="s">
        <v>1611</v>
      </c>
      <c r="C850" s="0" t="n">
        <f aca="false">HEX2DEC(B850)</f>
        <v>54376</v>
      </c>
    </row>
    <row r="851" customFormat="false" ht="12.8" hidden="false" customHeight="false" outlineLevel="0" collapsed="false">
      <c r="A851" s="0" t="s">
        <v>1612</v>
      </c>
      <c r="B851" s="0" t="s">
        <v>1613</v>
      </c>
      <c r="C851" s="0" t="n">
        <f aca="false">HEX2DEC(B851)</f>
        <v>54358</v>
      </c>
    </row>
    <row r="852" customFormat="false" ht="12.8" hidden="false" customHeight="false" outlineLevel="0" collapsed="false">
      <c r="A852" s="0" t="s">
        <v>1614</v>
      </c>
      <c r="B852" s="0" t="n">
        <v>1</v>
      </c>
      <c r="C852" s="0" t="n">
        <f aca="false">HEX2DEC(B852)</f>
        <v>1</v>
      </c>
    </row>
    <row r="853" customFormat="false" ht="12.8" hidden="false" customHeight="false" outlineLevel="0" collapsed="false">
      <c r="A853" s="0" t="s">
        <v>1615</v>
      </c>
      <c r="B853" s="0" t="s">
        <v>1616</v>
      </c>
      <c r="C853" s="0" t="n">
        <f aca="false">HEX2DEC(B853)</f>
        <v>56232</v>
      </c>
    </row>
    <row r="854" customFormat="false" ht="12.8" hidden="false" customHeight="false" outlineLevel="0" collapsed="false">
      <c r="A854" s="0" t="s">
        <v>1617</v>
      </c>
      <c r="B854" s="0" t="s">
        <v>1618</v>
      </c>
      <c r="C854" s="0" t="n">
        <f aca="false">HEX2DEC(B854)</f>
        <v>54437</v>
      </c>
    </row>
    <row r="855" customFormat="false" ht="12.8" hidden="false" customHeight="false" outlineLevel="0" collapsed="false">
      <c r="A855" s="0" t="s">
        <v>1619</v>
      </c>
      <c r="B855" s="0" t="s">
        <v>1620</v>
      </c>
      <c r="C855" s="0" t="n">
        <f aca="false">HEX2DEC(B855)</f>
        <v>25519</v>
      </c>
    </row>
    <row r="856" customFormat="false" ht="12.8" hidden="false" customHeight="false" outlineLevel="0" collapsed="false">
      <c r="A856" s="0" t="s">
        <v>1621</v>
      </c>
      <c r="B856" s="0" t="n">
        <v>198</v>
      </c>
      <c r="C856" s="0" t="n">
        <f aca="false">HEX2DEC(B856)</f>
        <v>408</v>
      </c>
    </row>
    <row r="857" customFormat="false" ht="12.8" hidden="false" customHeight="false" outlineLevel="0" collapsed="false">
      <c r="A857" s="0" t="s">
        <v>1622</v>
      </c>
      <c r="B857" s="0" t="s">
        <v>1080</v>
      </c>
      <c r="C857" s="0" t="n">
        <f aca="false">HEX2DEC(B857)</f>
        <v>25513</v>
      </c>
    </row>
    <row r="858" customFormat="false" ht="12.8" hidden="false" customHeight="false" outlineLevel="0" collapsed="false">
      <c r="A858" s="0" t="s">
        <v>1623</v>
      </c>
      <c r="B858" s="0" t="s">
        <v>1624</v>
      </c>
      <c r="C858" s="0" t="n">
        <f aca="false">HEX2DEC(B858)</f>
        <v>25520</v>
      </c>
    </row>
    <row r="859" customFormat="false" ht="12.8" hidden="false" customHeight="false" outlineLevel="0" collapsed="false">
      <c r="A859" s="0" t="s">
        <v>1625</v>
      </c>
      <c r="B859" s="0" t="s">
        <v>1626</v>
      </c>
      <c r="C859" s="0" t="n">
        <f aca="false">HEX2DEC(B859)</f>
        <v>54861</v>
      </c>
    </row>
    <row r="860" customFormat="false" ht="12.8" hidden="false" customHeight="false" outlineLevel="0" collapsed="false">
      <c r="A860" s="0" t="s">
        <v>1627</v>
      </c>
      <c r="B860" s="0" t="s">
        <v>1628</v>
      </c>
      <c r="C860" s="0" t="n">
        <f aca="false">HEX2DEC(B860)</f>
        <v>54835</v>
      </c>
    </row>
    <row r="861" customFormat="false" ht="12.8" hidden="false" customHeight="false" outlineLevel="0" collapsed="false">
      <c r="A861" s="0" t="s">
        <v>1629</v>
      </c>
      <c r="B861" s="0" t="s">
        <v>1630</v>
      </c>
      <c r="C861" s="0" t="n">
        <f aca="false">HEX2DEC(B861)</f>
        <v>54851</v>
      </c>
    </row>
    <row r="862" customFormat="false" ht="12.8" hidden="false" customHeight="false" outlineLevel="0" collapsed="false">
      <c r="A862" s="0" t="s">
        <v>1631</v>
      </c>
      <c r="B862" s="0" t="s">
        <v>1632</v>
      </c>
      <c r="C862" s="0" t="n">
        <f aca="false">HEX2DEC(B862)</f>
        <v>54804</v>
      </c>
    </row>
    <row r="863" customFormat="false" ht="12.8" hidden="false" customHeight="false" outlineLevel="0" collapsed="false">
      <c r="A863" s="0" t="s">
        <v>1633</v>
      </c>
      <c r="B863" s="0" t="s">
        <v>1634</v>
      </c>
      <c r="C863" s="0" t="n">
        <f aca="false">HEX2DEC(B863)</f>
        <v>54892</v>
      </c>
    </row>
    <row r="864" customFormat="false" ht="12.8" hidden="false" customHeight="false" outlineLevel="0" collapsed="false">
      <c r="A864" s="0" t="s">
        <v>1635</v>
      </c>
      <c r="B864" s="0" t="s">
        <v>1636</v>
      </c>
      <c r="C864" s="0" t="n">
        <f aca="false">HEX2DEC(B864)</f>
        <v>54801</v>
      </c>
    </row>
    <row r="865" customFormat="false" ht="12.8" hidden="false" customHeight="false" outlineLevel="0" collapsed="false">
      <c r="A865" s="0" t="s">
        <v>1637</v>
      </c>
      <c r="B865" s="0" t="s">
        <v>1638</v>
      </c>
      <c r="C865" s="0" t="n">
        <f aca="false">HEX2DEC(B865)</f>
        <v>54821</v>
      </c>
    </row>
    <row r="866" customFormat="false" ht="12.8" hidden="false" customHeight="false" outlineLevel="0" collapsed="false">
      <c r="A866" s="0" t="s">
        <v>1639</v>
      </c>
      <c r="B866" s="0" t="s">
        <v>1640</v>
      </c>
      <c r="C866" s="0" t="n">
        <f aca="false">HEX2DEC(B866)</f>
        <v>56965</v>
      </c>
    </row>
    <row r="867" customFormat="false" ht="12.8" hidden="false" customHeight="false" outlineLevel="0" collapsed="false">
      <c r="A867" s="0" t="s">
        <v>1641</v>
      </c>
      <c r="B867" s="0" t="s">
        <v>1642</v>
      </c>
      <c r="C867" s="0" t="n">
        <f aca="false">HEX2DEC(B867)</f>
        <v>56958</v>
      </c>
    </row>
    <row r="868" customFormat="false" ht="12.8" hidden="false" customHeight="false" outlineLevel="0" collapsed="false">
      <c r="A868" s="0" t="s">
        <v>1643</v>
      </c>
      <c r="B868" s="0" t="s">
        <v>1644</v>
      </c>
      <c r="C868" s="0" t="n">
        <f aca="false">HEX2DEC(B868)</f>
        <v>56949</v>
      </c>
    </row>
    <row r="869" customFormat="false" ht="12.8" hidden="false" customHeight="false" outlineLevel="0" collapsed="false">
      <c r="A869" s="0" t="s">
        <v>1645</v>
      </c>
      <c r="B869" s="0" t="s">
        <v>1646</v>
      </c>
      <c r="C869" s="0" t="n">
        <f aca="false">HEX2DEC(B869)</f>
        <v>56946</v>
      </c>
    </row>
    <row r="870" customFormat="false" ht="12.8" hidden="false" customHeight="false" outlineLevel="0" collapsed="false">
      <c r="A870" s="0" t="s">
        <v>1647</v>
      </c>
      <c r="B870" s="1" t="n">
        <v>0</v>
      </c>
      <c r="C870" s="0" t="n">
        <f aca="false">HEX2DEC(B870)</f>
        <v>0</v>
      </c>
    </row>
    <row r="871" customFormat="false" ht="12.8" hidden="false" customHeight="false" outlineLevel="0" collapsed="false">
      <c r="A871" s="0" t="s">
        <v>1648</v>
      </c>
      <c r="B871" s="0" t="s">
        <v>1649</v>
      </c>
      <c r="C871" s="0" t="n">
        <f aca="false">HEX2DEC(B871)</f>
        <v>56245</v>
      </c>
    </row>
    <row r="872" customFormat="false" ht="12.8" hidden="false" customHeight="false" outlineLevel="0" collapsed="false">
      <c r="A872" s="0" t="s">
        <v>1650</v>
      </c>
      <c r="B872" s="0" t="s">
        <v>1651</v>
      </c>
      <c r="C872" s="0" t="n">
        <f aca="false">HEX2DEC(B872)</f>
        <v>56243</v>
      </c>
    </row>
    <row r="873" customFormat="false" ht="12.8" hidden="false" customHeight="false" outlineLevel="0" collapsed="false">
      <c r="A873" s="0" t="s">
        <v>1652</v>
      </c>
      <c r="B873" s="0" t="s">
        <v>1653</v>
      </c>
      <c r="C873" s="0" t="n">
        <f aca="false">HEX2DEC(B873)</f>
        <v>56240</v>
      </c>
    </row>
    <row r="874" customFormat="false" ht="12.8" hidden="false" customHeight="false" outlineLevel="0" collapsed="false">
      <c r="A874" s="0" t="s">
        <v>1654</v>
      </c>
      <c r="B874" s="0" t="s">
        <v>1655</v>
      </c>
      <c r="C874" s="0" t="n">
        <f aca="false">HEX2DEC(B874)</f>
        <v>56255</v>
      </c>
    </row>
    <row r="875" customFormat="false" ht="12.8" hidden="false" customHeight="false" outlineLevel="0" collapsed="false">
      <c r="A875" s="0" t="s">
        <v>1656</v>
      </c>
      <c r="B875" s="0" t="s">
        <v>1657</v>
      </c>
      <c r="C875" s="0" t="n">
        <f aca="false">HEX2DEC(B875)</f>
        <v>56261</v>
      </c>
    </row>
    <row r="876" customFormat="false" ht="12.8" hidden="false" customHeight="false" outlineLevel="0" collapsed="false">
      <c r="A876" s="0" t="s">
        <v>1658</v>
      </c>
      <c r="B876" s="0" t="s">
        <v>1659</v>
      </c>
      <c r="C876" s="0" t="n">
        <f aca="false">HEX2DEC(B876)</f>
        <v>57772</v>
      </c>
    </row>
    <row r="877" customFormat="false" ht="12.8" hidden="false" customHeight="false" outlineLevel="0" collapsed="false">
      <c r="A877" s="0" t="s">
        <v>1660</v>
      </c>
      <c r="B877" s="0" t="s">
        <v>1661</v>
      </c>
      <c r="C877" s="0" t="n">
        <f aca="false">HEX2DEC(B877)</f>
        <v>51081</v>
      </c>
    </row>
    <row r="878" customFormat="false" ht="12.8" hidden="false" customHeight="false" outlineLevel="0" collapsed="false">
      <c r="A878" s="0" t="s">
        <v>1662</v>
      </c>
      <c r="B878" s="0" t="s">
        <v>1663</v>
      </c>
      <c r="C878" s="0" t="n">
        <f aca="false">HEX2DEC(B878)</f>
        <v>51090</v>
      </c>
    </row>
    <row r="879" customFormat="false" ht="12.8" hidden="false" customHeight="false" outlineLevel="0" collapsed="false">
      <c r="A879" s="0" t="s">
        <v>1664</v>
      </c>
      <c r="B879" s="0" t="s">
        <v>1665</v>
      </c>
      <c r="C879" s="0" t="n">
        <f aca="false">HEX2DEC(B879)</f>
        <v>51108</v>
      </c>
    </row>
    <row r="880" customFormat="false" ht="12.8" hidden="false" customHeight="false" outlineLevel="0" collapsed="false">
      <c r="A880" s="0" t="s">
        <v>1666</v>
      </c>
      <c r="B880" s="0" t="s">
        <v>1667</v>
      </c>
      <c r="C880" s="0" t="n">
        <f aca="false">HEX2DEC(B880)</f>
        <v>51117</v>
      </c>
    </row>
    <row r="881" customFormat="false" ht="12.8" hidden="false" customHeight="false" outlineLevel="0" collapsed="false">
      <c r="A881" s="0" t="s">
        <v>1668</v>
      </c>
      <c r="B881" s="0" t="s">
        <v>1669</v>
      </c>
      <c r="C881" s="0" t="n">
        <f aca="false">HEX2DEC(B881)</f>
        <v>51129</v>
      </c>
    </row>
    <row r="882" customFormat="false" ht="12.8" hidden="false" customHeight="false" outlineLevel="0" collapsed="false">
      <c r="A882" s="0" t="s">
        <v>1670</v>
      </c>
      <c r="B882" s="0" t="s">
        <v>1671</v>
      </c>
      <c r="C882" s="0" t="n">
        <f aca="false">HEX2DEC(B882)</f>
        <v>50974</v>
      </c>
    </row>
    <row r="883" customFormat="false" ht="12.8" hidden="false" customHeight="false" outlineLevel="0" collapsed="false">
      <c r="A883" s="0" t="s">
        <v>1672</v>
      </c>
      <c r="B883" s="0" t="s">
        <v>1671</v>
      </c>
      <c r="C883" s="0" t="n">
        <f aca="false">HEX2DEC(B883)</f>
        <v>50974</v>
      </c>
    </row>
    <row r="884" customFormat="false" ht="12.8" hidden="false" customHeight="false" outlineLevel="0" collapsed="false">
      <c r="A884" s="0" t="s">
        <v>1673</v>
      </c>
      <c r="B884" s="0" t="s">
        <v>1674</v>
      </c>
      <c r="C884" s="0" t="n">
        <f aca="false">HEX2DEC(B884)</f>
        <v>49152</v>
      </c>
    </row>
    <row r="885" customFormat="false" ht="12.8" hidden="false" customHeight="false" outlineLevel="0" collapsed="false">
      <c r="A885" s="0" t="s">
        <v>1675</v>
      </c>
      <c r="B885" s="0" t="s">
        <v>1676</v>
      </c>
      <c r="C885" s="0" t="n">
        <f aca="false">HEX2DEC(B885)</f>
        <v>51051</v>
      </c>
    </row>
    <row r="886" customFormat="false" ht="12.8" hidden="false" customHeight="false" outlineLevel="0" collapsed="false">
      <c r="A886" s="0" t="s">
        <v>1677</v>
      </c>
      <c r="B886" s="0" t="s">
        <v>1678</v>
      </c>
      <c r="C886" s="0" t="n">
        <f aca="false">HEX2DEC(B886)</f>
        <v>51480</v>
      </c>
    </row>
    <row r="887" customFormat="false" ht="12.8" hidden="false" customHeight="false" outlineLevel="0" collapsed="false">
      <c r="A887" s="0" t="s">
        <v>1679</v>
      </c>
      <c r="B887" s="0" t="s">
        <v>1680</v>
      </c>
      <c r="C887" s="0" t="n">
        <f aca="false">HEX2DEC(B887)</f>
        <v>53381</v>
      </c>
    </row>
    <row r="888" customFormat="false" ht="12.8" hidden="false" customHeight="false" outlineLevel="0" collapsed="false">
      <c r="A888" s="0" t="s">
        <v>1681</v>
      </c>
      <c r="B888" s="0" t="s">
        <v>1682</v>
      </c>
      <c r="C888" s="0" t="n">
        <f aca="false">HEX2DEC(B888)</f>
        <v>53389</v>
      </c>
    </row>
    <row r="889" customFormat="false" ht="12.8" hidden="false" customHeight="false" outlineLevel="0" collapsed="false">
      <c r="A889" s="0" t="s">
        <v>1683</v>
      </c>
      <c r="B889" s="0" t="s">
        <v>1684</v>
      </c>
      <c r="C889" s="0" t="n">
        <f aca="false">HEX2DEC(B889)</f>
        <v>53430</v>
      </c>
    </row>
    <row r="890" customFormat="false" ht="12.8" hidden="false" customHeight="false" outlineLevel="0" collapsed="false">
      <c r="A890" s="0" t="s">
        <v>1685</v>
      </c>
      <c r="B890" s="0" t="s">
        <v>1686</v>
      </c>
      <c r="C890" s="0" t="n">
        <f aca="false">HEX2DEC(B890)</f>
        <v>53444</v>
      </c>
    </row>
    <row r="891" customFormat="false" ht="12.8" hidden="false" customHeight="false" outlineLevel="0" collapsed="false">
      <c r="A891" s="0" t="s">
        <v>1687</v>
      </c>
      <c r="B891" s="0" t="s">
        <v>1688</v>
      </c>
      <c r="C891" s="0" t="n">
        <f aca="false">HEX2DEC(B891)</f>
        <v>53456</v>
      </c>
    </row>
    <row r="892" customFormat="false" ht="12.8" hidden="false" customHeight="false" outlineLevel="0" collapsed="false">
      <c r="A892" s="0" t="s">
        <v>1689</v>
      </c>
      <c r="B892" s="0" t="s">
        <v>1690</v>
      </c>
      <c r="C892" s="0" t="n">
        <f aca="false">HEX2DEC(B892)</f>
        <v>53392</v>
      </c>
    </row>
    <row r="893" customFormat="false" ht="12.8" hidden="false" customHeight="false" outlineLevel="0" collapsed="false">
      <c r="A893" s="0" t="s">
        <v>1691</v>
      </c>
      <c r="B893" s="0" t="s">
        <v>1692</v>
      </c>
      <c r="C893" s="0" t="n">
        <f aca="false">HEX2DEC(B893)</f>
        <v>53407</v>
      </c>
    </row>
    <row r="894" customFormat="false" ht="12.8" hidden="false" customHeight="false" outlineLevel="0" collapsed="false">
      <c r="A894" s="0" t="s">
        <v>1693</v>
      </c>
      <c r="B894" s="0" t="s">
        <v>1694</v>
      </c>
      <c r="C894" s="0" t="n">
        <f aca="false">HEX2DEC(B894)</f>
        <v>53413</v>
      </c>
    </row>
    <row r="895" customFormat="false" ht="12.8" hidden="false" customHeight="false" outlineLevel="0" collapsed="false">
      <c r="A895" s="0" t="s">
        <v>1695</v>
      </c>
      <c r="B895" s="0" t="s">
        <v>71</v>
      </c>
      <c r="C895" s="0" t="n">
        <f aca="false">HEX2DEC(B895)</f>
        <v>51925</v>
      </c>
    </row>
    <row r="896" customFormat="false" ht="12.8" hidden="false" customHeight="false" outlineLevel="0" collapsed="false">
      <c r="A896" s="0" t="s">
        <v>1696</v>
      </c>
      <c r="B896" s="0" t="s">
        <v>1697</v>
      </c>
      <c r="C896" s="0" t="n">
        <f aca="false">HEX2DEC(B896)</f>
        <v>43895</v>
      </c>
    </row>
    <row r="897" customFormat="false" ht="12.8" hidden="false" customHeight="false" outlineLevel="0" collapsed="false">
      <c r="A897" s="0" t="s">
        <v>1698</v>
      </c>
      <c r="B897" s="0" t="s">
        <v>1699</v>
      </c>
      <c r="C897" s="0" t="n">
        <f aca="false">HEX2DEC(B897)</f>
        <v>43765</v>
      </c>
    </row>
    <row r="898" customFormat="false" ht="12.8" hidden="false" customHeight="false" outlineLevel="0" collapsed="false">
      <c r="A898" s="0" t="s">
        <v>1700</v>
      </c>
      <c r="B898" s="0" t="s">
        <v>1701</v>
      </c>
      <c r="C898" s="0" t="n">
        <f aca="false">HEX2DEC(B898)</f>
        <v>51867</v>
      </c>
    </row>
    <row r="899" customFormat="false" ht="12.8" hidden="false" customHeight="false" outlineLevel="0" collapsed="false">
      <c r="A899" s="0" t="s">
        <v>1702</v>
      </c>
      <c r="B899" s="0" t="s">
        <v>1703</v>
      </c>
      <c r="C899" s="0" t="n">
        <f aca="false">HEX2DEC(B899)</f>
        <v>51896</v>
      </c>
    </row>
    <row r="900" customFormat="false" ht="12.8" hidden="false" customHeight="false" outlineLevel="0" collapsed="false">
      <c r="A900" s="0" t="s">
        <v>1704</v>
      </c>
      <c r="B900" s="0" t="s">
        <v>1705</v>
      </c>
      <c r="C900" s="0" t="n">
        <f aca="false">HEX2DEC(B900)</f>
        <v>55934</v>
      </c>
    </row>
    <row r="901" customFormat="false" ht="12.8" hidden="false" customHeight="false" outlineLevel="0" collapsed="false">
      <c r="A901" s="0" t="s">
        <v>1706</v>
      </c>
      <c r="B901" s="0" t="s">
        <v>1707</v>
      </c>
      <c r="C901" s="0" t="n">
        <f aca="false">HEX2DEC(B901)</f>
        <v>51468</v>
      </c>
    </row>
    <row r="902" customFormat="false" ht="12.8" hidden="false" customHeight="false" outlineLevel="0" collapsed="false">
      <c r="A902" s="0" t="s">
        <v>1708</v>
      </c>
      <c r="B902" s="0" t="s">
        <v>1709</v>
      </c>
      <c r="C902" s="0" t="n">
        <f aca="false">HEX2DEC(B902)</f>
        <v>54618</v>
      </c>
    </row>
    <row r="903" customFormat="false" ht="12.8" hidden="false" customHeight="false" outlineLevel="0" collapsed="false">
      <c r="A903" s="0" t="s">
        <v>1710</v>
      </c>
      <c r="B903" s="0" t="s">
        <v>1711</v>
      </c>
      <c r="C903" s="0" t="n">
        <f aca="false">HEX2DEC(B903)</f>
        <v>54626</v>
      </c>
    </row>
    <row r="904" customFormat="false" ht="12.8" hidden="false" customHeight="false" outlineLevel="0" collapsed="false">
      <c r="A904" s="0" t="s">
        <v>1712</v>
      </c>
      <c r="B904" s="0" t="s">
        <v>1713</v>
      </c>
      <c r="C904" s="0" t="n">
        <f aca="false">HEX2DEC(B904)</f>
        <v>55945</v>
      </c>
    </row>
    <row r="905" customFormat="false" ht="12.8" hidden="false" customHeight="false" outlineLevel="0" collapsed="false">
      <c r="A905" s="0" t="s">
        <v>1714</v>
      </c>
      <c r="B905" s="0" t="s">
        <v>1715</v>
      </c>
      <c r="C905" s="0" t="n">
        <f aca="false">HEX2DEC(B905)</f>
        <v>55956</v>
      </c>
    </row>
    <row r="906" customFormat="false" ht="12.8" hidden="false" customHeight="false" outlineLevel="0" collapsed="false">
      <c r="A906" s="0" t="s">
        <v>1716</v>
      </c>
      <c r="B906" s="0" t="n">
        <v>11</v>
      </c>
      <c r="C906" s="0" t="n">
        <f aca="false">HEX2DEC(B906)</f>
        <v>17</v>
      </c>
    </row>
    <row r="907" customFormat="false" ht="12.8" hidden="false" customHeight="false" outlineLevel="0" collapsed="false">
      <c r="A907" s="0" t="s">
        <v>1717</v>
      </c>
      <c r="B907" s="0" t="n">
        <v>0</v>
      </c>
      <c r="C907" s="0" t="n">
        <f aca="false">HEX2DEC(B907)</f>
        <v>0</v>
      </c>
    </row>
    <row r="908" customFormat="false" ht="12.8" hidden="false" customHeight="false" outlineLevel="0" collapsed="false">
      <c r="A908" s="0" t="s">
        <v>1718</v>
      </c>
      <c r="B908" s="0" t="s">
        <v>1719</v>
      </c>
      <c r="C908" s="0" t="n">
        <f aca="false">HEX2DEC(B908)</f>
        <v>55358</v>
      </c>
    </row>
    <row r="909" customFormat="false" ht="12.8" hidden="false" customHeight="false" outlineLevel="0" collapsed="false">
      <c r="A909" s="0" t="s">
        <v>1720</v>
      </c>
      <c r="B909" s="0" t="s">
        <v>1721</v>
      </c>
      <c r="C909" s="0" t="n">
        <f aca="false">HEX2DEC(B909)</f>
        <v>55392</v>
      </c>
    </row>
    <row r="910" customFormat="false" ht="12.8" hidden="false" customHeight="false" outlineLevel="0" collapsed="false">
      <c r="A910" s="0" t="s">
        <v>1722</v>
      </c>
      <c r="B910" s="0" t="s">
        <v>1723</v>
      </c>
      <c r="C910" s="0" t="n">
        <f aca="false">HEX2DEC(B910)</f>
        <v>55409</v>
      </c>
    </row>
    <row r="911" customFormat="false" ht="12.8" hidden="false" customHeight="false" outlineLevel="0" collapsed="false">
      <c r="A911" s="0" t="s">
        <v>1724</v>
      </c>
      <c r="B911" s="0" t="s">
        <v>1725</v>
      </c>
      <c r="C911" s="0" t="n">
        <f aca="false">HEX2DEC(B911)</f>
        <v>56918</v>
      </c>
    </row>
    <row r="912" customFormat="false" ht="12.8" hidden="false" customHeight="false" outlineLevel="0" collapsed="false">
      <c r="A912" s="0" t="s">
        <v>1726</v>
      </c>
      <c r="B912" s="0" t="s">
        <v>1727</v>
      </c>
      <c r="C912" s="0" t="n">
        <f aca="false">HEX2DEC(B912)</f>
        <v>53915</v>
      </c>
    </row>
    <row r="913" customFormat="false" ht="12.8" hidden="false" customHeight="false" outlineLevel="0" collapsed="false">
      <c r="A913" s="0" t="s">
        <v>1728</v>
      </c>
      <c r="B913" s="0" t="s">
        <v>1729</v>
      </c>
      <c r="C913" s="0" t="n">
        <f aca="false">HEX2DEC(B913)</f>
        <v>53923</v>
      </c>
    </row>
    <row r="914" customFormat="false" ht="12.8" hidden="false" customHeight="false" outlineLevel="0" collapsed="false">
      <c r="A914" s="0" t="s">
        <v>1730</v>
      </c>
      <c r="B914" s="0" t="s">
        <v>1731</v>
      </c>
      <c r="C914" s="0" t="n">
        <f aca="false">HEX2DEC(B914)</f>
        <v>53905</v>
      </c>
    </row>
    <row r="915" customFormat="false" ht="12.8" hidden="false" customHeight="false" outlineLevel="0" collapsed="false">
      <c r="A915" s="0" t="s">
        <v>1732</v>
      </c>
      <c r="B915" s="0" t="s">
        <v>1733</v>
      </c>
      <c r="C915" s="0" t="n">
        <f aca="false">HEX2DEC(B915)</f>
        <v>53897</v>
      </c>
    </row>
    <row r="916" customFormat="false" ht="12.8" hidden="false" customHeight="false" outlineLevel="0" collapsed="false">
      <c r="A916" s="0" t="s">
        <v>1734</v>
      </c>
      <c r="B916" s="0" t="s">
        <v>1735</v>
      </c>
      <c r="C916" s="0" t="n">
        <f aca="false">HEX2DEC(B916)</f>
        <v>53162</v>
      </c>
    </row>
    <row r="917" customFormat="false" ht="12.8" hidden="false" customHeight="false" outlineLevel="0" collapsed="false">
      <c r="A917" s="0" t="s">
        <v>1736</v>
      </c>
      <c r="B917" s="0" t="s">
        <v>1737</v>
      </c>
      <c r="C917" s="0" t="n">
        <f aca="false">HEX2DEC(B917)</f>
        <v>53196</v>
      </c>
    </row>
    <row r="918" customFormat="false" ht="12.8" hidden="false" customHeight="false" outlineLevel="0" collapsed="false">
      <c r="A918" s="0" t="s">
        <v>1738</v>
      </c>
      <c r="B918" s="0" t="s">
        <v>1739</v>
      </c>
      <c r="C918" s="0" t="n">
        <f aca="false">HEX2DEC(B918)</f>
        <v>53181</v>
      </c>
    </row>
    <row r="919" customFormat="false" ht="12.8" hidden="false" customHeight="false" outlineLevel="0" collapsed="false">
      <c r="A919" s="0" t="s">
        <v>1740</v>
      </c>
      <c r="B919" s="0" t="s">
        <v>1741</v>
      </c>
      <c r="C919" s="0" t="n">
        <f aca="false">HEX2DEC(B919)</f>
        <v>53192</v>
      </c>
    </row>
    <row r="920" customFormat="false" ht="12.8" hidden="false" customHeight="false" outlineLevel="0" collapsed="false">
      <c r="A920" s="0" t="s">
        <v>1742</v>
      </c>
      <c r="B920" s="0" t="s">
        <v>1743</v>
      </c>
      <c r="C920" s="0" t="n">
        <f aca="false">HEX2DEC(B920)</f>
        <v>53185</v>
      </c>
    </row>
    <row r="921" customFormat="false" ht="12.8" hidden="false" customHeight="false" outlineLevel="0" collapsed="false">
      <c r="A921" s="0" t="s">
        <v>1744</v>
      </c>
      <c r="B921" s="0" t="s">
        <v>1745</v>
      </c>
      <c r="C921" s="0" t="n">
        <f aca="false">HEX2DEC(B921)</f>
        <v>55430</v>
      </c>
    </row>
    <row r="922" customFormat="false" ht="12.8" hidden="false" customHeight="false" outlineLevel="0" collapsed="false">
      <c r="A922" s="0" t="s">
        <v>1746</v>
      </c>
      <c r="B922" s="0" t="s">
        <v>1747</v>
      </c>
      <c r="C922" s="0" t="n">
        <f aca="false">HEX2DEC(B922)</f>
        <v>56625</v>
      </c>
    </row>
    <row r="923" customFormat="false" ht="12.8" hidden="false" customHeight="false" outlineLevel="0" collapsed="false">
      <c r="A923" s="0" t="s">
        <v>1748</v>
      </c>
      <c r="B923" s="0" t="s">
        <v>1749</v>
      </c>
      <c r="C923" s="0" t="n">
        <f aca="false">HEX2DEC(B923)</f>
        <v>52884</v>
      </c>
    </row>
    <row r="924" customFormat="false" ht="12.8" hidden="false" customHeight="false" outlineLevel="0" collapsed="false">
      <c r="A924" s="0" t="s">
        <v>1750</v>
      </c>
      <c r="B924" s="0" t="s">
        <v>1751</v>
      </c>
      <c r="C924" s="0" t="n">
        <f aca="false">HEX2DEC(B924)</f>
        <v>52888</v>
      </c>
    </row>
    <row r="925" customFormat="false" ht="12.8" hidden="false" customHeight="false" outlineLevel="0" collapsed="false">
      <c r="A925" s="0" t="s">
        <v>1752</v>
      </c>
      <c r="B925" s="0" t="s">
        <v>1753</v>
      </c>
      <c r="C925" s="0" t="n">
        <f aca="false">HEX2DEC(B925)</f>
        <v>52886</v>
      </c>
    </row>
    <row r="926" customFormat="false" ht="12.8" hidden="false" customHeight="false" outlineLevel="0" collapsed="false">
      <c r="A926" s="0" t="s">
        <v>1754</v>
      </c>
      <c r="B926" s="0" t="s">
        <v>1755</v>
      </c>
      <c r="C926" s="0" t="n">
        <f aca="false">HEX2DEC(B926)</f>
        <v>52890</v>
      </c>
    </row>
    <row r="927" customFormat="false" ht="12.8" hidden="false" customHeight="false" outlineLevel="0" collapsed="false">
      <c r="A927" s="0" t="s">
        <v>1756</v>
      </c>
      <c r="B927" s="0" t="s">
        <v>1757</v>
      </c>
      <c r="C927" s="0" t="n">
        <f aca="false">HEX2DEC(B927)</f>
        <v>52885</v>
      </c>
    </row>
    <row r="928" customFormat="false" ht="12.8" hidden="false" customHeight="false" outlineLevel="0" collapsed="false">
      <c r="A928" s="0" t="s">
        <v>1758</v>
      </c>
      <c r="B928" s="0" t="n">
        <v>6195</v>
      </c>
      <c r="C928" s="0" t="n">
        <f aca="false">HEX2DEC(B928)</f>
        <v>24981</v>
      </c>
    </row>
    <row r="929" customFormat="false" ht="12.8" hidden="false" customHeight="false" outlineLevel="0" collapsed="false">
      <c r="A929" s="0" t="s">
        <v>1759</v>
      </c>
      <c r="B929" s="0" t="n">
        <v>6315</v>
      </c>
      <c r="C929" s="0" t="n">
        <f aca="false">HEX2DEC(B929)</f>
        <v>25365</v>
      </c>
    </row>
    <row r="930" customFormat="false" ht="12.8" hidden="false" customHeight="false" outlineLevel="0" collapsed="false">
      <c r="A930" s="0" t="s">
        <v>1760</v>
      </c>
      <c r="B930" s="0" t="s">
        <v>1761</v>
      </c>
      <c r="C930" s="0" t="n">
        <f aca="false">HEX2DEC(B930)</f>
        <v>25003</v>
      </c>
    </row>
    <row r="931" customFormat="false" ht="12.8" hidden="false" customHeight="false" outlineLevel="0" collapsed="false">
      <c r="A931" s="0" t="s">
        <v>1762</v>
      </c>
      <c r="B931" s="0" t="s">
        <v>1763</v>
      </c>
      <c r="C931" s="0" t="n">
        <f aca="false">HEX2DEC(B931)</f>
        <v>51604</v>
      </c>
    </row>
    <row r="932" customFormat="false" ht="12.8" hidden="false" customHeight="false" outlineLevel="0" collapsed="false">
      <c r="A932" s="0" t="s">
        <v>1764</v>
      </c>
      <c r="B932" s="0" t="s">
        <v>1765</v>
      </c>
      <c r="C932" s="0" t="n">
        <f aca="false">HEX2DEC(B932)</f>
        <v>51753</v>
      </c>
    </row>
    <row r="933" customFormat="false" ht="12.8" hidden="false" customHeight="false" outlineLevel="0" collapsed="false">
      <c r="A933" s="0" t="s">
        <v>1766</v>
      </c>
      <c r="B933" s="0" t="s">
        <v>1767</v>
      </c>
      <c r="C933" s="0" t="n">
        <f aca="false">HEX2DEC(B933)</f>
        <v>51607</v>
      </c>
    </row>
    <row r="934" customFormat="false" ht="12.8" hidden="false" customHeight="false" outlineLevel="0" collapsed="false">
      <c r="A934" s="0" t="s">
        <v>1768</v>
      </c>
      <c r="B934" s="0" t="s">
        <v>1769</v>
      </c>
      <c r="C934" s="0" t="n">
        <f aca="false">HEX2DEC(B934)</f>
        <v>51756</v>
      </c>
    </row>
    <row r="935" customFormat="false" ht="12.8" hidden="false" customHeight="false" outlineLevel="0" collapsed="false">
      <c r="A935" s="0" t="s">
        <v>1770</v>
      </c>
      <c r="B935" s="0" t="s">
        <v>1771</v>
      </c>
      <c r="C935" s="0" t="n">
        <f aca="false">HEX2DEC(B935)</f>
        <v>51681</v>
      </c>
    </row>
    <row r="936" customFormat="false" ht="12.8" hidden="false" customHeight="false" outlineLevel="0" collapsed="false">
      <c r="A936" s="0" t="s">
        <v>1772</v>
      </c>
      <c r="B936" s="0" t="s">
        <v>1773</v>
      </c>
      <c r="C936" s="0" t="n">
        <f aca="false">HEX2DEC(B936)</f>
        <v>51641</v>
      </c>
    </row>
    <row r="937" customFormat="false" ht="12.8" hidden="false" customHeight="false" outlineLevel="0" collapsed="false">
      <c r="A937" s="0" t="s">
        <v>1774</v>
      </c>
      <c r="B937" s="0" t="s">
        <v>1775</v>
      </c>
      <c r="C937" s="0" t="n">
        <f aca="false">HEX2DEC(B937)</f>
        <v>51727</v>
      </c>
    </row>
    <row r="938" customFormat="false" ht="12.8" hidden="false" customHeight="false" outlineLevel="0" collapsed="false">
      <c r="A938" s="0" t="s">
        <v>1776</v>
      </c>
      <c r="B938" s="0" t="s">
        <v>1777</v>
      </c>
      <c r="C938" s="0" t="n">
        <f aca="false">HEX2DEC(B938)</f>
        <v>51532</v>
      </c>
    </row>
    <row r="939" customFormat="false" ht="12.8" hidden="false" customHeight="false" outlineLevel="0" collapsed="false">
      <c r="A939" s="0" t="s">
        <v>1778</v>
      </c>
      <c r="B939" s="0" t="s">
        <v>1779</v>
      </c>
      <c r="C939" s="0" t="n">
        <f aca="false">HEX2DEC(B939)</f>
        <v>51508</v>
      </c>
    </row>
    <row r="940" customFormat="false" ht="12.8" hidden="false" customHeight="false" outlineLevel="0" collapsed="false">
      <c r="A940" s="0" t="s">
        <v>1780</v>
      </c>
      <c r="B940" s="0" t="s">
        <v>1781</v>
      </c>
      <c r="C940" s="0" t="n">
        <f aca="false">HEX2DEC(B940)</f>
        <v>51667</v>
      </c>
    </row>
    <row r="941" customFormat="false" ht="12.8" hidden="false" customHeight="false" outlineLevel="0" collapsed="false">
      <c r="A941" s="0" t="s">
        <v>1782</v>
      </c>
      <c r="B941" s="0" t="s">
        <v>1783</v>
      </c>
      <c r="C941" s="0" t="n">
        <f aca="false">HEX2DEC(B941)</f>
        <v>51479</v>
      </c>
    </row>
    <row r="942" customFormat="false" ht="12.8" hidden="false" customHeight="false" outlineLevel="0" collapsed="false">
      <c r="A942" s="0" t="s">
        <v>1784</v>
      </c>
      <c r="B942" s="0" t="s">
        <v>1785</v>
      </c>
      <c r="C942" s="0" t="n">
        <f aca="false">HEX2DEC(B942)</f>
        <v>51529</v>
      </c>
    </row>
    <row r="943" customFormat="false" ht="12.8" hidden="false" customHeight="false" outlineLevel="0" collapsed="false">
      <c r="A943" s="0" t="s">
        <v>1786</v>
      </c>
      <c r="B943" s="0" t="s">
        <v>1787</v>
      </c>
      <c r="C943" s="0" t="n">
        <f aca="false">HEX2DEC(B943)</f>
        <v>51505</v>
      </c>
    </row>
    <row r="944" customFormat="false" ht="12.8" hidden="false" customHeight="false" outlineLevel="0" collapsed="false">
      <c r="A944" s="0" t="s">
        <v>1788</v>
      </c>
      <c r="B944" s="0" t="s">
        <v>1789</v>
      </c>
      <c r="C944" s="0" t="n">
        <f aca="false">HEX2DEC(B944)</f>
        <v>51638</v>
      </c>
    </row>
    <row r="945" customFormat="false" ht="12.8" hidden="false" customHeight="false" outlineLevel="0" collapsed="false">
      <c r="A945" s="0" t="s">
        <v>1790</v>
      </c>
      <c r="B945" s="0" t="s">
        <v>1791</v>
      </c>
      <c r="C945" s="0" t="n">
        <f aca="false">HEX2DEC(B945)</f>
        <v>51724</v>
      </c>
    </row>
    <row r="946" customFormat="false" ht="12.8" hidden="false" customHeight="false" outlineLevel="0" collapsed="false">
      <c r="A946" s="0" t="s">
        <v>1792</v>
      </c>
      <c r="B946" s="0" t="s">
        <v>1793</v>
      </c>
      <c r="C946" s="0" t="n">
        <f aca="false">HEX2DEC(B946)</f>
        <v>51664</v>
      </c>
    </row>
    <row r="947" customFormat="false" ht="12.8" hidden="false" customHeight="false" outlineLevel="0" collapsed="false">
      <c r="A947" s="0" t="s">
        <v>1794</v>
      </c>
      <c r="B947" s="0" t="s">
        <v>1795</v>
      </c>
      <c r="C947" s="0" t="n">
        <f aca="false">HEX2DEC(B947)</f>
        <v>51678</v>
      </c>
    </row>
    <row r="948" customFormat="false" ht="12.8" hidden="false" customHeight="false" outlineLevel="0" collapsed="false">
      <c r="A948" s="0" t="s">
        <v>1796</v>
      </c>
      <c r="B948" s="0" t="s">
        <v>731</v>
      </c>
      <c r="C948" s="0" t="n">
        <f aca="false">HEX2DEC(B948)</f>
        <v>57790</v>
      </c>
    </row>
    <row r="949" customFormat="false" ht="12.8" hidden="false" customHeight="false" outlineLevel="0" collapsed="false">
      <c r="A949" s="0" t="s">
        <v>1797</v>
      </c>
      <c r="B949" s="0" t="s">
        <v>1671</v>
      </c>
      <c r="C949" s="0" t="n">
        <f aca="false">HEX2DEC(B949)</f>
        <v>50974</v>
      </c>
    </row>
    <row r="950" customFormat="false" ht="12.8" hidden="false" customHeight="false" outlineLevel="0" collapsed="false">
      <c r="A950" s="0" t="s">
        <v>1798</v>
      </c>
      <c r="B950" s="0" t="s">
        <v>1799</v>
      </c>
      <c r="C950" s="0" t="n">
        <f aca="false">HEX2DEC(B950)</f>
        <v>51848</v>
      </c>
    </row>
    <row r="951" customFormat="false" ht="12.8" hidden="false" customHeight="false" outlineLevel="0" collapsed="false">
      <c r="A951" s="0" t="s">
        <v>1800</v>
      </c>
      <c r="B951" s="0" t="s">
        <v>1799</v>
      </c>
      <c r="C951" s="0" t="n">
        <f aca="false">HEX2DEC(B951)</f>
        <v>51848</v>
      </c>
    </row>
    <row r="952" customFormat="false" ht="12.8" hidden="false" customHeight="false" outlineLevel="0" collapsed="false">
      <c r="A952" s="0" t="s">
        <v>1801</v>
      </c>
      <c r="B952" s="0" t="s">
        <v>1802</v>
      </c>
      <c r="C952" s="0" t="n">
        <f aca="false">HEX2DEC(B952)</f>
        <v>53342</v>
      </c>
    </row>
    <row r="953" customFormat="false" ht="12.8" hidden="false" customHeight="false" outlineLevel="0" collapsed="false">
      <c r="A953" s="0" t="s">
        <v>1803</v>
      </c>
      <c r="B953" s="0" t="s">
        <v>1804</v>
      </c>
      <c r="C953" s="0" t="n">
        <f aca="false">HEX2DEC(B953)</f>
        <v>53322</v>
      </c>
    </row>
    <row r="954" customFormat="false" ht="12.8" hidden="false" customHeight="false" outlineLevel="0" collapsed="false">
      <c r="A954" s="0" t="s">
        <v>1805</v>
      </c>
      <c r="B954" s="0" t="s">
        <v>1806</v>
      </c>
      <c r="C954" s="0" t="n">
        <f aca="false">HEX2DEC(B954)</f>
        <v>53319</v>
      </c>
    </row>
    <row r="955" customFormat="false" ht="12.8" hidden="false" customHeight="false" outlineLevel="0" collapsed="false">
      <c r="A955" s="0" t="s">
        <v>1807</v>
      </c>
      <c r="B955" s="0" t="s">
        <v>1808</v>
      </c>
      <c r="C955" s="0" t="n">
        <f aca="false">HEX2DEC(B955)</f>
        <v>53310</v>
      </c>
    </row>
    <row r="956" customFormat="false" ht="12.8" hidden="false" customHeight="false" outlineLevel="0" collapsed="false">
      <c r="A956" s="0" t="s">
        <v>1809</v>
      </c>
      <c r="B956" s="0" t="s">
        <v>1810</v>
      </c>
      <c r="C956" s="0" t="n">
        <f aca="false">HEX2DEC(B956)</f>
        <v>53302</v>
      </c>
    </row>
    <row r="957" customFormat="false" ht="12.8" hidden="false" customHeight="false" outlineLevel="0" collapsed="false">
      <c r="A957" s="0" t="s">
        <v>1811</v>
      </c>
      <c r="B957" s="0" t="s">
        <v>1812</v>
      </c>
      <c r="C957" s="0" t="n">
        <f aca="false">HEX2DEC(B957)</f>
        <v>51947</v>
      </c>
    </row>
    <row r="958" customFormat="false" ht="12.8" hidden="false" customHeight="false" outlineLevel="0" collapsed="false">
      <c r="A958" s="0" t="s">
        <v>1813</v>
      </c>
      <c r="B958" s="0" t="s">
        <v>1814</v>
      </c>
      <c r="C958" s="0" t="n">
        <f aca="false">HEX2DEC(B958)</f>
        <v>51948</v>
      </c>
    </row>
    <row r="959" customFormat="false" ht="12.8" hidden="false" customHeight="false" outlineLevel="0" collapsed="false">
      <c r="A959" s="0" t="s">
        <v>1815</v>
      </c>
      <c r="B959" s="0" t="s">
        <v>1816</v>
      </c>
      <c r="C959" s="0" t="n">
        <f aca="false">HEX2DEC(B959)</f>
        <v>51978</v>
      </c>
    </row>
    <row r="960" customFormat="false" ht="12.8" hidden="false" customHeight="false" outlineLevel="0" collapsed="false">
      <c r="A960" s="0" t="s">
        <v>1817</v>
      </c>
      <c r="B960" s="0" t="s">
        <v>1818</v>
      </c>
      <c r="C960" s="0" t="n">
        <f aca="false">HEX2DEC(B960)</f>
        <v>51949</v>
      </c>
    </row>
    <row r="961" customFormat="false" ht="12.8" hidden="false" customHeight="false" outlineLevel="0" collapsed="false">
      <c r="A961" s="0" t="s">
        <v>1819</v>
      </c>
      <c r="B961" s="0" t="s">
        <v>1820</v>
      </c>
      <c r="C961" s="0" t="n">
        <f aca="false">HEX2DEC(B961)</f>
        <v>51950</v>
      </c>
    </row>
    <row r="962" customFormat="false" ht="12.8" hidden="false" customHeight="false" outlineLevel="0" collapsed="false">
      <c r="A962" s="0" t="s">
        <v>1821</v>
      </c>
      <c r="B962" s="0" t="s">
        <v>1822</v>
      </c>
      <c r="C962" s="0" t="n">
        <f aca="false">HEX2DEC(B962)</f>
        <v>51951</v>
      </c>
    </row>
    <row r="963" customFormat="false" ht="12.8" hidden="false" customHeight="false" outlineLevel="0" collapsed="false">
      <c r="A963" s="0" t="s">
        <v>1823</v>
      </c>
      <c r="B963" s="0" t="s">
        <v>1824</v>
      </c>
      <c r="C963" s="0" t="n">
        <f aca="false">HEX2DEC(B963)</f>
        <v>51952</v>
      </c>
    </row>
    <row r="964" customFormat="false" ht="12.8" hidden="false" customHeight="false" outlineLevel="0" collapsed="false">
      <c r="A964" s="0" t="s">
        <v>1825</v>
      </c>
      <c r="B964" s="0" t="s">
        <v>1826</v>
      </c>
      <c r="C964" s="0" t="n">
        <f aca="false">HEX2DEC(B964)</f>
        <v>51953</v>
      </c>
    </row>
    <row r="965" customFormat="false" ht="12.8" hidden="false" customHeight="false" outlineLevel="0" collapsed="false">
      <c r="A965" s="0" t="s">
        <v>1827</v>
      </c>
      <c r="B965" s="0" t="s">
        <v>1828</v>
      </c>
      <c r="C965" s="0" t="n">
        <f aca="false">HEX2DEC(B965)</f>
        <v>51954</v>
      </c>
    </row>
    <row r="966" customFormat="false" ht="12.8" hidden="false" customHeight="false" outlineLevel="0" collapsed="false">
      <c r="A966" s="0" t="s">
        <v>1829</v>
      </c>
      <c r="B966" s="0" t="s">
        <v>1830</v>
      </c>
      <c r="C966" s="0" t="n">
        <f aca="false">HEX2DEC(B966)</f>
        <v>51955</v>
      </c>
    </row>
    <row r="967" customFormat="false" ht="12.8" hidden="false" customHeight="false" outlineLevel="0" collapsed="false">
      <c r="A967" s="0" t="s">
        <v>1831</v>
      </c>
      <c r="B967" s="0" t="s">
        <v>1832</v>
      </c>
      <c r="C967" s="0" t="n">
        <f aca="false">HEX2DEC(B967)</f>
        <v>51956</v>
      </c>
    </row>
    <row r="968" customFormat="false" ht="12.8" hidden="false" customHeight="false" outlineLevel="0" collapsed="false">
      <c r="A968" s="0" t="s">
        <v>1833</v>
      </c>
      <c r="B968" s="0" t="s">
        <v>1834</v>
      </c>
      <c r="C968" s="0" t="n">
        <f aca="false">HEX2DEC(B968)</f>
        <v>51957</v>
      </c>
    </row>
    <row r="969" customFormat="false" ht="12.8" hidden="false" customHeight="false" outlineLevel="0" collapsed="false">
      <c r="A969" s="0" t="s">
        <v>1835</v>
      </c>
      <c r="B969" s="0" t="s">
        <v>1836</v>
      </c>
      <c r="C969" s="0" t="n">
        <f aca="false">HEX2DEC(B969)</f>
        <v>51958</v>
      </c>
    </row>
    <row r="970" customFormat="false" ht="12.8" hidden="false" customHeight="false" outlineLevel="0" collapsed="false">
      <c r="A970" s="0" t="s">
        <v>1837</v>
      </c>
      <c r="B970" s="0" t="s">
        <v>1838</v>
      </c>
      <c r="C970" s="0" t="n">
        <f aca="false">HEX2DEC(B970)</f>
        <v>51959</v>
      </c>
    </row>
    <row r="971" customFormat="false" ht="12.8" hidden="false" customHeight="false" outlineLevel="0" collapsed="false">
      <c r="A971" s="0" t="s">
        <v>1839</v>
      </c>
      <c r="B971" s="0" t="s">
        <v>1840</v>
      </c>
      <c r="C971" s="0" t="n">
        <f aca="false">HEX2DEC(B971)</f>
        <v>51960</v>
      </c>
    </row>
    <row r="972" customFormat="false" ht="12.8" hidden="false" customHeight="false" outlineLevel="0" collapsed="false">
      <c r="A972" s="0" t="s">
        <v>1841</v>
      </c>
      <c r="B972" s="0" t="s">
        <v>1842</v>
      </c>
      <c r="C972" s="0" t="n">
        <f aca="false">HEX2DEC(B972)</f>
        <v>51961</v>
      </c>
    </row>
    <row r="973" customFormat="false" ht="12.8" hidden="false" customHeight="false" outlineLevel="0" collapsed="false">
      <c r="A973" s="0" t="s">
        <v>1843</v>
      </c>
      <c r="B973" s="0" t="s">
        <v>1844</v>
      </c>
      <c r="C973" s="0" t="n">
        <f aca="false">HEX2DEC(B973)</f>
        <v>51976</v>
      </c>
    </row>
    <row r="974" customFormat="false" ht="12.8" hidden="false" customHeight="false" outlineLevel="0" collapsed="false">
      <c r="A974" s="0" t="s">
        <v>1845</v>
      </c>
      <c r="B974" s="0" t="s">
        <v>1846</v>
      </c>
      <c r="C974" s="0" t="n">
        <f aca="false">HEX2DEC(B974)</f>
        <v>51977</v>
      </c>
    </row>
    <row r="975" customFormat="false" ht="12.8" hidden="false" customHeight="false" outlineLevel="0" collapsed="false">
      <c r="A975" s="0" t="s">
        <v>1847</v>
      </c>
      <c r="B975" s="0" t="s">
        <v>1848</v>
      </c>
      <c r="C975" s="0" t="n">
        <f aca="false">HEX2DEC(B975)</f>
        <v>51962</v>
      </c>
    </row>
    <row r="976" customFormat="false" ht="12.8" hidden="false" customHeight="false" outlineLevel="0" collapsed="false">
      <c r="A976" s="0" t="s">
        <v>1849</v>
      </c>
      <c r="B976" s="0" t="s">
        <v>1850</v>
      </c>
      <c r="C976" s="0" t="n">
        <f aca="false">HEX2DEC(B976)</f>
        <v>51963</v>
      </c>
    </row>
    <row r="977" customFormat="false" ht="12.8" hidden="false" customHeight="false" outlineLevel="0" collapsed="false">
      <c r="A977" s="0" t="s">
        <v>1851</v>
      </c>
      <c r="B977" s="0" t="s">
        <v>1852</v>
      </c>
      <c r="C977" s="0" t="n">
        <f aca="false">HEX2DEC(B977)</f>
        <v>51964</v>
      </c>
    </row>
    <row r="978" customFormat="false" ht="12.8" hidden="false" customHeight="false" outlineLevel="0" collapsed="false">
      <c r="A978" s="0" t="s">
        <v>1853</v>
      </c>
      <c r="B978" s="0" t="s">
        <v>1854</v>
      </c>
      <c r="C978" s="0" t="n">
        <f aca="false">HEX2DEC(B978)</f>
        <v>51975</v>
      </c>
    </row>
    <row r="979" customFormat="false" ht="12.8" hidden="false" customHeight="false" outlineLevel="0" collapsed="false">
      <c r="A979" s="0" t="s">
        <v>1855</v>
      </c>
      <c r="B979" s="0" t="s">
        <v>1856</v>
      </c>
      <c r="C979" s="0" t="n">
        <f aca="false">HEX2DEC(B979)</f>
        <v>51965</v>
      </c>
    </row>
    <row r="980" customFormat="false" ht="12.8" hidden="false" customHeight="false" outlineLevel="0" collapsed="false">
      <c r="A980" s="0" t="s">
        <v>1857</v>
      </c>
      <c r="B980" s="0" t="s">
        <v>1858</v>
      </c>
      <c r="C980" s="0" t="n">
        <f aca="false">HEX2DEC(B980)</f>
        <v>51966</v>
      </c>
    </row>
    <row r="981" customFormat="false" ht="12.8" hidden="false" customHeight="false" outlineLevel="0" collapsed="false">
      <c r="A981" s="0" t="s">
        <v>1859</v>
      </c>
      <c r="B981" s="0" t="s">
        <v>1860</v>
      </c>
      <c r="C981" s="0" t="n">
        <f aca="false">HEX2DEC(B981)</f>
        <v>51967</v>
      </c>
    </row>
    <row r="982" customFormat="false" ht="12.8" hidden="false" customHeight="false" outlineLevel="0" collapsed="false">
      <c r="A982" s="0" t="s">
        <v>1861</v>
      </c>
      <c r="B982" s="0" t="s">
        <v>1862</v>
      </c>
      <c r="C982" s="0" t="n">
        <f aca="false">HEX2DEC(B982)</f>
        <v>51968</v>
      </c>
    </row>
    <row r="983" customFormat="false" ht="12.8" hidden="false" customHeight="false" outlineLevel="0" collapsed="false">
      <c r="A983" s="0" t="s">
        <v>1863</v>
      </c>
      <c r="B983" s="0" t="s">
        <v>1864</v>
      </c>
      <c r="C983" s="0" t="n">
        <f aca="false">HEX2DEC(B983)</f>
        <v>51969</v>
      </c>
    </row>
    <row r="984" customFormat="false" ht="12.8" hidden="false" customHeight="false" outlineLevel="0" collapsed="false">
      <c r="A984" s="0" t="s">
        <v>1865</v>
      </c>
      <c r="B984" s="0" t="s">
        <v>1866</v>
      </c>
      <c r="C984" s="0" t="n">
        <f aca="false">HEX2DEC(B984)</f>
        <v>51970</v>
      </c>
    </row>
    <row r="985" customFormat="false" ht="12.8" hidden="false" customHeight="false" outlineLevel="0" collapsed="false">
      <c r="A985" s="0" t="s">
        <v>1867</v>
      </c>
      <c r="B985" s="0" t="s">
        <v>1868</v>
      </c>
      <c r="C985" s="0" t="n">
        <f aca="false">HEX2DEC(B985)</f>
        <v>25016</v>
      </c>
    </row>
    <row r="986" customFormat="false" ht="12.8" hidden="false" customHeight="false" outlineLevel="0" collapsed="false">
      <c r="A986" s="0" t="s">
        <v>1869</v>
      </c>
      <c r="B986" s="0" t="s">
        <v>1870</v>
      </c>
      <c r="C986" s="0" t="n">
        <f aca="false">HEX2DEC(B986)</f>
        <v>25035</v>
      </c>
    </row>
    <row r="987" customFormat="false" ht="12.8" hidden="false" customHeight="false" outlineLevel="0" collapsed="false">
      <c r="A987" s="0" t="s">
        <v>1871</v>
      </c>
      <c r="B987" s="0" t="s">
        <v>1872</v>
      </c>
      <c r="C987" s="0" t="n">
        <f aca="false">HEX2DEC(B987)</f>
        <v>52520</v>
      </c>
    </row>
    <row r="988" customFormat="false" ht="12.8" hidden="false" customHeight="false" outlineLevel="0" collapsed="false">
      <c r="A988" s="0" t="s">
        <v>1873</v>
      </c>
      <c r="B988" s="0" t="s">
        <v>1874</v>
      </c>
      <c r="C988" s="0" t="n">
        <f aca="false">HEX2DEC(B988)</f>
        <v>52579</v>
      </c>
    </row>
    <row r="989" customFormat="false" ht="12.8" hidden="false" customHeight="false" outlineLevel="0" collapsed="false">
      <c r="A989" s="0" t="s">
        <v>1875</v>
      </c>
      <c r="B989" s="0" t="s">
        <v>1876</v>
      </c>
      <c r="C989" s="0" t="n">
        <f aca="false">HEX2DEC(B989)</f>
        <v>52569</v>
      </c>
    </row>
    <row r="990" customFormat="false" ht="12.8" hidden="false" customHeight="false" outlineLevel="0" collapsed="false">
      <c r="A990" s="0" t="s">
        <v>1877</v>
      </c>
      <c r="B990" s="0" t="s">
        <v>1878</v>
      </c>
      <c r="C990" s="0" t="n">
        <f aca="false">HEX2DEC(B990)</f>
        <v>52543</v>
      </c>
    </row>
    <row r="991" customFormat="false" ht="12.8" hidden="false" customHeight="false" outlineLevel="0" collapsed="false">
      <c r="A991" s="0" t="s">
        <v>1879</v>
      </c>
      <c r="B991" s="0" t="s">
        <v>1880</v>
      </c>
      <c r="C991" s="0" t="n">
        <f aca="false">HEX2DEC(B991)</f>
        <v>52550</v>
      </c>
    </row>
    <row r="992" customFormat="false" ht="12.8" hidden="false" customHeight="false" outlineLevel="0" collapsed="false">
      <c r="A992" s="0" t="s">
        <v>1881</v>
      </c>
      <c r="B992" s="0" t="s">
        <v>1882</v>
      </c>
      <c r="C992" s="0" t="n">
        <f aca="false">HEX2DEC(B992)</f>
        <v>52565</v>
      </c>
    </row>
    <row r="993" customFormat="false" ht="12.8" hidden="false" customHeight="false" outlineLevel="0" collapsed="false">
      <c r="A993" s="0" t="s">
        <v>1883</v>
      </c>
      <c r="B993" s="0" t="s">
        <v>1884</v>
      </c>
      <c r="C993" s="0" t="n">
        <f aca="false">HEX2DEC(B993)</f>
        <v>52587</v>
      </c>
    </row>
    <row r="994" customFormat="false" ht="12.8" hidden="false" customHeight="false" outlineLevel="0" collapsed="false">
      <c r="A994" s="0" t="s">
        <v>1885</v>
      </c>
      <c r="B994" s="0" t="s">
        <v>1886</v>
      </c>
      <c r="C994" s="0" t="n">
        <f aca="false">HEX2DEC(B994)</f>
        <v>52593</v>
      </c>
    </row>
    <row r="995" customFormat="false" ht="12.8" hidden="false" customHeight="false" outlineLevel="0" collapsed="false">
      <c r="A995" s="0" t="s">
        <v>1887</v>
      </c>
      <c r="B995" s="0" t="s">
        <v>1888</v>
      </c>
      <c r="C995" s="0" t="n">
        <f aca="false">HEX2DEC(B995)</f>
        <v>52600</v>
      </c>
    </row>
    <row r="996" customFormat="false" ht="12.8" hidden="false" customHeight="false" outlineLevel="0" collapsed="false">
      <c r="A996" s="0" t="s">
        <v>1889</v>
      </c>
      <c r="B996" s="0" t="s">
        <v>1890</v>
      </c>
      <c r="C996" s="0" t="n">
        <f aca="false">HEX2DEC(B996)</f>
        <v>52623</v>
      </c>
    </row>
    <row r="997" customFormat="false" ht="12.8" hidden="false" customHeight="false" outlineLevel="0" collapsed="false">
      <c r="A997" s="0" t="s">
        <v>1891</v>
      </c>
      <c r="B997" s="0" t="s">
        <v>1892</v>
      </c>
      <c r="C997" s="0" t="n">
        <f aca="false">HEX2DEC(B997)</f>
        <v>52618</v>
      </c>
    </row>
    <row r="998" customFormat="false" ht="12.8" hidden="false" customHeight="false" outlineLevel="0" collapsed="false">
      <c r="A998" s="0" t="s">
        <v>1893</v>
      </c>
      <c r="B998" s="0" t="s">
        <v>1894</v>
      </c>
      <c r="C998" s="0" t="n">
        <f aca="false">HEX2DEC(B998)</f>
        <v>52566</v>
      </c>
    </row>
    <row r="999" customFormat="false" ht="12.8" hidden="false" customHeight="false" outlineLevel="0" collapsed="false">
      <c r="A999" s="0" t="s">
        <v>1895</v>
      </c>
      <c r="B999" s="0" t="n">
        <v>2</v>
      </c>
      <c r="C999" s="0" t="n">
        <f aca="false">HEX2DEC(B999)</f>
        <v>2</v>
      </c>
    </row>
    <row r="1000" customFormat="false" ht="12.8" hidden="false" customHeight="false" outlineLevel="0" collapsed="false">
      <c r="A1000" s="0" t="s">
        <v>1896</v>
      </c>
      <c r="B1000" s="0" t="n">
        <v>7</v>
      </c>
      <c r="C1000" s="0" t="n">
        <f aca="false">HEX2DEC(B1000)</f>
        <v>7</v>
      </c>
    </row>
    <row r="1001" customFormat="false" ht="12.8" hidden="false" customHeight="false" outlineLevel="0" collapsed="false">
      <c r="A1001" s="0" t="s">
        <v>1897</v>
      </c>
      <c r="B1001" s="0" t="n">
        <v>16</v>
      </c>
      <c r="C1001" s="0" t="n">
        <f aca="false">HEX2DEC(B1001)</f>
        <v>22</v>
      </c>
    </row>
    <row r="1002" customFormat="false" ht="12.8" hidden="false" customHeight="false" outlineLevel="0" collapsed="false">
      <c r="A1002" s="0" t="s">
        <v>1898</v>
      </c>
      <c r="B1002" s="0" t="n">
        <v>1</v>
      </c>
      <c r="C1002" s="0" t="n">
        <f aca="false">HEX2DEC(B1002)</f>
        <v>1</v>
      </c>
    </row>
    <row r="1003" customFormat="false" ht="12.8" hidden="false" customHeight="false" outlineLevel="0" collapsed="false">
      <c r="A1003" s="0" t="s">
        <v>1899</v>
      </c>
      <c r="B1003" s="0" t="n">
        <v>1</v>
      </c>
      <c r="C1003" s="0" t="n">
        <f aca="false">HEX2DEC(B1003)</f>
        <v>1</v>
      </c>
    </row>
    <row r="1004" customFormat="false" ht="12.8" hidden="false" customHeight="false" outlineLevel="0" collapsed="false">
      <c r="A1004" s="0" t="s">
        <v>1900</v>
      </c>
      <c r="B1004" s="0" t="s">
        <v>1901</v>
      </c>
      <c r="C1004" s="0" t="n">
        <f aca="false">HEX2DEC(B1004)</f>
        <v>30</v>
      </c>
    </row>
    <row r="1005" customFormat="false" ht="12.8" hidden="false" customHeight="false" outlineLevel="0" collapsed="false">
      <c r="A1005" s="0" t="s">
        <v>1902</v>
      </c>
      <c r="B1005" s="0" t="s">
        <v>1903</v>
      </c>
      <c r="C1005" s="0" t="n">
        <f aca="false">HEX2DEC(B1005)</f>
        <v>51938</v>
      </c>
    </row>
    <row r="1006" customFormat="false" ht="12.8" hidden="false" customHeight="false" outlineLevel="0" collapsed="false">
      <c r="A1006" s="0" t="s">
        <v>1904</v>
      </c>
      <c r="B1006" s="0" t="s">
        <v>1905</v>
      </c>
      <c r="C1006" s="0" t="n">
        <f aca="false">HEX2DEC(B1006)</f>
        <v>31996</v>
      </c>
    </row>
    <row r="1007" customFormat="false" ht="12.8" hidden="false" customHeight="false" outlineLevel="0" collapsed="false">
      <c r="A1007" s="0" t="s">
        <v>1906</v>
      </c>
      <c r="B1007" s="0" t="s">
        <v>1907</v>
      </c>
      <c r="C1007" s="0" t="n">
        <f aca="false">HEX2DEC(B1007)</f>
        <v>51937</v>
      </c>
    </row>
    <row r="1008" customFormat="false" ht="12.8" hidden="false" customHeight="false" outlineLevel="0" collapsed="false">
      <c r="A1008" s="0" t="s">
        <v>1908</v>
      </c>
      <c r="B1008" s="0" t="s">
        <v>1909</v>
      </c>
      <c r="C1008" s="0" t="n">
        <f aca="false">HEX2DEC(B1008)</f>
        <v>31995</v>
      </c>
    </row>
    <row r="1009" customFormat="false" ht="12.8" hidden="false" customHeight="false" outlineLevel="0" collapsed="false">
      <c r="A1009" s="0" t="s">
        <v>1910</v>
      </c>
      <c r="B1009" s="0" t="s">
        <v>1911</v>
      </c>
      <c r="C1009" s="0" t="n">
        <f aca="false">HEX2DEC(B1009)</f>
        <v>51936</v>
      </c>
    </row>
    <row r="1010" customFormat="false" ht="12.8" hidden="false" customHeight="false" outlineLevel="0" collapsed="false">
      <c r="A1010" s="0" t="s">
        <v>1912</v>
      </c>
      <c r="B1010" s="0" t="s">
        <v>1913</v>
      </c>
      <c r="C1010" s="0" t="n">
        <f aca="false">HEX2DEC(B1010)</f>
        <v>31994</v>
      </c>
    </row>
    <row r="1011" customFormat="false" ht="12.8" hidden="false" customHeight="false" outlineLevel="0" collapsed="false">
      <c r="A1011" s="0" t="s">
        <v>1914</v>
      </c>
      <c r="B1011" s="0" t="s">
        <v>1915</v>
      </c>
      <c r="C1011" s="0" t="n">
        <f aca="false">HEX2DEC(B1011)</f>
        <v>51939</v>
      </c>
    </row>
    <row r="1012" customFormat="false" ht="12.8" hidden="false" customHeight="false" outlineLevel="0" collapsed="false">
      <c r="A1012" s="0" t="s">
        <v>1916</v>
      </c>
      <c r="B1012" s="0" t="s">
        <v>1917</v>
      </c>
      <c r="C1012" s="0" t="n">
        <f aca="false">HEX2DEC(B1012)</f>
        <v>31997</v>
      </c>
    </row>
    <row r="1013" customFormat="false" ht="12.8" hidden="false" customHeight="false" outlineLevel="0" collapsed="false">
      <c r="A1013" s="0" t="s">
        <v>1918</v>
      </c>
      <c r="B1013" s="0" t="s">
        <v>1919</v>
      </c>
      <c r="C1013" s="0" t="n">
        <f aca="false">HEX2DEC(B1013)</f>
        <v>51943</v>
      </c>
    </row>
    <row r="1014" customFormat="false" ht="12.8" hidden="false" customHeight="false" outlineLevel="0" collapsed="false">
      <c r="A1014" s="0" t="s">
        <v>1920</v>
      </c>
      <c r="B1014" s="0" t="s">
        <v>1921</v>
      </c>
      <c r="C1014" s="0" t="n">
        <f aca="false">HEX2DEC(B1014)</f>
        <v>31992</v>
      </c>
    </row>
    <row r="1015" customFormat="false" ht="12.8" hidden="false" customHeight="false" outlineLevel="0" collapsed="false">
      <c r="A1015" s="0" t="s">
        <v>1922</v>
      </c>
      <c r="B1015" s="0" t="s">
        <v>1923</v>
      </c>
      <c r="C1015" s="0" t="n">
        <f aca="false">HEX2DEC(B1015)</f>
        <v>51942</v>
      </c>
    </row>
    <row r="1016" customFormat="false" ht="12.8" hidden="false" customHeight="false" outlineLevel="0" collapsed="false">
      <c r="A1016" s="0" t="s">
        <v>1924</v>
      </c>
      <c r="B1016" s="0" t="s">
        <v>1925</v>
      </c>
      <c r="C1016" s="0" t="n">
        <f aca="false">HEX2DEC(B1016)</f>
        <v>31991</v>
      </c>
    </row>
    <row r="1017" customFormat="false" ht="12.8" hidden="false" customHeight="false" outlineLevel="0" collapsed="false">
      <c r="A1017" s="0" t="s">
        <v>1926</v>
      </c>
      <c r="B1017" s="0" t="s">
        <v>1927</v>
      </c>
      <c r="C1017" s="0" t="n">
        <f aca="false">HEX2DEC(B1017)</f>
        <v>51944</v>
      </c>
    </row>
    <row r="1018" customFormat="false" ht="12.8" hidden="false" customHeight="false" outlineLevel="0" collapsed="false">
      <c r="A1018" s="0" t="s">
        <v>1928</v>
      </c>
      <c r="B1018" s="0" t="s">
        <v>1929</v>
      </c>
      <c r="C1018" s="0" t="n">
        <f aca="false">HEX2DEC(B1018)</f>
        <v>31993</v>
      </c>
    </row>
    <row r="1019" customFormat="false" ht="12.8" hidden="false" customHeight="false" outlineLevel="0" collapsed="false">
      <c r="A1019" s="0" t="s">
        <v>1930</v>
      </c>
      <c r="B1019" s="0" t="s">
        <v>1931</v>
      </c>
      <c r="C1019" s="0" t="n">
        <f aca="false">HEX2DEC(B1019)</f>
        <v>51941</v>
      </c>
    </row>
    <row r="1020" customFormat="false" ht="12.8" hidden="false" customHeight="false" outlineLevel="0" collapsed="false">
      <c r="A1020" s="0" t="s">
        <v>1932</v>
      </c>
      <c r="B1020" s="0" t="s">
        <v>1933</v>
      </c>
      <c r="C1020" s="0" t="n">
        <f aca="false">HEX2DEC(B1020)</f>
        <v>31990</v>
      </c>
    </row>
    <row r="1021" customFormat="false" ht="12.8" hidden="false" customHeight="false" outlineLevel="0" collapsed="false">
      <c r="A1021" s="0" t="s">
        <v>1934</v>
      </c>
      <c r="B1021" s="0" t="n">
        <v>8</v>
      </c>
      <c r="C1021" s="0" t="n">
        <f aca="false">HEX2DEC(B1021)</f>
        <v>8</v>
      </c>
    </row>
    <row r="1022" customFormat="false" ht="12.8" hidden="false" customHeight="false" outlineLevel="0" collapsed="false">
      <c r="A1022" s="0" t="s">
        <v>1935</v>
      </c>
      <c r="B1022" s="0" t="s">
        <v>1936</v>
      </c>
      <c r="C1022" s="0" t="n">
        <f aca="false">HEX2DEC(B1022)</f>
        <v>52471</v>
      </c>
    </row>
    <row r="1023" customFormat="false" ht="12.8" hidden="false" customHeight="false" outlineLevel="0" collapsed="false">
      <c r="A1023" s="0" t="s">
        <v>1937</v>
      </c>
      <c r="B1023" s="0" t="s">
        <v>1938</v>
      </c>
      <c r="C1023" s="0" t="n">
        <f aca="false">HEX2DEC(B1023)</f>
        <v>52477</v>
      </c>
    </row>
    <row r="1024" customFormat="false" ht="12.8" hidden="false" customHeight="false" outlineLevel="0" collapsed="false">
      <c r="A1024" s="0" t="s">
        <v>1939</v>
      </c>
      <c r="B1024" s="0" t="n">
        <v>9</v>
      </c>
      <c r="C1024" s="0" t="n">
        <f aca="false">HEX2DEC(B1024)</f>
        <v>9</v>
      </c>
    </row>
    <row r="1025" customFormat="false" ht="12.8" hidden="false" customHeight="false" outlineLevel="0" collapsed="false">
      <c r="A1025" s="0" t="s">
        <v>1940</v>
      </c>
      <c r="B1025" s="0" t="n">
        <v>3</v>
      </c>
      <c r="C1025" s="0" t="n">
        <f aca="false">HEX2DEC(B1025)</f>
        <v>3</v>
      </c>
    </row>
    <row r="1026" customFormat="false" ht="12.8" hidden="false" customHeight="false" outlineLevel="0" collapsed="false">
      <c r="A1026" s="0" t="s">
        <v>1941</v>
      </c>
      <c r="B1026" s="0" t="n">
        <v>6277</v>
      </c>
      <c r="C1026" s="0" t="n">
        <f aca="false">HEX2DEC(B1026)</f>
        <v>25207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2025-02-12T09:31:04Z</dcterms:created>
  <dc:creator/>
  <dc:description/>
  <dc:language>es-ES</dc:language>
  <cp:lastModifiedBy/>
  <dcterms:modified xsi:type="dcterms:W3CDTF">2025-02-12T09:44:14Z</dcterms:modified>
  <cp:revision>1</cp:revision>
  <dc:subject/>
  <dc:title/>
</cp:coreProperties>
</file>