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ee\OneDrive\Desktop\Excel Files\"/>
    </mc:Choice>
  </mc:AlternateContent>
  <xr:revisionPtr revIDLastSave="0" documentId="8_{B9A1364C-2A8A-4BC6-AB3D-886E25704C49}" xr6:coauthVersionLast="46" xr6:coauthVersionMax="46" xr10:uidLastSave="{00000000-0000-0000-0000-000000000000}"/>
  <bookViews>
    <workbookView xWindow="-120" yWindow="-120" windowWidth="20730" windowHeight="11160" xr2:uid="{711EEC42-1B6B-4E48-B019-529F9ABDAC5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H4" i="2"/>
  <c r="U4" i="2" s="1"/>
  <c r="I4" i="2"/>
  <c r="V4" i="2" s="1"/>
  <c r="J4" i="2"/>
  <c r="W4" i="2" s="1"/>
  <c r="K4" i="2"/>
  <c r="X4" i="2" s="1"/>
  <c r="L4" i="2"/>
  <c r="Y4" i="2" s="1"/>
  <c r="M4" i="2"/>
  <c r="Z4" i="2" s="1"/>
  <c r="N4" i="2"/>
  <c r="AA4" i="2" s="1"/>
  <c r="O4" i="2"/>
  <c r="AB4" i="2" s="1"/>
  <c r="P4" i="2"/>
  <c r="AC4" i="2" s="1"/>
  <c r="Q4" i="2"/>
  <c r="AD4" i="2" s="1"/>
  <c r="H5" i="2"/>
  <c r="U5" i="2" s="1"/>
  <c r="I5" i="2"/>
  <c r="V5" i="2" s="1"/>
  <c r="J5" i="2"/>
  <c r="W5" i="2" s="1"/>
  <c r="K5" i="2"/>
  <c r="X5" i="2" s="1"/>
  <c r="L5" i="2"/>
  <c r="Y5" i="2" s="1"/>
  <c r="M5" i="2"/>
  <c r="Z5" i="2" s="1"/>
  <c r="N5" i="2"/>
  <c r="AA5" i="2" s="1"/>
  <c r="O5" i="2"/>
  <c r="AB5" i="2" s="1"/>
  <c r="P5" i="2"/>
  <c r="AC5" i="2" s="1"/>
  <c r="Q5" i="2"/>
  <c r="AD5" i="2" s="1"/>
  <c r="H6" i="2"/>
  <c r="U6" i="2" s="1"/>
  <c r="I6" i="2"/>
  <c r="V6" i="2" s="1"/>
  <c r="J6" i="2"/>
  <c r="W6" i="2" s="1"/>
  <c r="K6" i="2"/>
  <c r="X6" i="2" s="1"/>
  <c r="L6" i="2"/>
  <c r="Y6" i="2" s="1"/>
  <c r="M6" i="2"/>
  <c r="Z6" i="2" s="1"/>
  <c r="N6" i="2"/>
  <c r="AA6" i="2" s="1"/>
  <c r="O6" i="2"/>
  <c r="AB6" i="2" s="1"/>
  <c r="P6" i="2"/>
  <c r="AC6" i="2" s="1"/>
  <c r="Q6" i="2"/>
  <c r="AD6" i="2" s="1"/>
  <c r="H7" i="2"/>
  <c r="U7" i="2" s="1"/>
  <c r="I7" i="2"/>
  <c r="V7" i="2" s="1"/>
  <c r="J7" i="2"/>
  <c r="W7" i="2" s="1"/>
  <c r="K7" i="2"/>
  <c r="X7" i="2" s="1"/>
  <c r="L7" i="2"/>
  <c r="Y7" i="2" s="1"/>
  <c r="M7" i="2"/>
  <c r="Z7" i="2" s="1"/>
  <c r="N7" i="2"/>
  <c r="AA7" i="2" s="1"/>
  <c r="O7" i="2"/>
  <c r="AB7" i="2" s="1"/>
  <c r="P7" i="2"/>
  <c r="AC7" i="2" s="1"/>
  <c r="Q7" i="2"/>
  <c r="AD7" i="2" s="1"/>
  <c r="H8" i="2"/>
  <c r="U8" i="2" s="1"/>
  <c r="I8" i="2"/>
  <c r="V8" i="2" s="1"/>
  <c r="J8" i="2"/>
  <c r="W8" i="2" s="1"/>
  <c r="K8" i="2"/>
  <c r="X8" i="2" s="1"/>
  <c r="L8" i="2"/>
  <c r="Y8" i="2" s="1"/>
  <c r="M8" i="2"/>
  <c r="Z8" i="2" s="1"/>
  <c r="N8" i="2"/>
  <c r="AA8" i="2" s="1"/>
  <c r="O8" i="2"/>
  <c r="AB8" i="2" s="1"/>
  <c r="P8" i="2"/>
  <c r="AC8" i="2" s="1"/>
  <c r="Q8" i="2"/>
  <c r="AD8" i="2" s="1"/>
  <c r="H9" i="2"/>
  <c r="U9" i="2" s="1"/>
  <c r="I9" i="2"/>
  <c r="V9" i="2" s="1"/>
  <c r="J9" i="2"/>
  <c r="W9" i="2" s="1"/>
  <c r="K9" i="2"/>
  <c r="X9" i="2" s="1"/>
  <c r="L9" i="2"/>
  <c r="Y9" i="2" s="1"/>
  <c r="M9" i="2"/>
  <c r="Z9" i="2" s="1"/>
  <c r="N9" i="2"/>
  <c r="AA9" i="2" s="1"/>
  <c r="O9" i="2"/>
  <c r="AB9" i="2" s="1"/>
  <c r="P9" i="2"/>
  <c r="AC9" i="2" s="1"/>
  <c r="Q9" i="2"/>
  <c r="AD9" i="2" s="1"/>
  <c r="H10" i="2"/>
  <c r="U10" i="2" s="1"/>
  <c r="I10" i="2"/>
  <c r="V10" i="2" s="1"/>
  <c r="J10" i="2"/>
  <c r="W10" i="2" s="1"/>
  <c r="K10" i="2"/>
  <c r="X10" i="2" s="1"/>
  <c r="L10" i="2"/>
  <c r="Y10" i="2" s="1"/>
  <c r="M10" i="2"/>
  <c r="Z10" i="2" s="1"/>
  <c r="N10" i="2"/>
  <c r="AA10" i="2" s="1"/>
  <c r="O10" i="2"/>
  <c r="AB10" i="2" s="1"/>
  <c r="P10" i="2"/>
  <c r="AC10" i="2" s="1"/>
  <c r="Q10" i="2"/>
  <c r="AD10" i="2" s="1"/>
  <c r="H11" i="2"/>
  <c r="U11" i="2" s="1"/>
  <c r="I11" i="2"/>
  <c r="V11" i="2" s="1"/>
  <c r="J11" i="2"/>
  <c r="W11" i="2" s="1"/>
  <c r="K11" i="2"/>
  <c r="X11" i="2" s="1"/>
  <c r="L11" i="2"/>
  <c r="Y11" i="2" s="1"/>
  <c r="M11" i="2"/>
  <c r="Z11" i="2" s="1"/>
  <c r="N11" i="2"/>
  <c r="AA11" i="2" s="1"/>
  <c r="O11" i="2"/>
  <c r="AB11" i="2" s="1"/>
  <c r="P11" i="2"/>
  <c r="AC11" i="2" s="1"/>
  <c r="Q11" i="2"/>
  <c r="AD11" i="2" s="1"/>
  <c r="H12" i="2"/>
  <c r="U12" i="2" s="1"/>
  <c r="I12" i="2"/>
  <c r="V12" i="2" s="1"/>
  <c r="J12" i="2"/>
  <c r="W12" i="2" s="1"/>
  <c r="K12" i="2"/>
  <c r="X12" i="2" s="1"/>
  <c r="L12" i="2"/>
  <c r="Y12" i="2" s="1"/>
  <c r="M12" i="2"/>
  <c r="Z12" i="2" s="1"/>
  <c r="N12" i="2"/>
  <c r="AA12" i="2" s="1"/>
  <c r="O12" i="2"/>
  <c r="AB12" i="2" s="1"/>
  <c r="P12" i="2"/>
  <c r="AC12" i="2" s="1"/>
  <c r="Q12" i="2"/>
  <c r="AD12" i="2" s="1"/>
  <c r="H13" i="2"/>
  <c r="U13" i="2" s="1"/>
  <c r="I13" i="2"/>
  <c r="V13" i="2" s="1"/>
  <c r="J13" i="2"/>
  <c r="W13" i="2" s="1"/>
  <c r="K13" i="2"/>
  <c r="X13" i="2" s="1"/>
  <c r="L13" i="2"/>
  <c r="Y13" i="2" s="1"/>
  <c r="M13" i="2"/>
  <c r="Z13" i="2" s="1"/>
  <c r="N13" i="2"/>
  <c r="AA13" i="2" s="1"/>
  <c r="O13" i="2"/>
  <c r="AB13" i="2" s="1"/>
  <c r="P13" i="2"/>
  <c r="AC13" i="2" s="1"/>
  <c r="Q13" i="2"/>
  <c r="AD13" i="2" s="1"/>
  <c r="H14" i="2"/>
  <c r="U14" i="2" s="1"/>
  <c r="I14" i="2"/>
  <c r="V14" i="2" s="1"/>
  <c r="J14" i="2"/>
  <c r="W14" i="2" s="1"/>
  <c r="K14" i="2"/>
  <c r="X14" i="2" s="1"/>
  <c r="L14" i="2"/>
  <c r="Y14" i="2" s="1"/>
  <c r="M14" i="2"/>
  <c r="Z14" i="2" s="1"/>
  <c r="N14" i="2"/>
  <c r="AA14" i="2" s="1"/>
  <c r="O14" i="2"/>
  <c r="AB14" i="2" s="1"/>
  <c r="P14" i="2"/>
  <c r="AC14" i="2" s="1"/>
  <c r="Q14" i="2"/>
  <c r="AD14" i="2" s="1"/>
  <c r="I4" i="1"/>
  <c r="I5" i="1"/>
  <c r="I6" i="1"/>
  <c r="I3" i="1"/>
  <c r="H4" i="1"/>
  <c r="H5" i="1"/>
  <c r="H6" i="1"/>
  <c r="H3" i="1"/>
  <c r="G4" i="1"/>
  <c r="G5" i="1"/>
  <c r="G6" i="1"/>
  <c r="G3" i="1"/>
  <c r="F4" i="1"/>
  <c r="F5" i="1"/>
  <c r="F6" i="1"/>
  <c r="F3" i="1"/>
  <c r="D4" i="1"/>
  <c r="D5" i="1"/>
  <c r="D6" i="1"/>
  <c r="D3" i="1"/>
  <c r="J5" i="1"/>
  <c r="J3" i="1"/>
</calcChain>
</file>

<file path=xl/sharedStrings.xml><?xml version="1.0" encoding="utf-8"?>
<sst xmlns="http://schemas.openxmlformats.org/spreadsheetml/2006/main" count="24" uniqueCount="23">
  <si>
    <t>Rating</t>
  </si>
  <si>
    <t>Region1</t>
  </si>
  <si>
    <t>Region2</t>
  </si>
  <si>
    <t>Region3</t>
  </si>
  <si>
    <t>Region4</t>
  </si>
  <si>
    <t>ê</t>
  </si>
  <si>
    <t></t>
  </si>
  <si>
    <t> </t>
  </si>
  <si>
    <t>¡</t>
  </si>
  <si>
    <t>¢</t>
  </si>
  <si>
    <t>¶</t>
  </si>
  <si>
    <t>Gender</t>
  </si>
  <si>
    <t>Male</t>
  </si>
  <si>
    <t>Female</t>
  </si>
  <si>
    <t>City1</t>
  </si>
  <si>
    <t>City2</t>
  </si>
  <si>
    <t>City3</t>
  </si>
  <si>
    <t>City4</t>
  </si>
  <si>
    <t>City5</t>
  </si>
  <si>
    <t>City6</t>
  </si>
  <si>
    <t>City7</t>
  </si>
  <si>
    <t>Cellnumber</t>
  </si>
  <si>
    <t xml:space="preserve">  =AND(LEN(E3)=11, ISNUMBER(E3))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</si>
</sst>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\+\9\2\ 0000\ 0000\ 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11"/>
      <color theme="8" tint="-0.249977111117893"/>
      <name val="Wingdings 2"/>
      <family val="1"/>
      <charset val="2"/>
    </font>
    <font>
      <sz val="12"/>
      <color theme="8" tint="-0.249977111117893"/>
      <name val="Wingdings"/>
      <charset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0F2C-6E09-4C80-9CC4-9BA5158F4814}">
  <dimension ref="A1:J6"/>
  <sheetViews>
    <sheetView tabSelected="1" zoomScale="205" zoomScaleNormal="205" workbookViewId="0">
      <selection activeCell="B3" sqref="B3"/>
    </sheetView>
  </sheetViews>
  <sheetFormatPr defaultRowHeight="15" x14ac:dyDescent="0.25"/>
  <cols>
    <col min="6" max="6" width="10.5703125" customWidth="1"/>
    <col min="7" max="7" width="16.140625" customWidth="1"/>
    <col min="8" max="8" width="4.7109375" customWidth="1"/>
    <col min="9" max="9" width="16.140625" customWidth="1"/>
  </cols>
  <sheetData>
    <row r="1" spans="1:10" ht="15.75" x14ac:dyDescent="0.25">
      <c r="D1" s="1" t="s">
        <v>5</v>
      </c>
      <c r="F1" s="1" t="s">
        <v>5</v>
      </c>
      <c r="G1" s="13" t="s">
        <v>10</v>
      </c>
      <c r="H1" s="1"/>
      <c r="I1" s="1"/>
    </row>
    <row r="2" spans="1:10" x14ac:dyDescent="0.25">
      <c r="B2" t="s">
        <v>0</v>
      </c>
    </row>
    <row r="3" spans="1:10" x14ac:dyDescent="0.25">
      <c r="A3" t="s">
        <v>1</v>
      </c>
      <c r="B3">
        <v>3</v>
      </c>
      <c r="D3" s="1" t="str">
        <f>REPT($D$1,B3)</f>
        <v>êêê</v>
      </c>
      <c r="F3" s="1" t="str">
        <f>REPT($F$1,B3)</f>
        <v>êêê</v>
      </c>
      <c r="G3" s="1" t="str">
        <f>REPT($F$1,INT(B3))&amp;REPT($G$1,ROUNDUP(B3-INT(B3),0))</f>
        <v>êêê</v>
      </c>
      <c r="H3" s="2">
        <f>INT(B3)</f>
        <v>3</v>
      </c>
      <c r="I3" s="2">
        <f>ROUNDUP(B3-INT(B3),0)</f>
        <v>0</v>
      </c>
      <c r="J3" t="str">
        <f ca="1">_xlfn.FORMULATEXT(G3)</f>
        <v>=REPT($F$1,INT(B3))&amp;REPT($G$1,ROUNDUP(B3-INT(B3),0))</v>
      </c>
    </row>
    <row r="4" spans="1:10" x14ac:dyDescent="0.25">
      <c r="A4" t="s">
        <v>2</v>
      </c>
      <c r="B4">
        <v>4.5</v>
      </c>
      <c r="D4" s="1" t="str">
        <f t="shared" ref="D4:D6" si="0">REPT($D$1,B4)</f>
        <v>êêêê</v>
      </c>
      <c r="F4" s="1" t="str">
        <f t="shared" ref="F4:F6" si="1">REPT($F$1,B4)</f>
        <v>êêêê</v>
      </c>
      <c r="G4" s="3" t="str">
        <f t="shared" ref="G4:G6" si="2">REPT($F$1,INT(B4))&amp;REPT($G$1,ROUNDUP(B4-INT(B4),0))</f>
        <v>êêêê¶</v>
      </c>
      <c r="H4" s="2">
        <f t="shared" ref="H4:H6" si="3">INT(B4)</f>
        <v>4</v>
      </c>
      <c r="I4" s="2">
        <f t="shared" ref="I4:I6" si="4">ROUNDUP(B4-INT(B4),0)</f>
        <v>1</v>
      </c>
    </row>
    <row r="5" spans="1:10" x14ac:dyDescent="0.25">
      <c r="A5" t="s">
        <v>3</v>
      </c>
      <c r="B5">
        <v>3.5</v>
      </c>
      <c r="D5" s="1" t="str">
        <f t="shared" si="0"/>
        <v>êêê</v>
      </c>
      <c r="F5" s="1" t="str">
        <f t="shared" si="1"/>
        <v>êêê</v>
      </c>
      <c r="G5" s="1" t="str">
        <f t="shared" si="2"/>
        <v>êêê¶</v>
      </c>
      <c r="H5" s="2">
        <f t="shared" si="3"/>
        <v>3</v>
      </c>
      <c r="I5" s="2">
        <f t="shared" si="4"/>
        <v>1</v>
      </c>
      <c r="J5" t="str">
        <f ca="1">_xlfn.FORMULATEXT(F3)</f>
        <v>=REPT($F$1,B3)</v>
      </c>
    </row>
    <row r="6" spans="1:10" x14ac:dyDescent="0.25">
      <c r="A6" t="s">
        <v>4</v>
      </c>
      <c r="B6">
        <v>2</v>
      </c>
      <c r="D6" s="1" t="str">
        <f t="shared" si="0"/>
        <v>êê</v>
      </c>
      <c r="F6" s="1" t="str">
        <f t="shared" si="1"/>
        <v>êê</v>
      </c>
      <c r="G6" s="1" t="str">
        <f t="shared" si="2"/>
        <v>êê</v>
      </c>
      <c r="H6" s="2">
        <f t="shared" si="3"/>
        <v>2</v>
      </c>
      <c r="I6" s="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1061-5726-4994-BC71-DAFACF9E7EC0}">
  <dimension ref="H1:AD14"/>
  <sheetViews>
    <sheetView topLeftCell="G1" workbookViewId="0">
      <selection activeCell="AI12" sqref="AI12"/>
    </sheetView>
  </sheetViews>
  <sheetFormatPr defaultColWidth="3.7109375" defaultRowHeight="15" x14ac:dyDescent="0.25"/>
  <sheetData>
    <row r="1" spans="8:30" x14ac:dyDescent="0.25">
      <c r="U1" s="1" t="s">
        <v>6</v>
      </c>
      <c r="V1" s="1" t="s">
        <v>7</v>
      </c>
      <c r="W1" s="1" t="s">
        <v>8</v>
      </c>
      <c r="X1" s="1" t="s">
        <v>9</v>
      </c>
    </row>
    <row r="3" spans="8:30" ht="15.75" thickBot="1" x14ac:dyDescent="0.3"/>
    <row r="4" spans="8:30" x14ac:dyDescent="0.25">
      <c r="H4">
        <f t="shared" ref="H4:Q14" ca="1" si="0">RANDBETWEEN(1,4)</f>
        <v>2</v>
      </c>
      <c r="I4">
        <f t="shared" ca="1" si="0"/>
        <v>3</v>
      </c>
      <c r="J4">
        <f t="shared" ca="1" si="0"/>
        <v>4</v>
      </c>
      <c r="K4">
        <f t="shared" ca="1" si="0"/>
        <v>2</v>
      </c>
      <c r="L4">
        <f t="shared" ca="1" si="0"/>
        <v>4</v>
      </c>
      <c r="M4">
        <f t="shared" ca="1" si="0"/>
        <v>3</v>
      </c>
      <c r="N4">
        <f t="shared" ca="1" si="0"/>
        <v>3</v>
      </c>
      <c r="O4">
        <f t="shared" ca="1" si="0"/>
        <v>2</v>
      </c>
      <c r="P4">
        <f t="shared" ca="1" si="0"/>
        <v>4</v>
      </c>
      <c r="Q4">
        <f t="shared" ca="1" si="0"/>
        <v>2</v>
      </c>
      <c r="U4" s="4" t="str">
        <f ca="1">IF(H4=1,$U$1,IF(H4=2,$V$1,IF(H4=3,$W$1,$X$1)))</f>
        <v> </v>
      </c>
      <c r="V4" s="5" t="str">
        <f t="shared" ref="V4:AD14" ca="1" si="1">IF(I4=1,$U$1,IF(I4=2,$V$1,IF(I4=3,$W$1,$X$1)))</f>
        <v>¡</v>
      </c>
      <c r="W4" s="5" t="str">
        <f t="shared" ca="1" si="1"/>
        <v>¢</v>
      </c>
      <c r="X4" s="5" t="str">
        <f t="shared" ca="1" si="1"/>
        <v> </v>
      </c>
      <c r="Y4" s="5" t="str">
        <f t="shared" ca="1" si="1"/>
        <v>¢</v>
      </c>
      <c r="Z4" s="5" t="str">
        <f t="shared" ca="1" si="1"/>
        <v>¡</v>
      </c>
      <c r="AA4" s="5" t="str">
        <f t="shared" ca="1" si="1"/>
        <v>¡</v>
      </c>
      <c r="AB4" s="5" t="str">
        <f t="shared" ca="1" si="1"/>
        <v> </v>
      </c>
      <c r="AC4" s="5" t="str">
        <f t="shared" ca="1" si="1"/>
        <v>¢</v>
      </c>
      <c r="AD4" s="6" t="str">
        <f t="shared" ca="1" si="1"/>
        <v> </v>
      </c>
    </row>
    <row r="5" spans="8:30" x14ac:dyDescent="0.25">
      <c r="H5">
        <f t="shared" ca="1" si="0"/>
        <v>3</v>
      </c>
      <c r="I5">
        <f t="shared" ca="1" si="0"/>
        <v>1</v>
      </c>
      <c r="J5">
        <f t="shared" ca="1" si="0"/>
        <v>2</v>
      </c>
      <c r="K5">
        <f t="shared" ca="1" si="0"/>
        <v>3</v>
      </c>
      <c r="L5">
        <f t="shared" ca="1" si="0"/>
        <v>4</v>
      </c>
      <c r="M5">
        <f t="shared" ca="1" si="0"/>
        <v>4</v>
      </c>
      <c r="N5">
        <f t="shared" ca="1" si="0"/>
        <v>2</v>
      </c>
      <c r="O5">
        <f t="shared" ca="1" si="0"/>
        <v>2</v>
      </c>
      <c r="P5">
        <f t="shared" ca="1" si="0"/>
        <v>1</v>
      </c>
      <c r="Q5">
        <f t="shared" ca="1" si="0"/>
        <v>2</v>
      </c>
      <c r="U5" s="7" t="str">
        <f t="shared" ref="U5:U14" ca="1" si="2">IF(H5=1,$U$1,IF(H5=2,$V$1,IF(H5=3,$W$1,$X$1)))</f>
        <v>¡</v>
      </c>
      <c r="V5" s="8" t="str">
        <f t="shared" ca="1" si="1"/>
        <v></v>
      </c>
      <c r="W5" s="8" t="str">
        <f t="shared" ca="1" si="1"/>
        <v> </v>
      </c>
      <c r="X5" s="8" t="str">
        <f t="shared" ca="1" si="1"/>
        <v>¡</v>
      </c>
      <c r="Y5" s="8" t="str">
        <f t="shared" ca="1" si="1"/>
        <v>¢</v>
      </c>
      <c r="Z5" s="8" t="str">
        <f t="shared" ca="1" si="1"/>
        <v>¢</v>
      </c>
      <c r="AA5" s="8" t="str">
        <f t="shared" ca="1" si="1"/>
        <v> </v>
      </c>
      <c r="AB5" s="8" t="str">
        <f t="shared" ca="1" si="1"/>
        <v> </v>
      </c>
      <c r="AC5" s="8" t="str">
        <f t="shared" ca="1" si="1"/>
        <v></v>
      </c>
      <c r="AD5" s="9" t="str">
        <f t="shared" ca="1" si="1"/>
        <v> </v>
      </c>
    </row>
    <row r="6" spans="8:30" x14ac:dyDescent="0.25">
      <c r="H6">
        <f t="shared" ca="1" si="0"/>
        <v>2</v>
      </c>
      <c r="I6">
        <f t="shared" ca="1" si="0"/>
        <v>4</v>
      </c>
      <c r="J6">
        <f t="shared" ca="1" si="0"/>
        <v>4</v>
      </c>
      <c r="K6">
        <f t="shared" ca="1" si="0"/>
        <v>3</v>
      </c>
      <c r="L6">
        <f t="shared" ca="1" si="0"/>
        <v>3</v>
      </c>
      <c r="M6">
        <f t="shared" ca="1" si="0"/>
        <v>4</v>
      </c>
      <c r="N6">
        <f t="shared" ca="1" si="0"/>
        <v>2</v>
      </c>
      <c r="O6">
        <f t="shared" ca="1" si="0"/>
        <v>2</v>
      </c>
      <c r="P6">
        <f t="shared" ca="1" si="0"/>
        <v>1</v>
      </c>
      <c r="Q6">
        <f t="shared" ca="1" si="0"/>
        <v>4</v>
      </c>
      <c r="U6" s="7" t="str">
        <f t="shared" ca="1" si="2"/>
        <v> </v>
      </c>
      <c r="V6" s="8" t="str">
        <f t="shared" ca="1" si="1"/>
        <v>¢</v>
      </c>
      <c r="W6" s="8" t="str">
        <f t="shared" ca="1" si="1"/>
        <v>¢</v>
      </c>
      <c r="X6" s="8" t="str">
        <f t="shared" ca="1" si="1"/>
        <v>¡</v>
      </c>
      <c r="Y6" s="8" t="str">
        <f t="shared" ca="1" si="1"/>
        <v>¡</v>
      </c>
      <c r="Z6" s="8" t="str">
        <f t="shared" ca="1" si="1"/>
        <v>¢</v>
      </c>
      <c r="AA6" s="8" t="str">
        <f t="shared" ca="1" si="1"/>
        <v> </v>
      </c>
      <c r="AB6" s="8" t="str">
        <f t="shared" ca="1" si="1"/>
        <v> </v>
      </c>
      <c r="AC6" s="8" t="str">
        <f t="shared" ca="1" si="1"/>
        <v></v>
      </c>
      <c r="AD6" s="9" t="str">
        <f t="shared" ca="1" si="1"/>
        <v>¢</v>
      </c>
    </row>
    <row r="7" spans="8:30" x14ac:dyDescent="0.25">
      <c r="H7">
        <f t="shared" ca="1" si="0"/>
        <v>2</v>
      </c>
      <c r="I7">
        <f t="shared" ca="1" si="0"/>
        <v>2</v>
      </c>
      <c r="J7">
        <f t="shared" ca="1" si="0"/>
        <v>2</v>
      </c>
      <c r="K7">
        <f t="shared" ca="1" si="0"/>
        <v>2</v>
      </c>
      <c r="L7">
        <f t="shared" ca="1" si="0"/>
        <v>4</v>
      </c>
      <c r="M7">
        <f t="shared" ca="1" si="0"/>
        <v>2</v>
      </c>
      <c r="N7">
        <f t="shared" ca="1" si="0"/>
        <v>4</v>
      </c>
      <c r="O7">
        <f t="shared" ca="1" si="0"/>
        <v>1</v>
      </c>
      <c r="P7">
        <f t="shared" ca="1" si="0"/>
        <v>2</v>
      </c>
      <c r="Q7">
        <f t="shared" ca="1" si="0"/>
        <v>2</v>
      </c>
      <c r="U7" s="7" t="str">
        <f t="shared" ca="1" si="2"/>
        <v> </v>
      </c>
      <c r="V7" s="8" t="str">
        <f t="shared" ca="1" si="1"/>
        <v> </v>
      </c>
      <c r="W7" s="8" t="str">
        <f t="shared" ca="1" si="1"/>
        <v> </v>
      </c>
      <c r="X7" s="8" t="str">
        <f t="shared" ca="1" si="1"/>
        <v> </v>
      </c>
      <c r="Y7" s="8" t="str">
        <f t="shared" ca="1" si="1"/>
        <v>¢</v>
      </c>
      <c r="Z7" s="8" t="str">
        <f t="shared" ca="1" si="1"/>
        <v> </v>
      </c>
      <c r="AA7" s="8" t="str">
        <f t="shared" ca="1" si="1"/>
        <v>¢</v>
      </c>
      <c r="AB7" s="8" t="str">
        <f t="shared" ca="1" si="1"/>
        <v></v>
      </c>
      <c r="AC7" s="8" t="str">
        <f t="shared" ca="1" si="1"/>
        <v> </v>
      </c>
      <c r="AD7" s="9" t="str">
        <f t="shared" ca="1" si="1"/>
        <v> </v>
      </c>
    </row>
    <row r="8" spans="8:30" x14ac:dyDescent="0.25">
      <c r="H8">
        <f t="shared" ca="1" si="0"/>
        <v>4</v>
      </c>
      <c r="I8">
        <f t="shared" ca="1" si="0"/>
        <v>2</v>
      </c>
      <c r="J8">
        <f t="shared" ca="1" si="0"/>
        <v>3</v>
      </c>
      <c r="K8">
        <f t="shared" ca="1" si="0"/>
        <v>3</v>
      </c>
      <c r="L8">
        <f t="shared" ca="1" si="0"/>
        <v>4</v>
      </c>
      <c r="M8">
        <f t="shared" ca="1" si="0"/>
        <v>2</v>
      </c>
      <c r="N8">
        <f t="shared" ca="1" si="0"/>
        <v>4</v>
      </c>
      <c r="O8">
        <f t="shared" ca="1" si="0"/>
        <v>3</v>
      </c>
      <c r="P8">
        <f t="shared" ca="1" si="0"/>
        <v>2</v>
      </c>
      <c r="Q8">
        <f t="shared" ca="1" si="0"/>
        <v>3</v>
      </c>
      <c r="U8" s="7" t="str">
        <f t="shared" ca="1" si="2"/>
        <v>¢</v>
      </c>
      <c r="V8" s="8" t="str">
        <f t="shared" ca="1" si="1"/>
        <v> </v>
      </c>
      <c r="W8" s="8" t="str">
        <f t="shared" ca="1" si="1"/>
        <v>¡</v>
      </c>
      <c r="X8" s="8" t="str">
        <f t="shared" ca="1" si="1"/>
        <v>¡</v>
      </c>
      <c r="Y8" s="8" t="str">
        <f t="shared" ca="1" si="1"/>
        <v>¢</v>
      </c>
      <c r="Z8" s="8" t="str">
        <f t="shared" ca="1" si="1"/>
        <v> </v>
      </c>
      <c r="AA8" s="8" t="str">
        <f t="shared" ca="1" si="1"/>
        <v>¢</v>
      </c>
      <c r="AB8" s="8" t="str">
        <f t="shared" ca="1" si="1"/>
        <v>¡</v>
      </c>
      <c r="AC8" s="8" t="str">
        <f t="shared" ca="1" si="1"/>
        <v> </v>
      </c>
      <c r="AD8" s="9" t="str">
        <f t="shared" ca="1" si="1"/>
        <v>¡</v>
      </c>
    </row>
    <row r="9" spans="8:30" x14ac:dyDescent="0.25">
      <c r="H9">
        <f t="shared" ca="1" si="0"/>
        <v>1</v>
      </c>
      <c r="I9">
        <f t="shared" ca="1" si="0"/>
        <v>2</v>
      </c>
      <c r="J9">
        <f t="shared" ca="1" si="0"/>
        <v>3</v>
      </c>
      <c r="K9">
        <f t="shared" ca="1" si="0"/>
        <v>3</v>
      </c>
      <c r="L9">
        <f t="shared" ca="1" si="0"/>
        <v>4</v>
      </c>
      <c r="M9">
        <f t="shared" ca="1" si="0"/>
        <v>1</v>
      </c>
      <c r="N9">
        <f t="shared" ca="1" si="0"/>
        <v>1</v>
      </c>
      <c r="O9">
        <f t="shared" ca="1" si="0"/>
        <v>3</v>
      </c>
      <c r="P9">
        <f t="shared" ca="1" si="0"/>
        <v>1</v>
      </c>
      <c r="Q9">
        <f t="shared" ca="1" si="0"/>
        <v>2</v>
      </c>
      <c r="U9" s="7" t="str">
        <f t="shared" ca="1" si="2"/>
        <v></v>
      </c>
      <c r="V9" s="8" t="str">
        <f t="shared" ca="1" si="1"/>
        <v> </v>
      </c>
      <c r="W9" s="8" t="str">
        <f t="shared" ca="1" si="1"/>
        <v>¡</v>
      </c>
      <c r="X9" s="8" t="str">
        <f t="shared" ca="1" si="1"/>
        <v>¡</v>
      </c>
      <c r="Y9" s="8" t="str">
        <f t="shared" ca="1" si="1"/>
        <v>¢</v>
      </c>
      <c r="Z9" s="8" t="str">
        <f t="shared" ca="1" si="1"/>
        <v></v>
      </c>
      <c r="AA9" s="8" t="str">
        <f t="shared" ca="1" si="1"/>
        <v></v>
      </c>
      <c r="AB9" s="8" t="str">
        <f t="shared" ca="1" si="1"/>
        <v>¡</v>
      </c>
      <c r="AC9" s="8" t="str">
        <f t="shared" ca="1" si="1"/>
        <v></v>
      </c>
      <c r="AD9" s="9" t="str">
        <f t="shared" ca="1" si="1"/>
        <v> </v>
      </c>
    </row>
    <row r="10" spans="8:30" x14ac:dyDescent="0.25">
      <c r="H10">
        <f t="shared" ca="1" si="0"/>
        <v>3</v>
      </c>
      <c r="I10">
        <f t="shared" ca="1" si="0"/>
        <v>4</v>
      </c>
      <c r="J10">
        <f t="shared" ca="1" si="0"/>
        <v>1</v>
      </c>
      <c r="K10">
        <f t="shared" ca="1" si="0"/>
        <v>3</v>
      </c>
      <c r="L10">
        <f t="shared" ca="1" si="0"/>
        <v>2</v>
      </c>
      <c r="M10">
        <f t="shared" ca="1" si="0"/>
        <v>2</v>
      </c>
      <c r="N10">
        <f t="shared" ca="1" si="0"/>
        <v>1</v>
      </c>
      <c r="O10">
        <f t="shared" ca="1" si="0"/>
        <v>2</v>
      </c>
      <c r="P10">
        <f t="shared" ca="1" si="0"/>
        <v>2</v>
      </c>
      <c r="Q10">
        <f t="shared" ca="1" si="0"/>
        <v>1</v>
      </c>
      <c r="U10" s="7" t="str">
        <f t="shared" ca="1" si="2"/>
        <v>¡</v>
      </c>
      <c r="V10" s="8" t="str">
        <f t="shared" ca="1" si="1"/>
        <v>¢</v>
      </c>
      <c r="W10" s="8" t="str">
        <f t="shared" ca="1" si="1"/>
        <v></v>
      </c>
      <c r="X10" s="8" t="str">
        <f t="shared" ca="1" si="1"/>
        <v>¡</v>
      </c>
      <c r="Y10" s="8" t="str">
        <f t="shared" ca="1" si="1"/>
        <v> </v>
      </c>
      <c r="Z10" s="8" t="str">
        <f t="shared" ca="1" si="1"/>
        <v> </v>
      </c>
      <c r="AA10" s="8" t="str">
        <f t="shared" ca="1" si="1"/>
        <v></v>
      </c>
      <c r="AB10" s="8" t="str">
        <f t="shared" ca="1" si="1"/>
        <v> </v>
      </c>
      <c r="AC10" s="8" t="str">
        <f t="shared" ca="1" si="1"/>
        <v> </v>
      </c>
      <c r="AD10" s="9" t="str">
        <f t="shared" ca="1" si="1"/>
        <v></v>
      </c>
    </row>
    <row r="11" spans="8:30" x14ac:dyDescent="0.25">
      <c r="H11">
        <f t="shared" ca="1" si="0"/>
        <v>4</v>
      </c>
      <c r="I11">
        <f t="shared" ca="1" si="0"/>
        <v>3</v>
      </c>
      <c r="J11">
        <f t="shared" ca="1" si="0"/>
        <v>3</v>
      </c>
      <c r="K11">
        <f t="shared" ca="1" si="0"/>
        <v>3</v>
      </c>
      <c r="L11">
        <f t="shared" ca="1" si="0"/>
        <v>3</v>
      </c>
      <c r="M11">
        <f t="shared" ca="1" si="0"/>
        <v>3</v>
      </c>
      <c r="N11">
        <f t="shared" ca="1" si="0"/>
        <v>4</v>
      </c>
      <c r="O11">
        <f t="shared" ca="1" si="0"/>
        <v>3</v>
      </c>
      <c r="P11">
        <f t="shared" ca="1" si="0"/>
        <v>1</v>
      </c>
      <c r="Q11">
        <f t="shared" ca="1" si="0"/>
        <v>3</v>
      </c>
      <c r="U11" s="7" t="str">
        <f t="shared" ca="1" si="2"/>
        <v>¢</v>
      </c>
      <c r="V11" s="8" t="str">
        <f t="shared" ca="1" si="1"/>
        <v>¡</v>
      </c>
      <c r="W11" s="8" t="str">
        <f t="shared" ca="1" si="1"/>
        <v>¡</v>
      </c>
      <c r="X11" s="8" t="str">
        <f t="shared" ca="1" si="1"/>
        <v>¡</v>
      </c>
      <c r="Y11" s="8" t="str">
        <f t="shared" ca="1" si="1"/>
        <v>¡</v>
      </c>
      <c r="Z11" s="8" t="str">
        <f t="shared" ca="1" si="1"/>
        <v>¡</v>
      </c>
      <c r="AA11" s="8" t="str">
        <f t="shared" ca="1" si="1"/>
        <v>¢</v>
      </c>
      <c r="AB11" s="8" t="str">
        <f t="shared" ca="1" si="1"/>
        <v>¡</v>
      </c>
      <c r="AC11" s="8" t="str">
        <f t="shared" ca="1" si="1"/>
        <v></v>
      </c>
      <c r="AD11" s="9" t="str">
        <f t="shared" ca="1" si="1"/>
        <v>¡</v>
      </c>
    </row>
    <row r="12" spans="8:30" x14ac:dyDescent="0.25">
      <c r="H12">
        <f t="shared" ca="1" si="0"/>
        <v>2</v>
      </c>
      <c r="I12">
        <f t="shared" ca="1" si="0"/>
        <v>4</v>
      </c>
      <c r="J12">
        <f t="shared" ca="1" si="0"/>
        <v>2</v>
      </c>
      <c r="K12">
        <f t="shared" ca="1" si="0"/>
        <v>2</v>
      </c>
      <c r="L12">
        <f t="shared" ca="1" si="0"/>
        <v>4</v>
      </c>
      <c r="M12">
        <f t="shared" ca="1" si="0"/>
        <v>1</v>
      </c>
      <c r="N12">
        <f t="shared" ca="1" si="0"/>
        <v>1</v>
      </c>
      <c r="O12">
        <f t="shared" ca="1" si="0"/>
        <v>4</v>
      </c>
      <c r="P12">
        <f t="shared" ca="1" si="0"/>
        <v>3</v>
      </c>
      <c r="Q12">
        <f t="shared" ca="1" si="0"/>
        <v>2</v>
      </c>
      <c r="U12" s="7" t="str">
        <f t="shared" ca="1" si="2"/>
        <v> </v>
      </c>
      <c r="V12" s="8" t="str">
        <f t="shared" ca="1" si="1"/>
        <v>¢</v>
      </c>
      <c r="W12" s="8" t="str">
        <f t="shared" ca="1" si="1"/>
        <v> </v>
      </c>
      <c r="X12" s="8" t="str">
        <f t="shared" ca="1" si="1"/>
        <v> </v>
      </c>
      <c r="Y12" s="8" t="str">
        <f t="shared" ca="1" si="1"/>
        <v>¢</v>
      </c>
      <c r="Z12" s="8" t="str">
        <f t="shared" ca="1" si="1"/>
        <v></v>
      </c>
      <c r="AA12" s="8" t="str">
        <f t="shared" ca="1" si="1"/>
        <v></v>
      </c>
      <c r="AB12" s="8" t="str">
        <f t="shared" ca="1" si="1"/>
        <v>¢</v>
      </c>
      <c r="AC12" s="8" t="str">
        <f t="shared" ca="1" si="1"/>
        <v>¡</v>
      </c>
      <c r="AD12" s="9" t="str">
        <f t="shared" ca="1" si="1"/>
        <v> </v>
      </c>
    </row>
    <row r="13" spans="8:30" x14ac:dyDescent="0.25">
      <c r="H13">
        <f t="shared" ca="1" si="0"/>
        <v>3</v>
      </c>
      <c r="I13">
        <f t="shared" ca="1" si="0"/>
        <v>1</v>
      </c>
      <c r="J13">
        <f t="shared" ca="1" si="0"/>
        <v>2</v>
      </c>
      <c r="K13">
        <f t="shared" ca="1" si="0"/>
        <v>4</v>
      </c>
      <c r="L13">
        <f t="shared" ca="1" si="0"/>
        <v>2</v>
      </c>
      <c r="M13">
        <f t="shared" ca="1" si="0"/>
        <v>3</v>
      </c>
      <c r="N13">
        <f t="shared" ca="1" si="0"/>
        <v>2</v>
      </c>
      <c r="O13">
        <f t="shared" ca="1" si="0"/>
        <v>4</v>
      </c>
      <c r="P13">
        <f t="shared" ca="1" si="0"/>
        <v>1</v>
      </c>
      <c r="Q13">
        <f t="shared" ca="1" si="0"/>
        <v>3</v>
      </c>
      <c r="U13" s="7" t="str">
        <f t="shared" ca="1" si="2"/>
        <v>¡</v>
      </c>
      <c r="V13" s="8" t="str">
        <f t="shared" ca="1" si="1"/>
        <v></v>
      </c>
      <c r="W13" s="8" t="str">
        <f t="shared" ca="1" si="1"/>
        <v> </v>
      </c>
      <c r="X13" s="8" t="str">
        <f t="shared" ca="1" si="1"/>
        <v>¢</v>
      </c>
      <c r="Y13" s="8" t="str">
        <f t="shared" ca="1" si="1"/>
        <v> </v>
      </c>
      <c r="Z13" s="8" t="str">
        <f t="shared" ca="1" si="1"/>
        <v>¡</v>
      </c>
      <c r="AA13" s="8" t="str">
        <f t="shared" ca="1" si="1"/>
        <v> </v>
      </c>
      <c r="AB13" s="8" t="str">
        <f t="shared" ca="1" si="1"/>
        <v>¢</v>
      </c>
      <c r="AC13" s="8" t="str">
        <f t="shared" ca="1" si="1"/>
        <v></v>
      </c>
      <c r="AD13" s="9" t="str">
        <f t="shared" ca="1" si="1"/>
        <v>¡</v>
      </c>
    </row>
    <row r="14" spans="8:30" ht="15.75" thickBot="1" x14ac:dyDescent="0.3">
      <c r="H14">
        <f t="shared" ca="1" si="0"/>
        <v>4</v>
      </c>
      <c r="I14">
        <f t="shared" ca="1" si="0"/>
        <v>2</v>
      </c>
      <c r="J14">
        <f t="shared" ca="1" si="0"/>
        <v>2</v>
      </c>
      <c r="K14">
        <f t="shared" ca="1" si="0"/>
        <v>4</v>
      </c>
      <c r="L14">
        <f t="shared" ca="1" si="0"/>
        <v>4</v>
      </c>
      <c r="M14">
        <f t="shared" ca="1" si="0"/>
        <v>2</v>
      </c>
      <c r="N14">
        <f t="shared" ca="1" si="0"/>
        <v>2</v>
      </c>
      <c r="O14">
        <f t="shared" ca="1" si="0"/>
        <v>2</v>
      </c>
      <c r="P14">
        <f t="shared" ca="1" si="0"/>
        <v>1</v>
      </c>
      <c r="Q14">
        <f t="shared" ca="1" si="0"/>
        <v>3</v>
      </c>
      <c r="U14" s="10" t="str">
        <f t="shared" ca="1" si="2"/>
        <v>¢</v>
      </c>
      <c r="V14" s="11" t="str">
        <f t="shared" ca="1" si="1"/>
        <v> </v>
      </c>
      <c r="W14" s="11" t="str">
        <f t="shared" ca="1" si="1"/>
        <v> </v>
      </c>
      <c r="X14" s="11" t="str">
        <f t="shared" ca="1" si="1"/>
        <v>¢</v>
      </c>
      <c r="Y14" s="11" t="str">
        <f t="shared" ca="1" si="1"/>
        <v>¢</v>
      </c>
      <c r="Z14" s="11" t="str">
        <f t="shared" ca="1" si="1"/>
        <v> </v>
      </c>
      <c r="AA14" s="11" t="str">
        <f t="shared" ca="1" si="1"/>
        <v> </v>
      </c>
      <c r="AB14" s="11" t="str">
        <f t="shared" ca="1" si="1"/>
        <v> </v>
      </c>
      <c r="AC14" s="11" t="str">
        <f t="shared" ca="1" si="1"/>
        <v></v>
      </c>
      <c r="AD14" s="12" t="str">
        <f t="shared" ca="1" si="1"/>
        <v>¡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EF25-A786-46E7-B27D-59160BFD69F8}">
  <dimension ref="A1:G9"/>
  <sheetViews>
    <sheetView zoomScale="160" zoomScaleNormal="160" workbookViewId="0">
      <selection activeCell="H4" sqref="H4"/>
    </sheetView>
  </sheetViews>
  <sheetFormatPr defaultRowHeight="15" x14ac:dyDescent="0.25"/>
  <cols>
    <col min="5" max="5" width="24" bestFit="1" customWidth="1"/>
  </cols>
  <sheetData>
    <row r="1" spans="1:7" x14ac:dyDescent="0.25">
      <c r="B1" t="s">
        <v>11</v>
      </c>
      <c r="E1" t="s">
        <v>21</v>
      </c>
    </row>
    <row r="2" spans="1:7" x14ac:dyDescent="0.25">
      <c r="B2" t="s">
        <v>12</v>
      </c>
      <c r="C2" t="s">
        <v>13</v>
      </c>
      <c r="G2" t="s">
        <v>22</v>
      </c>
    </row>
    <row r="3" spans="1:7" x14ac:dyDescent="0.25">
      <c r="A3" t="s">
        <v>14</v>
      </c>
      <c r="B3">
        <f t="shared" ref="B3:C9" ca="1" si="0">RANDBETWEEN(10,20)</f>
        <v>19</v>
      </c>
      <c r="C3">
        <f t="shared" ca="1" si="0"/>
        <v>10</v>
      </c>
      <c r="E3" s="14">
        <v>3158988911</v>
      </c>
    </row>
    <row r="4" spans="1:7" x14ac:dyDescent="0.25">
      <c r="A4" t="s">
        <v>15</v>
      </c>
      <c r="B4">
        <f t="shared" ca="1" si="0"/>
        <v>12</v>
      </c>
      <c r="C4">
        <f t="shared" ca="1" si="0"/>
        <v>11</v>
      </c>
      <c r="E4" s="14"/>
    </row>
    <row r="5" spans="1:7" x14ac:dyDescent="0.25">
      <c r="A5" t="s">
        <v>16</v>
      </c>
      <c r="B5">
        <f t="shared" ca="1" si="0"/>
        <v>19</v>
      </c>
      <c r="C5">
        <f t="shared" ca="1" si="0"/>
        <v>16</v>
      </c>
      <c r="E5" s="14"/>
    </row>
    <row r="6" spans="1:7" x14ac:dyDescent="0.25">
      <c r="A6" t="s">
        <v>17</v>
      </c>
      <c r="B6">
        <f t="shared" ca="1" si="0"/>
        <v>11</v>
      </c>
      <c r="C6">
        <f t="shared" ca="1" si="0"/>
        <v>11</v>
      </c>
      <c r="E6" s="14"/>
    </row>
    <row r="7" spans="1:7" x14ac:dyDescent="0.25">
      <c r="A7" t="s">
        <v>18</v>
      </c>
      <c r="B7">
        <f t="shared" ca="1" si="0"/>
        <v>19</v>
      </c>
      <c r="C7">
        <f t="shared" ca="1" si="0"/>
        <v>16</v>
      </c>
      <c r="E7" s="14"/>
    </row>
    <row r="8" spans="1:7" x14ac:dyDescent="0.25">
      <c r="A8" t="s">
        <v>19</v>
      </c>
      <c r="B8">
        <f t="shared" ca="1" si="0"/>
        <v>14</v>
      </c>
      <c r="C8">
        <f t="shared" ca="1" si="0"/>
        <v>19</v>
      </c>
      <c r="E8" s="14"/>
    </row>
    <row r="9" spans="1:7" x14ac:dyDescent="0.25">
      <c r="A9" t="s">
        <v>20</v>
      </c>
      <c r="B9">
        <f t="shared" ca="1" si="0"/>
        <v>17</v>
      </c>
      <c r="C9">
        <f t="shared" ca="1" si="0"/>
        <v>11</v>
      </c>
      <c r="E9" s="14"/>
    </row>
  </sheetData>
  <phoneticPr fontId="4" type="noConversion"/>
  <conditionalFormatting sqref="B3:B9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{18F05B29-2F24-4FBC-930B-61EE2D68CECB}</x14:id>
        </ext>
      </extLst>
    </cfRule>
  </conditionalFormatting>
  <conditionalFormatting sqref="C3:C9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{74056B44-E12C-479B-871E-7CDE823DD1B8}</x14:id>
        </ext>
      </extLst>
    </cfRule>
  </conditionalFormatting>
  <dataValidations count="1">
    <dataValidation type="custom" allowBlank="1" showInputMessage="1" showErrorMessage="1" sqref="E3:E9" xr:uid="{4AEF53D4-660C-4DBA-8269-62C624E52973}">
      <formula1>AND(LEN(E3)=10, ISNUMBER(E3))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F05B29-2F24-4FBC-930B-61EE2D68CEC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B3:B9</xm:sqref>
        </x14:conditionalFormatting>
        <x14:conditionalFormatting xmlns:xm="http://schemas.microsoft.com/office/excel/2006/main">
          <x14:cfRule type="dataBar" id="{74056B44-E12C-479B-871E-7CDE823DD1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Rupani</dc:creator>
  <cp:lastModifiedBy>Raheel Rupani</cp:lastModifiedBy>
  <dcterms:created xsi:type="dcterms:W3CDTF">2021-03-16T11:29:50Z</dcterms:created>
  <dcterms:modified xsi:type="dcterms:W3CDTF">2021-03-16T12:00:35Z</dcterms:modified>
</cp:coreProperties>
</file>