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_sir_project\"/>
    </mc:Choice>
  </mc:AlternateContent>
  <xr:revisionPtr revIDLastSave="0" documentId="8_{C0F114CA-9467-47CE-B19D-638C4FBE621F}" xr6:coauthVersionLast="47" xr6:coauthVersionMax="47" xr10:uidLastSave="{00000000-0000-0000-0000-000000000000}"/>
  <bookViews>
    <workbookView xWindow="-108" yWindow="-108" windowWidth="23256" windowHeight="12456" activeTab="1" xr2:uid="{6D478428-BC0E-4DBE-B504-5A323F1C5C3E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<sst xmlns="http://schemas.openxmlformats.org/spreadsheetml/2006/main" count="75" uniqueCount="39">
  <si>
    <t>Channels</t>
  </si>
  <si>
    <t>Data Source Id</t>
  </si>
  <si>
    <t>F8408E25-75A6-49B1-997B-DB1987C813C1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</si>
  <si>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</si>
  <si>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</si>
  <si>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</si>
  <si>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</si>
  <si>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</si>
  <si>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</si>
  <si>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</si>
  <si>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</si>
  <si>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</si>
  <si>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</si>
  <si>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</si>
  <si>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</si>
  <si>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</si>
  <si>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</si>
  <si>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</si>
  <si>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</si>
  <si>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</si>
  <si>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</si>
  <si>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</si>
  <si>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</si>
  <si>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</si>
  <si>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</si>
  <si>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</si>
  <si>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</si>
  <si>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</si>
  <si>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</si>
  <si>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</si>
  <si>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</si>
  <si>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</si>
  <si>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</si>
  <si>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(COM3))</t>
  </si>
  <si>
    <t>Data coming from the current data source will appear below as it is received.</t>
  </si>
  <si>
    <t>Current Data</t>
  </si>
  <si>
    <t>TIME</t>
  </si>
  <si>
    <t>Historical Data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</si>
  <si>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],"UnitOfMeasure":null}],"Commands":[],"DataInterval":150,"Id":"F8408E25-75A6-49B1-997B-DB1987C813C1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</si>
</sst>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FFFE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0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0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D6DE4D9-2608-4AAA-9E73-42EE406CCF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1630451-1CC2-F172-08A6-46BB03890DA4}"/>
            </a:ext>
          </a:extLst>
        </xdr:cNvPr>
        <xdr:cNvSpPr/>
      </xdr:nvSpPr>
      <xdr:spPr>
        <a:xfrm>
          <a:off x="618744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7327D-AF4A-4A82-86D6-0F83BEC9576B}" name="TBL_CUR" displayName="TBL_CUR" ref="A4:H5" totalsRowShown="0" headerRowDxfId="19" dataDxfId="17">
  <autoFilter ref="A4:H5" xr:uid="{7357327D-AF4A-4A82-86D6-0F83BEC957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4" xr3:uid="{81AF4F1C-9D34-4F9D-980B-8A82B2E9963E}" name="TIME" dataDxfId="9"/>
    <tableColumn id="5" xr3:uid="{C5DE01D0-70FF-4296-A4EC-48E5AECF0558}" name="CH1" dataDxfId="10"/>
    <tableColumn id="6" xr3:uid="{73232A6A-75D3-4956-9E83-9BB183146164}" name="CH2" dataDxfId="16"/>
    <tableColumn id="7" xr3:uid="{87F9E369-90CC-4FB5-8C10-347F9767D0B6}" name="CH3" dataDxfId="15"/>
    <tableColumn id="8" xr3:uid="{603E9CD0-E8E3-4DA7-AD51-33F790212CCB}" name="CH4" dataDxfId="14"/>
    <tableColumn id="9" xr3:uid="{0D37E4C1-320C-4B7A-984D-E3681885AC31}" name="CH5" dataDxfId="13"/>
    <tableColumn id="10" xr3:uid="{ADA3751A-DD9A-4951-B42E-D83DCC4E353D}" name="CH6" dataDxfId="12"/>
    <tableColumn id="11" xr3:uid="{53F95DD4-B51E-48C8-8210-924BDC0FD16B}" name="CH7" dataDxfId="11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6C667-0086-4130-8431-069DC1D9BA14}" name="TBL_HST" displayName="TBL_HST" ref="A7:H8" totalsRowShown="0" headerRowDxfId="18" dataDxfId="0">
  <autoFilter ref="A7:H8" xr:uid="{0B86C667-0086-4130-8431-069DC1D9BA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4" xr3:uid="{05564ED9-7159-4376-B8FC-BFAB17017113}" name="TIME" dataDxfId="8"/>
    <tableColumn id="5" xr3:uid="{595FFCE3-0114-4F3F-8801-A50F13EF2D91}" name="CH1" dataDxfId="7"/>
    <tableColumn id="6" xr3:uid="{16BDC5C5-B5FD-4667-BF0E-4D8299202ED9}" name="CH2" dataDxfId="6"/>
    <tableColumn id="7" xr3:uid="{783B2E36-87CB-4916-9E40-6EA92DE7F66A}" name="CH3" dataDxfId="5"/>
    <tableColumn id="8" xr3:uid="{429CD3FB-8116-4E5C-83B0-C65D6F460856}" name="CH4" dataDxfId="4"/>
    <tableColumn id="9" xr3:uid="{B8896CF9-4F04-4626-902A-45A8CDE8A6F3}" name="CH5" dataDxfId="3"/>
    <tableColumn id="10" xr3:uid="{EDEA96F8-1EA9-47E8-B892-07254D4029D3}" name="CH6" dataDxfId="2"/>
    <tableColumn id="11" xr3:uid="{88D1F462-68F0-428B-84F4-D08C9867572D}" name="CH7" dataDxfId="1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7D7-8C94-4E05-A048-E8A9A338B8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0A18-D86A-43F2-A8E3-18FA86B3BB43}">
  <dimension ref="A1:J22"/>
  <sheetViews>
    <sheetView tabSelected="1" workbookViewId="0">
      <selection activeCell="G201" sqref="G201"/>
    </sheetView>
  </sheetViews>
  <sheetFormatPr defaultRowHeight="14.4" x14ac:dyDescent="0.3"/>
  <cols>
    <col min="1" max="1" width="14.77734375" style="1" customWidth="1"/>
    <col min="2" max="8" width="10.77734375" style="1" customWidth="1"/>
    <col min="9" max="9" width="16.77734375" style="1" customWidth="1"/>
    <col min="10" max="12" width="8.88671875" style="1" customWidth="1"/>
    <col min="13" max="16384" width="8.88671875" style="1"/>
  </cols>
  <sheetData>
    <row r="1" spans="1:10" ht="29.4" x14ac:dyDescent="0.6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8" x14ac:dyDescent="0.3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450000000000003" customHeight="1" x14ac:dyDescent="0.45">
      <c r="A3" s="37" t="s">
        <v>35</v>
      </c>
      <c r="B3" s="37"/>
      <c r="C3" s="37"/>
      <c r="D3" s="37"/>
      <c r="E3" s="37"/>
      <c r="F3" s="37"/>
      <c r="G3" s="37"/>
      <c r="H3" s="37"/>
    </row>
    <row r="4" spans="1:10" ht="15" x14ac:dyDescent="0.3">
      <c r="A4" s="38" t="s">
        <v>36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</row>
    <row r="5" spans="1:10" ht="19.5" customHeight="1" x14ac:dyDescent="0.3">
      <c r="A5" s="40"/>
      <c r="B5" s="39"/>
      <c r="C5" s="39"/>
      <c r="D5" s="39"/>
      <c r="E5" s="39"/>
      <c r="F5" s="39"/>
      <c r="G5" s="39"/>
      <c r="H5" s="39"/>
    </row>
    <row r="6" spans="1:10" ht="33.450000000000003" customHeight="1" x14ac:dyDescent="0.45">
      <c r="A6" s="41" t="s">
        <v>37</v>
      </c>
      <c r="B6" s="41"/>
      <c r="C6" s="41"/>
      <c r="D6" s="41"/>
      <c r="E6" s="41"/>
      <c r="F6" s="41"/>
      <c r="G6" s="41"/>
      <c r="H6" s="41"/>
    </row>
    <row r="7" spans="1:10" ht="15" x14ac:dyDescent="0.3">
      <c r="A7" s="38" t="s">
        <v>36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</row>
    <row r="8" spans="1:10" ht="19.5" customHeight="1" x14ac:dyDescent="0.3">
      <c r="A8" s="42"/>
      <c r="B8" s="43"/>
      <c r="C8" s="43"/>
      <c r="D8" s="43"/>
      <c r="E8" s="43"/>
      <c r="F8" s="43"/>
      <c r="G8" s="43"/>
      <c r="H8" s="43"/>
    </row>
    <row r="9" spans="1:10" ht="19.5" customHeight="1" x14ac:dyDescent="0.3"/>
    <row r="10" spans="1:10" ht="19.5" customHeight="1" x14ac:dyDescent="0.3"/>
    <row r="11" spans="1:10" ht="19.5" customHeight="1" x14ac:dyDescent="0.3"/>
    <row r="12" spans="1:10" ht="19.5" customHeight="1" x14ac:dyDescent="0.3"/>
    <row r="13" spans="1:10" ht="19.5" customHeight="1" x14ac:dyDescent="0.3"/>
    <row r="14" spans="1:10" ht="19.5" customHeight="1" x14ac:dyDescent="0.3"/>
    <row r="15" spans="1:10" ht="19.5" customHeight="1" x14ac:dyDescent="0.3"/>
    <row r="16" spans="1:10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</sheetData>
  <mergeCells count="4">
    <mergeCell ref="A1:J1"/>
    <mergeCell ref="A2:J2"/>
    <mergeCell ref="A3:H3"/>
    <mergeCell ref="A6:H6"/>
  </mergeCells>
  <dataValidations count="16">
    <dataValidation allowBlank="1" showInputMessage="1" showErrorMessage="1" prompt="Time_x000d__x000a__x000d__x000a_TBL_CUR[TIME]" sqref="A5" xr:uid="{FF935AF5-385A-4555-96DC-B9B7BE0EDBDB}"/>
    <dataValidation allowBlank="1" showInputMessage="1" showErrorMessage="1" prompt="TBL_CUR[CH1]" sqref="B5" xr:uid="{86B01EF4-18F1-476D-B056-56CED5E87CAB}"/>
    <dataValidation allowBlank="1" showInputMessage="1" showErrorMessage="1" prompt="TBL_CUR[CH2]" sqref="C5" xr:uid="{AACD03D4-2FEC-49E5-8B42-41A03042CCE8}"/>
    <dataValidation allowBlank="1" showInputMessage="1" showErrorMessage="1" prompt="TBL_CUR[CH3]" sqref="D5" xr:uid="{B1D3729D-635B-4B54-B285-F1AAA3B0224F}"/>
    <dataValidation allowBlank="1" showInputMessage="1" showErrorMessage="1" prompt="TBL_CUR[CH4]" sqref="E5" xr:uid="{39DA027E-A710-46AF-B5EE-0920B3A92717}"/>
    <dataValidation allowBlank="1" showInputMessage="1" showErrorMessage="1" prompt="TBL_CUR[CH5]" sqref="F5" xr:uid="{113745B0-BA9C-4911-B951-F938545A9F27}"/>
    <dataValidation allowBlank="1" showInputMessage="1" showErrorMessage="1" prompt="TBL_CUR[CH6]" sqref="G5" xr:uid="{79762AF6-1ABA-4FA7-8893-C8A5AA1E21A7}"/>
    <dataValidation allowBlank="1" showInputMessage="1" showErrorMessage="1" prompt="TBL_CUR[CH7]" sqref="H5" xr:uid="{A26F6D66-E864-4018-B212-9CCE6EA05040}"/>
    <dataValidation allowBlank="1" showInputMessage="1" showErrorMessage="1" prompt="Time_x000d__x000a__x000d__x000a_TBL_HST[TIME]" sqref="A8" xr:uid="{D1AF6BCB-0DC6-4984-B96D-CAC75A76AABB}"/>
    <dataValidation allowBlank="1" showInputMessage="1" showErrorMessage="1" prompt="TBL_HST[CH1]" sqref="B8" xr:uid="{212F4E10-17FA-47D8-AE7A-1D0046C6B88D}"/>
    <dataValidation allowBlank="1" showInputMessage="1" showErrorMessage="1" prompt="TBL_HST[CH2]" sqref="C8" xr:uid="{6DF83ED2-70DF-423E-93DD-922C6B2B3C1A}"/>
    <dataValidation allowBlank="1" showInputMessage="1" showErrorMessage="1" prompt="TBL_HST[CH3]" sqref="D8" xr:uid="{376F6F5B-CBC6-436E-98EE-F31068D0234E}"/>
    <dataValidation allowBlank="1" showInputMessage="1" showErrorMessage="1" prompt="TBL_HST[CH4]" sqref="E8" xr:uid="{F8C9796F-4483-4E9A-A93B-13B22DA00777}"/>
    <dataValidation allowBlank="1" showInputMessage="1" showErrorMessage="1" prompt="TBL_HST[CH5]" sqref="F8" xr:uid="{3AE3986D-0043-4B8F-825D-A4B32825F017}"/>
    <dataValidation allowBlank="1" showInputMessage="1" showErrorMessage="1" prompt="TBL_HST[CH6]" sqref="G8" xr:uid="{2C094EDB-1F25-4C1E-9701-E0BBE443C022}"/>
    <dataValidation allowBlank="1" showInputMessage="1" showErrorMessage="1" prompt="TBL_HST[CH7]" sqref="H8" xr:uid="{9146FED0-8CBD-44DB-A684-B22A422904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BE8-34D0-49B9-8794-1DE29B5F3F9E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6C30-C437-43BB-85CD-771678FD7BBF}">
  <dimension ref="A1:E13"/>
  <sheetViews>
    <sheetView workbookViewId="0">
      <selection activeCell="C8" sqref="C8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23</v>
      </c>
      <c r="B1" s="24"/>
      <c r="C1" s="24"/>
      <c r="D1" s="24"/>
      <c r="E1" s="24"/>
    </row>
    <row r="2" spans="1:5" ht="49.95" customHeight="1" x14ac:dyDescent="0.3">
      <c r="A2" s="25" t="s">
        <v>24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25</v>
      </c>
      <c r="B4" s="27">
        <v>150</v>
      </c>
      <c r="C4" s="28">
        <v>10</v>
      </c>
    </row>
    <row r="5" spans="1:5" ht="4.5" customHeight="1" x14ac:dyDescent="0.3"/>
    <row r="6" spans="1:5" ht="24" customHeight="1" x14ac:dyDescent="0.3">
      <c r="A6" s="26" t="s">
        <v>26</v>
      </c>
      <c r="B6" s="27">
        <v>15</v>
      </c>
      <c r="C6" s="28">
        <v>1</v>
      </c>
    </row>
    <row r="7" spans="1:5" ht="4.5" customHeight="1" x14ac:dyDescent="0.3"/>
    <row r="8" spans="1:5" ht="24" customHeight="1" x14ac:dyDescent="0.3">
      <c r="A8" s="26" t="s">
        <v>27</v>
      </c>
      <c r="B8" s="27">
        <v>10</v>
      </c>
      <c r="C8" s="28">
        <v>7</v>
      </c>
    </row>
    <row r="9" spans="1:5" ht="4.5" customHeight="1" x14ac:dyDescent="0.3"/>
    <row r="10" spans="1:5" ht="24" customHeight="1" x14ac:dyDescent="0.3">
      <c r="A10" s="26" t="s">
        <v>28</v>
      </c>
      <c r="B10" s="27" t="s">
        <v>29</v>
      </c>
      <c r="C10" s="28" t="s">
        <v>29</v>
      </c>
    </row>
    <row r="13" spans="1:5" ht="49.95" customHeight="1" x14ac:dyDescent="0.3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8669A01-FA46-477C-98D1-D47EF3CD3A5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1F1EDCC-71C6-4048-A0FA-1856E33B54B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38660FD-C7C5-46F2-AC57-A3DFEB3F7E41}">
      <formula1>1</formula1>
      <formula2>1000</formula2>
    </dataValidation>
    <dataValidation type="list" errorStyle="information" allowBlank="1" showInputMessage="1" sqref="C10" xr:uid="{E1EA9C2D-22C0-4602-B254-8A7BFF888B4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6BE9-42A8-4D88-93FE-84D160BC68D0}">
  <dimension ref="A1:L15"/>
  <sheetViews>
    <sheetView topLeftCell="A2" workbookViewId="0">
      <selection activeCell="I7" sqref="I7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thickBot="1" x14ac:dyDescent="0.35">
      <c r="B12" s="12"/>
      <c r="C12" s="20" t="s">
        <v>19</v>
      </c>
      <c r="D12" s="21" t="s">
        <v>19</v>
      </c>
      <c r="E12" s="21"/>
      <c r="F12" s="21"/>
      <c r="G12" s="22" t="s">
        <v>13</v>
      </c>
    </row>
    <row r="13" spans="1:12" ht="24" customHeight="1" thickTop="1" x14ac:dyDescent="0.3"/>
    <row r="14" spans="1:12" ht="24" customHeight="1" x14ac:dyDescent="0.3"/>
    <row r="15" spans="1:12" ht="24" customHeight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</dc:creator>
  <cp:lastModifiedBy>Rahil</cp:lastModifiedBy>
  <dcterms:created xsi:type="dcterms:W3CDTF">2023-03-09T06:08:56Z</dcterms:created>
  <dcterms:modified xsi:type="dcterms:W3CDTF">2023-03-09T06:10:50Z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b7bde6ce-a974-49bf-b014-4f8268f250cd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