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<sst xmlns="http://schemas.openxmlformats.org/spreadsheetml/2006/main" count="2496" uniqueCount="1663">
  <si>
    <t>Bug ID</t>
  </si>
  <si>
    <t>Title</t>
  </si>
  <si>
    <t>Status</t>
  </si>
  <si>
    <t>Bug-001</t>
  </si>
  <si>
    <t>Registration shows "Email Already Exists" error on slow internet connection</t>
  </si>
  <si>
    <t>Open</t>
  </si>
  <si>
    <t>Bug-002</t>
  </si>
  <si>
    <t>Daily Debrief slider design and alignment do not match the design</t>
  </si>
  <si>
    <t>Bug-003</t>
  </si>
  <si>
    <t>When audio is playing and the user logs out, the audio continues playing in the background. If another user logs in, the previously playing audio is still active and appears in the new user's session.</t>
  </si>
  <si>
    <t>Bug-004</t>
  </si>
  <si>
    <t>Video duration is not displayed in the Sales Training module</t>
  </si>
  <si>
    <t>Bug-005</t>
  </si>
  <si>
    <t>Application does not reload after the internet connection is restored</t>
  </si>
  <si>
    <t>Bug-006</t>
  </si>
  <si>
    <t>Video does not resume after the internet connection is restored</t>
  </si>
  <si>
    <t>Bug-007</t>
  </si>
  <si>
    <t>If the user attempts to delete a habit while the internet connection is unavailable, the habit disappears from the UI even though the delete request cannot be completed.</t>
  </si>
  <si>
    <t>Bug-008</t>
  </si>
  <si>
    <t>After playing a Daily Drop, it is incorrectly treated as a normal habit. An Undone option is displayed, and selecting it results in a "Habit not found" error.</t>
  </si>
  <si>
    <t>Done</t>
  </si>
  <si>
    <t>Bug-009</t>
  </si>
  <si>
    <t>Duplicate "A" section heading is displayed on the Privacy Policy screen</t>
  </si>
  <si>
    <t>Bug-010</t>
  </si>
  <si>
    <t>"Rate Your Day" slider default value is incorrect</t>
  </si>
  <si>
    <t>Bug-011</t>
  </si>
  <si>
    <t>Unable to add data from the Admin panel</t>
  </si>
  <si>
    <t>Bug-012</t>
  </si>
  <si>
    <t>Playing audio from the Popular section does not award the expected Mind Arc Score.</t>
  </si>
  <si>
    <t>Bug-013</t>
  </si>
  <si>
    <t>Profile picture update fails due to an AWS error</t>
  </si>
  <si>
    <t>Bug-014</t>
  </si>
  <si>
    <t>The Debrief is not created, and the following error is displayed: Field 'day' doesn't have a default value - AWS</t>
  </si>
  <si>
    <t>Bug-015</t>
  </si>
  <si>
    <t>When enabling notifications, the application displays the Open Settings popup. However, at the same time, it also shows a Notifications Turned On message and switches the notification toggle to 
ON, even though the permission has not yet been granted.</t>
  </si>
  <si>
    <t>Bug-016</t>
  </si>
  <si>
    <t>Incorrect message is displayed when tapping the completed Today's Drop checkmark</t>
  </si>
  <si>
    <t>Bug-017</t>
  </si>
  <si>
    <t>Empty state is missing for Weekly Lessons and Popular Sessions</t>
  </si>
  <si>
    <t>Bug-018</t>
  </si>
  <si>
    <t>The logout behavior after updating the password is incorrect. The application logs the user out after Change Password, while the user remains logged in after Forgot Password. This behavior is 
reversed from the expected flow.</t>
  </si>
  <si>
    <t>Bug-019</t>
  </si>
  <si>
    <t>Audio continues playing in the background</t>
  </si>
  <si>
    <t>Bug-020</t>
  </si>
  <si>
    <t>Missing space before "Every" on the How Arc Score Works screen</t>
  </si>
  <si>
    <t>Bug-021</t>
  </si>
  <si>
    <t>Duplicate "Terms and Conditions" heading is displayed on the Terms and Conditions screen</t>
  </si>
  <si>
    <t>Bug-022</t>
  </si>
  <si>
    <t>Duplicate "Privacy Policy" heading is displayed on the Privacy Policy screen</t>
  </si>
  <si>
    <t>Bug-023</t>
  </si>
  <si>
    <t>Move Email from maze digital to client email. Maze on also going on spam</t>
  </si>
  <si>
    <t>Bug-024</t>
  </si>
  <si>
    <t>Proper validation message is not displayed when the user is unverified and email cannot be sent</t>
  </si>
  <si>
    <t>Bug-025</t>
  </si>
  <si>
    <t>Sales Training screen scroll position resets to the top</t>
  </si>
  <si>
    <t>Bug-026</t>
  </si>
  <si>
    <t>Notifications are received in the device's status bar, but they are not displayed in the application's Notifications list.</t>
  </si>
  <si>
    <t>Bug-027</t>
  </si>
  <si>
    <t>When the user changes the date and then taps Go to Today, the Arc Score section does not update to reflect today's date.</t>
  </si>
  <si>
    <t>Bug-028</t>
  </si>
  <si>
    <t>After changing the date and tapping Go to Today, the "Drop Unavailable" disappears.</t>
  </si>
  <si>
    <t>Bug-029</t>
  </si>
  <si>
    <t>The application allows the user to change their password even if the Current Password entered is incorrect. After the password is changed, the user is logged out instead of receiving a validation 
error.</t>
  </si>
  <si>
    <t>Bug-030</t>
  </si>
  <si>
    <t>Audio cannot be stopped from the bottom audio player when offline</t>
  </si>
  <si>
    <t>Bug-031</t>
  </si>
  <si>
    <t>The "Drop Unavailable" is removed from the screen after creating, editing, or deleting a habit. It only reappears after refreshing the screen</t>
  </si>
  <si>
    <t>Bug-032</t>
  </si>
  <si>
    <t>When the user selects Don't Allow for notification permissions. The notification toggle/status displays inconsistent behavior.</t>
  </si>
  <si>
    <t>Bug-033</t>
  </si>
  <si>
    <t>Add pull to refresh</t>
  </si>
  <si>
    <t>Bug-034</t>
  </si>
  <si>
    <t>After the user has already earned a streak, creating a new habit and then deleting it displays an incorrect warning message stating that deleting the last habit will cause the user to lose their streak.</t>
  </si>
  <si>
    <t>Bug-035</t>
  </si>
  <si>
    <t>Search and filters are displayed when no data is available</t>
  </si>
  <si>
    <t>Bug-036</t>
  </si>
  <si>
    <t>Change Password success message is incorrect</t>
  </si>
  <si>
    <t>Bug-037</t>
  </si>
  <si>
    <t>Gmail OTP not received on Alpha</t>
  </si>
  <si>
    <t>Bug-038</t>
  </si>
  <si>
    <t>Habit completion fails on slow internet connection</t>
  </si>
  <si>
    <t>Bug-039</t>
  </si>
  <si>
    <t>create and edit --- Habit remains in updating state after internet connection is restored</t>
  </si>
  <si>
    <t>Bug-040</t>
  </si>
  <si>
    <t>Questions are not aligned with the step numbers in the Streak Instructions screen</t>
  </si>
  <si>
    <t>Bug-041</t>
  </si>
  <si>
    <t>When multiple habits exist and one completed habit is deleted, the daily completion state does not update until another habit is created or an existing habit is toggled again.</t>
  </si>
  <si>
    <t>Bug-042</t>
  </si>
  <si>
    <t>OTP resend timer (30 seconds) stops after clicking resend code</t>
  </si>
  <si>
    <t>Bug-043</t>
  </si>
  <si>
    <t>Edit and Remove actions not showing for some last users</t>
  </si>
  <si>
    <t>Bug-044</t>
  </si>
  <si>
    <t>Actions showing too low on page – alignment issue in edit remove option</t>
  </si>
  <si>
    <t>Bug-045</t>
  </si>
  <si>
    <t>Add Team Members form missing validation</t>
  </si>
  <si>
    <t>Bug-046</t>
  </si>
  <si>
    <t>Video upload option allows image selection with video preview showing</t>
  </si>
  <si>
    <t>Bug-047</t>
  </si>
  <si>
    <t>In Active Users, the searched name shifts upward when clicking on action.</t>
  </si>
  <si>
    <t>Bug-048</t>
  </si>
  <si>
    <t>Clicking action in Active Users changes alignment and disables scrolling.</t>
  </si>
  <si>
    <t>Bug-049</t>
  </si>
  <si>
    <t>The search input should be cleared when switching to another tab.</t>
  </si>
  <si>
    <t>Bug-050</t>
  </si>
  <si>
    <t>The tab name for "Hood Status" is incorrect.</t>
  </si>
  <si>
    <t>Bug-051</t>
  </si>
  <si>
    <t>The icon color for "Hood Status" is different from the other icons.</t>
  </si>
  <si>
    <t>Bug-052</t>
  </si>
  <si>
    <t>The vertical divider line (left border of the Media Library menu) is present in the design but not implemented on the web.</t>
  </si>
  <si>
    <t>Bug-053</t>
  </si>
  <si>
    <t>iPad responsive: Scroll issue (50%)</t>
  </si>
  <si>
    <t>Bug-054</t>
  </si>
  <si>
    <t>Mobile responsive: Side panel</t>
  </si>
  <si>
    <t>Bug-055</t>
  </si>
  <si>
    <t>Mobile responsive: Video</t>
  </si>
  <si>
    <t>Bug-056</t>
  </si>
  <si>
    <t>Mobile responsive: Forms</t>
  </si>
  <si>
    <t>Bug-057</t>
  </si>
  <si>
    <t>Remove scroll from Add Quotes</t>
  </si>
  <si>
    <t>Bug-058</t>
  </si>
  <si>
    <t>Mobile responsive: Team Members screen</t>
  </si>
  <si>
    <t>Bug-059</t>
  </si>
  <si>
    <t>Mobile responsive: Quotes screen</t>
  </si>
  <si>
    <t>Bug-060</t>
  </si>
  <si>
    <t>Mobile responsive: Buzzwords screen</t>
  </si>
  <si>
    <t>Bug-061</t>
  </si>
  <si>
    <t>Mobile responsive: Hall of Fame screen</t>
  </si>
  <si>
    <t>Bug-062</t>
  </si>
  <si>
    <t>In the Sales Bible, a PDF view option should also be available.</t>
  </si>
  <si>
    <t>Bug-063</t>
  </si>
  <si>
    <t>When a PDF is uploaded in the Sales Bible, the "No Sales Bible" message should be removed.</t>
  </si>
  <si>
    <t>Bug-064</t>
  </si>
  <si>
    <t>Back button not working on Team Members screen</t>
  </si>
  <si>
    <t>Bug-065</t>
  </si>
  <si>
    <t>Remove links from email and phone number (iPad Chrome browser)</t>
  </si>
  <si>
    <t>Bug-066</t>
  </si>
  <si>
    <t>Show the title and description in a single line. If the text is too long, display dots (…) at the end.</t>
  </si>
  <si>
    <t>Bug-067</t>
  </si>
  <si>
    <t>The sidebar is not fixed — it moves along with the tables.</t>
  </si>
  <si>
    <t>Bug-068</t>
  </si>
  <si>
    <t>When adding a video, apply maximum character validation on the title and description fields.</t>
  </si>
  <si>
    <t>Bug-069</t>
  </si>
  <si>
    <t>When adding videos on iPad, the thumbnail is not showing.</t>
  </si>
  <si>
    <t>Bug-070</t>
  </si>
  <si>
    <t>All popups should only close when the cross (X) or Cancel button is clicked. No other action should be performed outside the popup while it is open.</t>
  </si>
  <si>
    <t>Bug-071</t>
  </si>
  <si>
    <t>Mobile responsive: Button size – Sales Bible</t>
  </si>
  <si>
    <t>Bug-072</t>
  </si>
  <si>
    <t>When scrolling down the page, the header remains fixed at the top instead of scrolling with the rest of the content.</t>
  </si>
  <si>
    <t>Bug-073</t>
  </si>
  <si>
    <t>Side panel does not remain open after page reload.</t>
  </si>
  <si>
    <t>Bug-074</t>
  </si>
  <si>
    <t>When typing, the screen automatically zooms in (iPhone).</t>
  </si>
  <si>
    <t>Bug-075</t>
  </si>
  <si>
    <t>In the Media Library, the description text color is different from the rest of the text.</t>
  </si>
  <si>
    <t>Bug-076</t>
  </si>
  <si>
    <t>The side panel opens after refresh.</t>
  </si>
  <si>
    <t>Bug-077</t>
  </si>
  <si>
    <t>Favicon is missing.</t>
  </si>
  <si>
    <t>Bug-078</t>
  </si>
  <si>
    <t>Automatic scrolling to the top occurs after closing the side panel.</t>
  </si>
  <si>
    <t>Bug-079</t>
  </si>
  <si>
    <t>Table labels are getting cut off, both with and without the search option.</t>
  </si>
  <si>
    <t>Bug-080</t>
  </si>
  <si>
    <t>Scroll not working on side panel.</t>
  </si>
  <si>
    <t>Bug-081</t>
  </si>
  <si>
    <t>All popup messages are getting cut off.</t>
  </si>
  <si>
    <t>Bug-082</t>
  </si>
  <si>
    <t>Unable to login.</t>
  </si>
  <si>
    <t>Bug-083</t>
  </si>
  <si>
    <t>Mobile App Bugs:</t>
  </si>
  <si>
    <t>Bug-084</t>
  </si>
  <si>
    <t>App icon missing.</t>
  </si>
  <si>
    <t>Bug-085</t>
  </si>
  <si>
    <t>Incorrect text on onboarding screens (2, 3, and 4).</t>
  </si>
  <si>
    <t>Bug-086</t>
  </si>
  <si>
    <t>Missing top green line on sliders (Forgot Password screen).</t>
  </si>
  <si>
    <t>Bug-087</t>
  </si>
  <si>
    <t>Profile screen appearing on "Join Alpha Arc".</t>
  </si>
  <si>
    <t>Bug-088</t>
  </si>
  <si>
    <t>Email verification text is incorrect (heading).</t>
  </si>
  <si>
    <t>Bug-089</t>
  </si>
  <si>
    <t>Forgot Password text is incorrect on Forgot Password screen.</t>
  </si>
  <si>
    <t>Bug-090</t>
  </si>
  <si>
    <t>Numeric keyboard opens on Forgot Password screen.</t>
  </si>
  <si>
    <t>Bug-091</t>
  </si>
  <si>
    <t>The "Change Password" icon is incorrect.</t>
  </si>
  <si>
    <t>Bug-092</t>
  </si>
  <si>
    <t>The heading on the "Terms &amp; Conditions" page is bold.</t>
  </si>
  <si>
    <t>Bug-093</t>
  </si>
  <si>
    <t>The heading on the "Privacy Policy" page is bold.</t>
  </si>
  <si>
    <t>Bug-094</t>
  </si>
  <si>
    <t>The popup message that appears after changing the password is incorrect.</t>
  </si>
  <si>
    <t>Bug-095</t>
  </si>
  <si>
    <t>The line "Already an Alpha Arc user" is not appearing. How can I navigate to the login screen?</t>
  </si>
  <si>
    <t>Bug-096</t>
  </si>
  <si>
    <t>The back button will be disabled on the Sign Up screen through navigation in Android.</t>
  </si>
  <si>
    <t>Bug-097</t>
  </si>
  <si>
    <t>The slide will not work on the Sign Up screen without filling out the form.</t>
  </si>
  <si>
    <t>Bug-098</t>
  </si>
  <si>
    <t>The text for agreeing to the Terms and Conditions is missing on the "Create your password" screen.</t>
  </si>
  <si>
    <t>Bug-099</t>
  </si>
  <si>
    <t>There is no validation on the password (Create your password).</t>
  </si>
  <si>
    <t>Bug-100</t>
  </si>
  <si>
    <t>A 30-second timer will appear for the OTP.</t>
  </si>
  <si>
    <t>Bug-101</t>
  </si>
  <si>
    <t>A space will appear after every 3 digits in the verification code.</t>
  </si>
  <si>
    <t>Bug-102</t>
  </si>
  <si>
    <t>When the keyboard opens on the OTP screen, the Verify button will move upward.</t>
  </si>
  <si>
    <t>Bug-103</t>
  </si>
  <si>
    <t>The digit limit will be removed from the OTP screen.</t>
  </si>
  <si>
    <t>Bug-104</t>
  </si>
  <si>
    <t>The profile is appearing incorrectly.</t>
  </si>
  <si>
    <t>Bug-105</t>
  </si>
  <si>
    <t>On the onboarding screen, the Sign Up screen will appear after clicking Get Started.</t>
  </si>
  <si>
    <t>Bug-106</t>
  </si>
  <si>
    <t>The Quote of the Day text is in capital letters.</t>
  </si>
  <si>
    <t>Bug-107</t>
  </si>
  <si>
    <t>The body text is in capital letters.</t>
  </si>
  <si>
    <t>Bug-108</t>
  </si>
  <si>
    <t>All headings on the Body screen are in capital letters.</t>
  </si>
  <si>
    <t>Bug-109</t>
  </si>
  <si>
    <t>The heading "Let Movement Power Your Day" and its paragraph are not centered.</t>
  </si>
  <si>
    <t>Bug-110</t>
  </si>
  <si>
    <t>The View All button is missing in the Daily Movement section.</t>
  </si>
  <si>
    <t>Bug-111</t>
  </si>
  <si>
    <t>Font issues are present across all video screens.</t>
  </si>
  <si>
    <t>Bug-112</t>
  </si>
  <si>
    <t>Buttons are positioned too low throughout the app.</t>
  </si>
  <si>
    <t>Bug-113</t>
  </si>
  <si>
    <t>The video screen does not match the approved UI design.</t>
  </si>
  <si>
    <t>Bug-114</t>
  </si>
  <si>
    <t>The Mark as Complete button is missing from the design on the single video screen.</t>
  </si>
  <si>
    <t>Bug-115</t>
  </si>
  <si>
    <t>The Add button does not match the design on the Body screen.</t>
  </si>
  <si>
    <t>Bug-116</t>
  </si>
  <si>
    <t>In the Sales Training Videos section, the sliders are displayed incorrectly after returning from the Body section.</t>
  </si>
  <si>
    <t>Bug-117</t>
  </si>
  <si>
    <t>The arrow button color in the Sales Guide does not match the UI design.</t>
  </si>
  <si>
    <t>Bug-118</t>
  </si>
  <si>
    <t>After clicking Prep Your Rep Checklist, the selected color does not match the design.</t>
  </si>
  <si>
    <t>Bug-119</t>
  </si>
  <si>
    <t>Clicking Tap to Flip flips the script, and clicking Cancel should return it to its original state.</t>
  </si>
  <si>
    <t>Bug-120</t>
  </si>
  <si>
    <t>On the Home screen, today's date is cut off until the user scrolls.</t>
  </si>
  <si>
    <t>Bug-121</t>
  </si>
  <si>
    <t>The Create Habit screen is incomplete.</t>
  </si>
  <si>
    <t>Bug-122</t>
  </si>
  <si>
    <t>The Select Category heading is not centered on the Create Habit screen.</t>
  </si>
  <si>
    <t>Bug-123</t>
  </si>
  <si>
    <t>The category options do not match the approved design.</t>
  </si>
  <si>
    <t>Bug-124</t>
  </si>
  <si>
    <t>The placeholder for Select Start Date is missing.</t>
  </si>
  <si>
    <t>Bug-125</t>
  </si>
  <si>
    <t>Editing a habit opens the Create Habit screen instead of the Edit Habit screen.</t>
  </si>
  <si>
    <t>Bug-126</t>
  </si>
  <si>
    <t>After deleting a habit, the app should navigate back to the Home screen.</t>
  </si>
  <si>
    <t>Bug-127</t>
  </si>
  <si>
    <t>Completed habits do not change color on the Home screen.</t>
  </si>
  <si>
    <t>Bug-128</t>
  </si>
  <si>
    <t>The Journal Today heading should be left-aligned.</t>
  </si>
  <si>
    <t>Bug-129</t>
  </si>
  <si>
    <t>A Done button should appear on the last slider of the Journal Today screen.</t>
  </si>
  <si>
    <t>Bug-130</t>
  </si>
  <si>
    <t>After logging in, navigating back displays the Login screen again.</t>
  </si>
  <si>
    <t>Bug-131</t>
  </si>
  <si>
    <t>All Sign Up and Sign In buttons should be aligned consistently.</t>
  </si>
  <si>
    <t>Bug-132</t>
  </si>
  <si>
    <t>Invalid email validation is missing on the Sign Up screen.</t>
  </si>
  <si>
    <t>Bug-133</t>
  </si>
  <si>
    <t>The first letter of Privacy Policy should be capitalized.</t>
  </si>
  <si>
    <t>Bug-134</t>
  </si>
  <si>
    <t>After returning from Terms &amp; Conditions or Privacy Policy on the Create Password screen, the keyboard opens automatically.</t>
  </si>
  <si>
    <t>Bug-135</t>
  </si>
  <si>
    <t>After the Create Your Password screen, the next screen should be Verify Your Email.</t>
  </si>
  <si>
    <t>Bug-136</t>
  </si>
  <si>
    <t>When no habit exists, the Today's Habit text and Add button should be hidden.</t>
  </si>
  <si>
    <t>Bug-137</t>
  </si>
  <si>
    <t>The Create Habit section is missing.</t>
  </si>
  <si>
    <t>Bug-138</t>
  </si>
  <si>
    <t>In category options, Work should start with a capital W.</t>
  </si>
  <si>
    <t>Bug-139</t>
  </si>
  <si>
    <t>On the Home screen, changing the date should replace Today's Habit with the selected date.</t>
  </si>
  <si>
    <t>Bug-140</t>
  </si>
  <si>
    <t>The Start Breathwork button is incorrectly positioned.</t>
  </si>
  <si>
    <t>Bug-141</t>
  </si>
  <si>
    <t>Opening Guided Meditation displays the wrong screen.</t>
  </si>
  <si>
    <t>Bug-142</t>
  </si>
  <si>
    <t>In Journal Today, the Next button should remain disabled until text is entered.</t>
  </si>
  <si>
    <t>Bug-143</t>
  </si>
  <si>
    <t>In the Good Deeds graph, values should appear only when a bar is tapped.</t>
  </si>
  <si>
    <t>Bug-144</t>
  </si>
  <si>
    <t>The heading "Let Movement Power Your Day" should be displayed in capital letters.</t>
  </si>
  <si>
    <t>Bug-145</t>
  </si>
  <si>
    <t>In All Videos, the paragraph should truncate correctly with an ellipsis.</t>
  </si>
  <si>
    <t>Bug-146</t>
  </si>
  <si>
    <t>Card styling in Fundamental Scripts is inconsistent.</t>
  </si>
  <si>
    <t>Bug-147</t>
  </si>
  <si>
    <t>In Hood Management, the Username and Status fields are too tall.</t>
  </si>
  <si>
    <t>Bug-148</t>
  </si>
  <si>
    <t>An invalid validation error appears when entering a valid full name.</t>
  </si>
  <si>
    <t>Bug-149</t>
  </si>
  <si>
    <t>In the Profile section, the first letter of the full name should be capitalized.</t>
  </si>
  <si>
    <t>Bug-150</t>
  </si>
  <si>
    <t>Checklist styling in Prep Your Rep Checklist is inconsistent.</t>
  </si>
  <si>
    <t>Bug-151</t>
  </si>
  <si>
    <t>The text on the Enter Verification Code screen is incorrect.</t>
  </si>
  <si>
    <t>Bug-152</t>
  </si>
  <si>
    <t>The error message on the Create a New Password screen is incorrect.</t>
  </si>
  <si>
    <t>Bug-153</t>
  </si>
  <si>
    <t>A confirmation popup should appear before logging out.</t>
  </si>
  <si>
    <t>Bug-154</t>
  </si>
  <si>
    <t>Validation messages should be displayed inside the form fields.</t>
  </si>
  <si>
    <t>Bug-155</t>
  </si>
  <si>
    <t>The popup should appear only once.</t>
  </si>
  <si>
    <t>Bug-156</t>
  </si>
  <si>
    <t>The graph height should be increased slightly, and month names should appear within the gray area.</t>
  </si>
  <si>
    <t>Bug-157</t>
  </si>
  <si>
    <t>Text is cut off when too many quotes are added.</t>
  </si>
  <si>
    <t>Bug-158</t>
  </si>
  <si>
    <t>Disabled Username and Email fields should retain the same text color in the Edit section.</t>
  </si>
  <si>
    <t>Bug-159</t>
  </si>
  <si>
    <t>Latest quotes should appear first in descending order by date.</t>
  </si>
  <si>
    <t>Bug-160</t>
  </si>
  <si>
    <t>Latest buzzwords should appear first in descending order by date.</t>
  </si>
  <si>
    <t>Bug-161</t>
  </si>
  <si>
    <t>Text is cut off when too many buzzwords are added.</t>
  </si>
  <si>
    <t>Bug-162</t>
  </si>
  <si>
    <t>Team name initials should be displayed in uppercase.</t>
  </si>
  <si>
    <t>Bug-163</t>
  </si>
  <si>
    <t>Data does not load when navigating to the next page; only a loading/blinking effect is shown.</t>
  </si>
  <si>
    <t>Bug-164</t>
  </si>
  <si>
    <t>When a username already exists, the system incorrectly displays Email already exists.</t>
  </si>
  <si>
    <t>Bug-165</t>
  </si>
  <si>
    <t>Sorting is applied only to the current page instead of the entire dataset.</t>
  </si>
  <si>
    <t>Bug-166</t>
  </si>
  <si>
    <t>The error message displayed when removing a team member is incorrect.</t>
  </si>
  <si>
    <t>Bug-167</t>
  </si>
  <si>
    <t>Team member text is displayed incorrectly.</t>
  </si>
  <si>
    <t>Bug-168</t>
  </si>
  <si>
    <t>Buzzword text is displayed incorrectly.</t>
  </si>
  <si>
    <t>Bug-169</t>
  </si>
  <si>
    <t>Placeholder text alignment is incorrect in the textbox.</t>
  </si>
  <si>
    <t>Bug-170</t>
  </si>
  <si>
    <t>Adding multiple quotes simultaneously triggers multiple popups.</t>
  </si>
  <si>
    <t>Bug-171</t>
  </si>
  <si>
    <t>Adding multiple buzzwords simultaneously triggers multiple popups.</t>
  </si>
  <si>
    <t>Bug-172</t>
  </si>
  <si>
    <t>A disabled icon is displayed on the Login button until it is clicked.</t>
  </si>
  <si>
    <t>Bug-173</t>
  </si>
  <si>
    <t>Quote text is displayed incorrectly.</t>
  </si>
  <si>
    <t>Bug-174</t>
  </si>
  <si>
    <t>The full message is not displayed for restricted team members.</t>
  </si>
  <si>
    <t>Bug-175</t>
  </si>
  <si>
    <t>Text color does not match the approved design.</t>
  </si>
  <si>
    <t>Bug-176</t>
  </si>
  <si>
    <t>Blocked user can still send and receive messages.</t>
  </si>
  <si>
    <t>Bug-177</t>
  </si>
  <si>
    <t>Duplicate messages sent in chat.</t>
  </si>
  <si>
    <t>Bug-178</t>
  </si>
  <si>
    <t>Onboarding fields shift when entering text in School/Work.</t>
  </si>
  <si>
    <t>Bug-179</t>
  </si>
  <si>
    <t>Degree and Field text color inconsistent with School field.</t>
  </si>
  <si>
    <t>Bug-180</t>
  </si>
  <si>
    <t>Deleted post still visible on user profile with active likes/comments.</t>
  </si>
  <si>
    <t>Bug-181</t>
  </si>
  <si>
    <t>Search filter does not work with numeric input.</t>
  </si>
  <si>
    <t>Bug-182</t>
  </si>
  <si>
    <t>Comments are limited to 10; additional comments do not load.</t>
  </si>
  <si>
    <t>Bug-183</t>
  </si>
  <si>
    <t>Group initials are shown instead of the group image.</t>
  </si>
  <si>
    <t>Bug-184</t>
  </si>
  <si>
    <t>Blocked user's post is still visible in recent search.</t>
  </si>
  <si>
    <t>Bug-185</t>
  </si>
  <si>
    <t>"Remove Connection" option remains visible after blocking a user.</t>
  </si>
  <si>
    <t>Bug-186</t>
  </si>
  <si>
    <t>Event join status does not update until the app is restarted.</t>
  </si>
  <si>
    <t>Bug-187</t>
  </si>
  <si>
    <t>Selected user appears in both "Make Admin" and "Remove Members" lists.</t>
  </si>
  <si>
    <t>Bug-188</t>
  </si>
  <si>
    <t>Group detail screen does not load properly.</t>
  </si>
  <si>
    <t>Bug-189</t>
  </si>
  <si>
    <t>Event join status is not updated in recent search.</t>
  </si>
  <si>
    <t>Bug-190</t>
  </si>
  <si>
    <t>Removed member still receives group chat messages.</t>
  </si>
  <si>
    <t>Bug-191</t>
  </si>
  <si>
    <t>Admin actions affect the wrong user/member.</t>
  </si>
  <si>
    <t>Bug-192</t>
  </si>
  <si>
    <t>Blocked users are hidden but still included in the member count.</t>
  </si>
  <si>
    <t>Bug-193</t>
  </si>
  <si>
    <t>Send button disappears after typing and deleting a message.</t>
  </si>
  <si>
    <t>Bug-194</t>
  </si>
  <si>
    <t>Incorrect comment count is displayed on the user's own post.</t>
  </si>
  <si>
    <t>Bug-195</t>
  </si>
  <si>
    <t>Message option is visible immediately after unblocking a user.</t>
  </si>
  <si>
    <t>Bug-196</t>
  </si>
  <si>
    <t>Chat does not load after "No Result Found" and switching tabs.</t>
  </si>
  <si>
    <t>Bug-197</t>
  </si>
  <si>
    <t>Group chat pagination is not working correctly.</t>
  </si>
  <si>
    <t>Bug-198</t>
  </si>
  <si>
    <t>Messages sent in one group appear in another group.</t>
  </si>
  <si>
    <t>Bug-199</t>
  </si>
  <si>
    <t>Group switches unexpectedly after add/remove member actions.</t>
  </si>
  <si>
    <t>Bug-200</t>
  </si>
  <si>
    <t>Event expiry time is not displayed on the feed.</t>
  </si>
  <si>
    <t>Bug-201</t>
  </si>
  <si>
    <t>Deleted user's post is still visible in search.</t>
  </si>
  <si>
    <t>Bug-202</t>
  </si>
  <si>
    <t>Join Event button state is incorrect on the Home page.</t>
  </si>
  <si>
    <t>Bug-203</t>
  </si>
  <si>
    <t>Ads are not displaying.</t>
  </si>
  <si>
    <t>Bug-204</t>
  </si>
  <si>
    <t>Event detail screen does not load properly.</t>
  </si>
  <si>
    <t>Bug-205</t>
  </si>
  <si>
    <t>Bottom sheet and background scrolling do not work properly in the Work/School section.</t>
  </si>
  <si>
    <t>Bug-206</t>
  </si>
  <si>
    <t>"3 Dosts" text color is inconsistent on posts.</t>
  </si>
  <si>
    <t>Bug-207</t>
  </si>
  <si>
    <t>Posts should be removed from search after deletion.</t>
  </si>
  <si>
    <t>Bug-208</t>
  </si>
  <si>
    <t>Error is returned when viewing profiles/posts of users who are not connections.</t>
  </si>
  <si>
    <t>Bug-209</t>
  </si>
  <si>
    <t>Events do not appear in recent search.</t>
  </si>
  <si>
    <t>Bug-210</t>
  </si>
  <si>
    <t>Message textbox size is incorrect in the Contact section (Mobile Responsive).</t>
  </si>
  <si>
    <t>Bug-211</t>
  </si>
  <si>
    <t>Terms &amp; Conditions and Privacy Policy links are not visible in mobile responsive view.</t>
  </si>
  <si>
    <t>Bug-212</t>
  </si>
  <si>
    <t>Footer copyright year is static instead of dynamic.</t>
  </si>
  <si>
    <t>Bug-213</t>
  </si>
  <si>
    <t>No message is shown on the Home screen when GPS is turned off.</t>
  </si>
  <si>
    <t>Bug-214</t>
  </si>
  <si>
    <t>Like/Unlike status does not update locally on the profile.</t>
  </si>
  <si>
    <t>Bug-215</t>
  </si>
  <si>
    <t>Comment count does not update on the local feed.</t>
  </si>
  <si>
    <t>Bug-216</t>
  </si>
  <si>
    <t>Deleted post remains visible until the tab is changed.</t>
  </si>
  <si>
    <t>Bug-217</t>
  </si>
  <si>
    <t>Update Post functionality is not working.</t>
  </si>
  <si>
    <t>Bug-218</t>
  </si>
  <si>
    <t>Edited post is not visible in the Global Feed after disabling location.</t>
  </si>
  <si>
    <t>Bug-219</t>
  </si>
  <si>
    <t>Settings popup is not shown when location is disabled during post creation.</t>
  </si>
  <si>
    <t>Bug-220</t>
  </si>
  <si>
    <t>Profile image is not updating.</t>
  </si>
  <si>
    <t>Bug-221</t>
  </si>
  <si>
    <t>Edit Post functionality is not working.</t>
  </si>
  <si>
    <t>Bug-222</t>
  </si>
  <si>
    <t>Newly created post is not visible on the user's profile.</t>
  </si>
  <si>
    <t>Bug-223</t>
  </si>
  <si>
    <t>OTP should auto-verify after entering the last digit.</t>
  </si>
  <si>
    <t>Bug-224</t>
  </si>
  <si>
    <t>User should remain on the Location screen if location is not saved before killing the app.</t>
  </si>
  <si>
    <t>Bug-225</t>
  </si>
  <si>
    <t>Pull-to-refresh should be available on Profile and Home screens.</t>
  </si>
  <si>
    <t>Bug-226</t>
  </si>
  <si>
    <t>Discard confirmation popup should appear on Create/Edit Post screens.</t>
  </si>
  <si>
    <t>Bug-227</t>
  </si>
  <si>
    <t>Loader should appear while adding images during Create/Edit Post.</t>
  </si>
  <si>
    <t>Bug-228</t>
  </si>
  <si>
    <t>"Nothing to show" message appears when location is turned off.</t>
  </si>
  <si>
    <t>Bug-229</t>
  </si>
  <si>
    <t>Feed does not load when location is turned on.</t>
  </si>
  <si>
    <t>Bug-230</t>
  </si>
  <si>
    <t>App should be available on the Pakistan App Store.</t>
  </si>
  <si>
    <t>Bug-231</t>
  </si>
  <si>
    <t>Feed shows "Nothing to show" after blocking a user.</t>
  </si>
  <si>
    <t>Bug-232</t>
  </si>
  <si>
    <t>Send button does not appear while typing in chat.</t>
  </si>
  <si>
    <t>Bug-233</t>
  </si>
  <si>
    <t>Messages are not received after phone lock (Group Chat &amp; Chat List).</t>
  </si>
  <si>
    <t>Bug-234</t>
  </si>
  <si>
    <t>Error is displayed when opening another user's profile.</t>
  </si>
  <si>
    <t>Bug-235</t>
  </si>
  <si>
    <t>Date of Birth cannot be edited correctly.</t>
  </si>
  <si>
    <t>Bug-236</t>
  </si>
  <si>
    <t>Loader is not shown when no posts are available after applying filters.</t>
  </si>
  <si>
    <t>Bug-237</t>
  </si>
  <si>
    <t>"Nothing to show" text is inconsistent between Local and Global feeds.</t>
  </si>
  <si>
    <t>Bug-238</t>
  </si>
  <si>
    <t>Post filter behaves incorrectly when switching between Global and Local tabs.</t>
  </si>
  <si>
    <t>Bug-239</t>
  </si>
  <si>
    <t>Email keyboard should provide easy access to the "@" symbol.</t>
  </si>
  <si>
    <t>Bug-240</t>
  </si>
  <si>
    <t>Skipped interests are added automatically.</t>
  </si>
  <si>
    <t>Bug-241</t>
  </si>
  <si>
    <t>Phone number should not be mandatory on the Waitlist.</t>
  </si>
  <si>
    <t>Bug-242</t>
  </si>
  <si>
    <t>Popup appears twice.</t>
  </si>
  <si>
    <t>Bug-243</t>
  </si>
  <si>
    <t>Incorrect error message shown after navigating back; should display "User not found."</t>
  </si>
  <si>
    <t>Bug-244</t>
  </si>
  <si>
    <t>Background remains interactive while popup is open.</t>
  </si>
  <si>
    <t>Bug-245</t>
  </si>
  <si>
    <t>Hall of Fame message is incomplete/incorrect.</t>
  </si>
  <si>
    <t>Bug-246</t>
  </si>
  <si>
    <t>Removed, restricted, or deleted team members still appear in the Hall of Fame.</t>
  </si>
  <si>
    <t>Bug-247</t>
  </si>
  <si>
    <t>Deleted teams still appear in the Hall of Fame.</t>
  </si>
  <si>
    <t>Bug-248</t>
  </si>
  <si>
    <t>Filter is not working.</t>
  </si>
  <si>
    <t>Bug-249</t>
  </si>
  <si>
    <t>Search is not working.</t>
  </si>
  <si>
    <t>Bug-250</t>
  </si>
  <si>
    <t>User can navigate back to the Users screen after logout.</t>
  </si>
  <si>
    <t>Bug-251</t>
  </si>
  <si>
    <t>Active/Restricted user search does not refresh correctly.</t>
  </si>
  <si>
    <t>Bug-252</t>
  </si>
  <si>
    <t>Username already exists validation is missing for Team Member creation.</t>
  </si>
  <si>
    <t>Bug-253</t>
  </si>
  <si>
    <t>Class is not displayed in the Hall of Fame.</t>
  </si>
  <si>
    <t>Bug-254</t>
  </si>
  <si>
    <t>Category names should have capitalized initials.</t>
  </si>
  <si>
    <t>Bug-255</t>
  </si>
  <si>
    <t>Category appears twice on the Create Habit screen.</t>
  </si>
  <si>
    <t>Bug-256</t>
  </si>
  <si>
    <t>Username field incorrectly allows spaces.</t>
  </si>
  <si>
    <t>Bug-257</t>
  </si>
  <si>
    <t>Full Name validation error appears but submission still proceeds.</t>
  </si>
  <si>
    <t>Bug-258</t>
  </si>
  <si>
    <t>Create/Edit Habit allows submission without required field validation.</t>
  </si>
  <si>
    <t>Bug-259</t>
  </si>
  <si>
    <t>Edit/Delete buttons in Habit Details are not fully clickable.</t>
  </si>
  <si>
    <t>Bug-260</t>
  </si>
  <si>
    <t>Category and End Date are missing in Edit Habit.</t>
  </si>
  <si>
    <t>Bug-261</t>
  </si>
  <si>
    <t>Habit creation dates are shifted incorrectly.</t>
  </si>
  <si>
    <t>Bug-262</t>
  </si>
  <si>
    <t>Journal navigation is incorrect when editing Today's journal.</t>
  </si>
  <si>
    <t>Bug-263</t>
  </si>
  <si>
    <t>Journal cannot be added on the same date due to a "Something went wrong" error.</t>
  </si>
  <si>
    <t>Bug-264</t>
  </si>
  <si>
    <t>Habit Complete feature on the Home screen is not working.</t>
  </si>
  <si>
    <t>Bug-265</t>
  </si>
  <si>
    <t>Water Intake feature is not working properly.</t>
  </si>
  <si>
    <t>Bug-266</t>
  </si>
  <si>
    <t>Consumed water glasses count is not displayed.</t>
  </si>
  <si>
    <t>Bug-267</t>
  </si>
  <si>
    <t>Water intake can be logged even when the value is 0.</t>
  </si>
  <si>
    <t>Bug-268</t>
  </si>
  <si>
    <t>User session persists after Forgot Password flow until app restart.</t>
  </si>
  <si>
    <t>Bug-269</t>
  </si>
  <si>
    <t>Today's journal text is truncated.</t>
  </si>
  <si>
    <t>Bug-270</t>
  </si>
  <si>
    <t>Duplicate items appear in the RAPS checklist before refresh.</t>
  </si>
  <si>
    <t>Bug-271</t>
  </si>
  <si>
    <t>Slider is required on the RAPS checklist form.</t>
  </si>
  <si>
    <t>Bug-272</t>
  </si>
  <si>
    <t>Fundamental Script deletes items without confirmation popup.</t>
  </si>
  <si>
    <t>Bug-273</t>
  </si>
  <si>
    <t>Quotes/Buzzwords edit closes unexpectedly after showing previous text.</t>
  </si>
  <si>
    <t>Bug-274</t>
  </si>
  <si>
    <t>Change Password accepts another user's email without validation.</t>
  </si>
  <si>
    <t>Bug-275</t>
  </si>
  <si>
    <t>Previous dates should remain disabled in the Create Habit start date.</t>
  </si>
  <si>
    <t>Bug-276</t>
  </si>
  <si>
    <t>App should remain in portrait orientation only.</t>
  </si>
  <si>
    <t>Bug-277</t>
  </si>
  <si>
    <t>Completed habits should not be editable.</t>
  </si>
  <si>
    <t>Bug-278</t>
  </si>
  <si>
    <t>Restricted users should be automatically logged out and blocked from all actions.</t>
  </si>
  <si>
    <t>Bug-279</t>
  </si>
  <si>
    <t>Water intake should be limited to 25 glasses.</t>
  </si>
  <si>
    <t>Bug-280</t>
  </si>
  <si>
    <t>Missed journals should not be editable.</t>
  </si>
  <si>
    <t>Bug-281</t>
  </si>
  <si>
    <t>Missed Journal should display the design text instead of "N/A."</t>
  </si>
  <si>
    <t>Bug-282</t>
  </si>
  <si>
    <t>Required screen is missing.</t>
  </si>
  <si>
    <t>Bug-283</t>
  </si>
  <si>
    <t>Water intake bottom sheet color does not match the design.</t>
  </si>
  <si>
    <t>Bug-284</t>
  </si>
  <si>
    <t>Video should load before displaying its metadata.</t>
  </si>
  <si>
    <t>Bug-285</t>
  </si>
  <si>
    <t>Team member count remains filtered after clearing search.</t>
  </si>
  <si>
    <t>Bug-286</t>
  </si>
  <si>
    <t>Users section should include an Alpha Arc Member column.</t>
  </si>
  <si>
    <t>Bug-287</t>
  </si>
  <si>
    <t>Previous user's data is briefly shown after another user logs in.</t>
  </si>
  <si>
    <t>Bug-288</t>
  </si>
  <si>
    <t>"Breakwork" should be corrected to "Breathwork."</t>
  </si>
  <si>
    <t>Bug-289</t>
  </si>
  <si>
    <t>Pagination issue.</t>
  </si>
  <si>
    <t>Bug-290</t>
  </si>
  <si>
    <t>Team Members loader appears multiple times.</t>
  </si>
  <si>
    <t>Bug-291</t>
  </si>
  <si>
    <t>Bug-292</t>
  </si>
  <si>
    <t>Login email and password validation are inconsistent.</t>
  </si>
  <si>
    <t>Bug-293</t>
  </si>
  <si>
    <t>Logout button does not work on the Restrict popup.</t>
  </si>
  <si>
    <t>Bug-294</t>
  </si>
  <si>
    <t>App crashes when opening a video.</t>
  </si>
  <si>
    <t>Bug-295</t>
  </si>
  <si>
    <t>Bug-296</t>
  </si>
  <si>
    <t>Edit Habit feature is not working.</t>
  </si>
  <si>
    <t>Bug-297</t>
  </si>
  <si>
    <t>Edit Profile data is not loading.</t>
  </si>
  <si>
    <t>Bug-298</t>
  </si>
  <si>
    <t>Water log requirements are incomplete/not implemented.</t>
  </si>
  <si>
    <t>Bug-299</t>
  </si>
  <si>
    <t>Second Sales Guide tab should display the Fundamental Script.</t>
  </si>
  <si>
    <t>Bug-300</t>
  </si>
  <si>
    <t>Only one Fundamental Script card should remain flipped at a time.</t>
  </si>
  <si>
    <t>Bug-301</t>
  </si>
  <si>
    <t>Loader should be displayed on every screen.</t>
  </si>
  <si>
    <t>Bug-302</t>
  </si>
  <si>
    <t>Completed habit texture is missing.</t>
  </si>
  <si>
    <t>Bug-303</t>
  </si>
  <si>
    <t>Loader never stops while searching in the REPS checklist.</t>
  </si>
  <si>
    <t>Bug-304</t>
  </si>
  <si>
    <t>Loader never stops while searching Fundamental Scripts.</t>
  </si>
  <si>
    <t>Bug-305</t>
  </si>
  <si>
    <t>"View All" button and "All Videos" screen should be removed from Video of the Day.</t>
  </si>
  <si>
    <t>Bug-306</t>
  </si>
  <si>
    <t>REPS Checklist text should be updated.</t>
  </si>
  <si>
    <t>Bug-307</t>
  </si>
  <si>
    <t>Login works even when the email is entered in uppercase.</t>
  </si>
  <si>
    <t>Bug-308</t>
  </si>
  <si>
    <t>Admin users should not be able to log in to the mobile app.</t>
  </si>
  <si>
    <t>Bug-309</t>
  </si>
  <si>
    <t>Admin users incorrectly appear in the Active Users list.</t>
  </si>
  <si>
    <t>Bug-310</t>
  </si>
  <si>
    <t>Alphabets shrink when scrolling (e.g., "Afternoon" text shrinks).</t>
  </si>
  <si>
    <t>Bug-311</t>
  </si>
  <si>
    <t>Videos and thumbnails expire after some time.</t>
  </si>
  <si>
    <t>Bug-312</t>
  </si>
  <si>
    <t>"Add a Positive Habit" button is not working.</t>
  </si>
  <si>
    <t>Bug-313</t>
  </si>
  <si>
    <t>"Add a Movement Habit" button is not working.</t>
  </si>
  <si>
    <t>Bug-314</t>
  </si>
  <si>
    <t>A habit created with a future start date is incorrectly displayed before its start date.</t>
  </si>
  <si>
    <t>Bug-315</t>
  </si>
  <si>
    <t>Disabled button text color does not match the design.</t>
  </si>
  <si>
    <t>Bug-316</t>
  </si>
  <si>
    <t>Mobile responsive: Fundamental Script issue.</t>
  </si>
  <si>
    <t>Bug-317</t>
  </si>
  <si>
    <t>Mobile responsive: Fundamental Script keyboard issue.</t>
  </si>
  <si>
    <t>Bug-318</t>
  </si>
  <si>
    <t>iPad responsive issue in Media Library (portrait mode).</t>
  </si>
  <si>
    <t>Bug-319</t>
  </si>
  <si>
    <t>iPad keyboard issue in landscape mode.</t>
  </si>
  <si>
    <t>Bug-320</t>
  </si>
  <si>
    <t>iPad responsive layout issue.</t>
  </si>
  <si>
    <t>Bug-321</t>
  </si>
  <si>
    <t>Logout button is not properly aligned.</t>
  </si>
  <si>
    <t>Bug-322</t>
  </si>
  <si>
    <t>Mobile responsive: Fundamental Script search issue.</t>
  </si>
  <si>
    <t>Bug-323</t>
  </si>
  <si>
    <t>Future-date habits should not be marked as done; instead, a notification message should appear.</t>
  </si>
  <si>
    <t>Bug-324</t>
  </si>
  <si>
    <t>After logging in on iPad, the screen is positioned lower than expected.</t>
  </si>
  <si>
    <t>Bug-325</t>
  </si>
  <si>
    <t>Login and Signup screen text/buttons are inconsistent.</t>
  </si>
  <si>
    <t>Bug-326</t>
  </si>
  <si>
    <t>Full text is not displayed due to a 500-character limit.</t>
  </si>
  <si>
    <t>Bug-327</t>
  </si>
  <si>
    <t>Null check operator error occurs when no "Video of the Day" is available.</t>
  </si>
  <si>
    <t>Bug-328</t>
  </si>
  <si>
    <t>"View All" list in Daily Movement contains dummy data.</t>
  </si>
  <si>
    <t>Bug-329</t>
  </si>
  <si>
    <t>"View All" list in Good Deeds contains dummy data.</t>
  </si>
  <si>
    <t>Bug-330</t>
  </si>
  <si>
    <t>Sales Bible is not downloading.</t>
  </si>
  <si>
    <t>Bug-331</t>
  </si>
  <si>
    <t>"Add Profile Image" button remains disabled until the Full Name field is accessed.</t>
  </si>
  <si>
    <t>Bug-332</t>
  </si>
  <si>
    <t>Profile picture on the Home screen does not update until switching tabs.</t>
  </si>
  <si>
    <t>Bug-333</t>
  </si>
  <si>
    <t>"View All" button in Hall of Fame is not working.</t>
  </si>
  <si>
    <t>Bug-334</t>
  </si>
  <si>
    <t>Hall of Fame should display each user's own profile picture.</t>
  </si>
  <si>
    <t>Bug-335</t>
  </si>
  <si>
    <t>Text should be center-aligned.</t>
  </si>
  <si>
    <t>Bug-336</t>
  </si>
  <si>
    <t>Fundamental Script character limit should be set to 300.</t>
  </si>
  <si>
    <t>Bug-337</t>
  </si>
  <si>
    <t>Pagination is not implemented in Fundamental Script.</t>
  </si>
  <si>
    <t>Bug-338</t>
  </si>
  <si>
    <t>Background remains clickable when a popup is open on the Sales tab.</t>
  </si>
  <si>
    <t>Bug-339</t>
  </si>
  <si>
    <t>Show an appropriate message when there are no quotes.</t>
  </si>
  <si>
    <t>Bug-340</t>
  </si>
  <si>
    <t>Show an appropriate message when there are no buzzwords.</t>
  </si>
  <si>
    <t>Bug-341</t>
  </si>
  <si>
    <t>Internet-related issues.</t>
  </si>
  <si>
    <t>Bug-342</t>
  </si>
  <si>
    <t>"Add Daily Movement" should automatically preselect the Movement category.</t>
  </si>
  <si>
    <t>Bug-343</t>
  </si>
  <si>
    <t>"Add Good Deeds" should automatically preselect the Good Deeds category.</t>
  </si>
  <si>
    <t>Bug-344</t>
  </si>
  <si>
    <t>Excessive empty space appears when only one habit is added.</t>
  </si>
  <si>
    <t>Bug-345</t>
  </si>
  <si>
    <t>Incorrect date is displayed in Hood Requests.</t>
  </si>
  <si>
    <t>Bug-346</t>
  </si>
  <si>
    <t>Newly added Good Deeds do not appear until switching tabs.</t>
  </si>
  <si>
    <t>Bug-347</t>
  </si>
  <si>
    <t>"Done Late" label appears only after switching tabs.</t>
  </si>
  <si>
    <t>Bug-348</t>
  </si>
  <si>
    <t>Habits should be editable, deletable, and completable from Daily Good Deeds and Daily Movements.</t>
  </si>
  <si>
    <t>Bug-349</t>
  </si>
  <si>
    <t>Values are truncated in Daily Movement.</t>
  </si>
  <si>
    <t>Bug-350</t>
  </si>
  <si>
    <t>Only two entries should be displayed in Daily Deeds and Daily Movements.</t>
  </si>
  <si>
    <t>Bug-351</t>
  </si>
  <si>
    <t>Uneven spacing between videos.</t>
  </si>
  <si>
    <t>Bug-352</t>
  </si>
  <si>
    <t>Hood request toast message is not displayed correctly.</t>
  </si>
  <si>
    <t>Bug-353</t>
  </si>
  <si>
    <t>Hood request button does not change to "Request Submitted," and the texture is missing.</t>
  </si>
  <si>
    <t>Bug-354</t>
  </si>
  <si>
    <t>Hood request status should turn green after submission.</t>
  </si>
  <si>
    <t>Bug-355</t>
  </si>
  <si>
    <t>iPad loader issue.</t>
  </si>
  <si>
    <t>Bug-356</t>
  </si>
  <si>
    <t>Incorrect app name is displayed.</t>
  </si>
  <si>
    <t>Bug-357</t>
  </si>
  <si>
    <t>"NO VIDEO OF THE DAY TODAY" text should be displayed in uppercase.</t>
  </si>
  <si>
    <t>Bug-358</t>
  </si>
  <si>
    <t>Edit Profile button should remain disabled until the full name or profile image is changed.</t>
  </si>
  <si>
    <t>Bug-359</t>
  </si>
  <si>
    <t>Deleted habits remain visible until the page is refreshed.</t>
  </si>
  <si>
    <t>Bug-360</t>
  </si>
  <si>
    <t>"View All" button should be hidden when there are no Good Deeds or Movements.</t>
  </si>
  <si>
    <t>Bug-361</t>
  </si>
  <si>
    <t>Button appears disabled after page refresh.</t>
  </si>
  <si>
    <t>Bug-362</t>
  </si>
  <si>
    <t>Category is missing in the Edit Habit screen.</t>
  </si>
  <si>
    <t>Bug-363</t>
  </si>
  <si>
    <t>Habit title should have a 65-character limit.</t>
  </si>
  <si>
    <t>Bug-364</t>
  </si>
  <si>
    <t>Today's Habit should display the full text without scrolling.</t>
  </si>
  <si>
    <t>Bug-365</t>
  </si>
  <si>
    <t>Profile picture issue.</t>
  </si>
  <si>
    <t>Bug-366</t>
  </si>
  <si>
    <t>Water log maximum should be limited to 19 glasses.</t>
  </si>
  <si>
    <t>Bug-367</t>
  </si>
  <si>
    <t>Water log initially displays "null" before changing to "0".</t>
  </si>
  <si>
    <t>Bug-368</t>
  </si>
  <si>
    <t>Hall of Fame should initially display only three users.</t>
  </si>
  <si>
    <t>Bug-369</t>
  </si>
  <si>
    <t>Image slider should display only the available number of images.</t>
  </si>
  <si>
    <t>Bug-370</t>
  </si>
  <si>
    <t>Hide "View All" button when there is no data.</t>
  </si>
  <si>
    <t>Bug-371</t>
  </si>
  <si>
    <t>Display the appropriate empty state when no data is available.</t>
  </si>
  <si>
    <t>Bug-372</t>
  </si>
  <si>
    <t>Sales Bible should download regardless of where its button is tapped.</t>
  </si>
  <si>
    <t>Bug-373</t>
  </si>
  <si>
    <t>Uneven spacing issue.</t>
  </si>
  <si>
    <t>Bug-374</t>
  </si>
  <si>
    <t>Date field becomes disabled after reopening the modal.</t>
  </si>
  <si>
    <t>Bug-375</t>
  </si>
  <si>
    <t>Font issue.</t>
  </si>
  <si>
    <t>Bug-376</t>
  </si>
  <si>
    <t>Change popup text from "Exclusive" to "ASD Members."</t>
  </si>
  <si>
    <t>Bug-377</t>
  </si>
  <si>
    <t>Replace liters with gallons and 8 fluid ounces (fl oz).</t>
  </si>
  <si>
    <t>Bug-378</t>
  </si>
  <si>
    <t>Keyboard opens automatically when returning from any screen.</t>
  </si>
  <si>
    <t>Bug-379</t>
  </si>
  <si>
    <t>Incorrect icon is displayed.</t>
  </si>
  <si>
    <t>Bug-380</t>
  </si>
  <si>
    <t>New users are redirected to the login screen after applying to join a team.</t>
  </si>
  <si>
    <t>Bug-381</t>
  </si>
  <si>
    <t>Future habit color should remain unchanged.</t>
  </si>
  <si>
    <t>Bug-382</t>
  </si>
  <si>
    <t>Video loading state does not match the design.</t>
  </si>
  <si>
    <t>Bug-383</t>
  </si>
  <si>
    <t>Loader appears after the splash screen.</t>
  </si>
  <si>
    <t>Bug-384</t>
  </si>
  <si>
    <t>Editing a habit displays habits from previous dates.</t>
  </si>
  <si>
    <t>Bug-385</t>
  </si>
  <si>
    <t>Description text color is incorrect in Breathwork, Meditation, and Sales tabs.</t>
  </si>
  <si>
    <t>Bug-386</t>
  </si>
  <si>
    <t>Loader repeatedly appears while scrolling in the Habits section.</t>
  </si>
  <si>
    <t>Bug-387</t>
  </si>
  <si>
    <t>Today's journal entry also appears under Missed.</t>
  </si>
  <si>
    <t>Bug-388</t>
  </si>
  <si>
    <t>Navigating back after applying for membership returns the user to the login state.</t>
  </si>
  <si>
    <t>Bug-389</t>
  </si>
  <si>
    <t>Hall of Fame displays a black screen when more than three users are present.</t>
  </si>
  <si>
    <t>Bug-390</t>
  </si>
  <si>
    <t>Restrict phone numbers to valid US formats only.</t>
  </si>
  <si>
    <t>Bug-391</t>
  </si>
  <si>
    <t>Pagination swiping is required.</t>
  </si>
  <si>
    <t>Bug-392</t>
  </si>
  <si>
    <t>Remove the required marker and disable non-editable fields.</t>
  </si>
  <si>
    <t>Bug-393</t>
  </si>
  <si>
    <t>Category selection takes too long to load.</t>
  </si>
  <si>
    <t>Bug-394</t>
  </si>
  <si>
    <t>Splash icon is not centered.</t>
  </si>
  <si>
    <t>Bug-395</t>
  </si>
  <si>
    <t>Pull-to-refresh does not work when there are only one or two tasks.</t>
  </si>
  <si>
    <t>Bug-396</t>
  </si>
  <si>
    <t>Use the theme color for the status bar and remove extra spacing.</t>
  </si>
  <si>
    <t>Bug-397</t>
  </si>
  <si>
    <t>Move the title to the top.</t>
  </si>
  <si>
    <t>Bug-398</t>
  </si>
  <si>
    <t>Add a "Go to Today" button.</t>
  </si>
  <si>
    <t>Bug-399</t>
  </si>
  <si>
    <t>Add iOS-style bounce effect to all list views.</t>
  </si>
  <si>
    <t>Bug-400</t>
  </si>
  <si>
    <t>Maintain consistent spacing across all fields.</t>
  </si>
  <si>
    <t>Bug-401</t>
  </si>
  <si>
    <t>Limit Sales Training to three videos.</t>
  </si>
  <si>
    <t>Bug-402</t>
  </si>
  <si>
    <t>"Start Breathwork" button is missing.</t>
  </si>
  <si>
    <t>Bug-403</t>
  </si>
  <si>
    <t>Do not display the pagination loader when no more data is available.</t>
  </si>
  <si>
    <t>Bug-404</t>
  </si>
  <si>
    <t>Display a default thumbnail when no thumbnail is available.</t>
  </si>
  <si>
    <t>Bug-405</t>
  </si>
  <si>
    <t>Uploading content navigates back unexpectedly from the navigation bar.</t>
  </si>
  <si>
    <t>Bug-406</t>
  </si>
  <si>
    <t>Profile picture upload fails with an error.</t>
  </si>
  <si>
    <t>Bug-407</t>
  </si>
  <si>
    <t>Excessive spacing between "0" and "glasses."</t>
  </si>
  <si>
    <t>Bug-408</t>
  </si>
  <si>
    <t>Display "1 gallon" without decimal places.</t>
  </si>
  <si>
    <t>Bug-409</t>
  </si>
  <si>
    <t>Quotes do not refresh after tapping "Go to Today."</t>
  </si>
  <si>
    <t>Bug-410</t>
  </si>
  <si>
    <t>Hoods with green status should appear first.</t>
  </si>
  <si>
    <t>Bug-411</t>
  </si>
  <si>
    <t>No Internet dialog is not displayed on the Full Name screen.</t>
  </si>
  <si>
    <t>Bug-412</t>
  </si>
  <si>
    <t>Password creation keeps loading after internet is restored.</t>
  </si>
  <si>
    <t>Bug-413</t>
  </si>
  <si>
    <t>Edit Habit screen closes after the Internet dialog appears.</t>
  </si>
  <si>
    <t>Bug-414</t>
  </si>
  <si>
    <t>Hood Management screen turns black when offline.</t>
  </si>
  <si>
    <t>Bug-415</t>
  </si>
  <si>
    <t>Excessive spacing below the title in the Videos section.</t>
  </si>
  <si>
    <t>Bug-416</t>
  </si>
  <si>
    <t>New tasks should use the currently selected date as the default date.</t>
  </si>
  <si>
    <t>Bug-417</t>
  </si>
  <si>
    <t>Keep the keyboard open and focus enabled when switching to the next screen.</t>
  </si>
  <si>
    <t>Bug-418</t>
  </si>
  <si>
    <t>The internet is off and there is no access to Sales, but the user is still able to navigate to the Sales section.</t>
  </si>
  <si>
    <t>Bug-419</t>
  </si>
  <si>
    <t>In the Sales Training videos, when clicking "View All" and then selecting a video, a dummy video appears.</t>
  </si>
  <si>
    <t>Bug-420</t>
  </si>
  <si>
    <t>Internet off issue — In the Sales Training videos, when clicking "View All" and then selecting a video, the video does not appear; only dummy text is displayed.</t>
  </si>
  <si>
    <t>Bug-421</t>
  </si>
  <si>
    <t>The default thumbnail is displayed instead of the actual thumbnail.</t>
  </si>
  <si>
    <t>Bug-422</t>
  </si>
  <si>
    <t>Backend: Pagination is not implemented in the checklist.</t>
  </si>
  <si>
    <t>Bug-423</t>
  </si>
  <si>
    <t>There should be a space between the text and the checkmark in the Reps Checklist.</t>
  </si>
  <si>
    <t>Bug-424</t>
  </si>
  <si>
    <t>Scroll is not working in Hall of Fame.</t>
  </si>
  <si>
    <t>Bug-425</t>
  </si>
  <si>
    <t>The internet is on, but it still shows "Internet Off."</t>
  </si>
  <si>
    <t>Bug-426</t>
  </si>
  <si>
    <t>When the internet is off, it incorrectly shows the "Email already exists" error.</t>
  </si>
  <si>
    <t>Bug-427</t>
  </si>
  <si>
    <t>The app crashes when the internet connection is restored.</t>
  </si>
  <si>
    <t>Bug-428</t>
  </si>
  <si>
    <t>Habits are not showing in "Good Deeds."</t>
  </si>
  <si>
    <t>Bug-429</t>
  </si>
  <si>
    <t>When deleting an entry from Daily Movement → View All, the screen turns black.</t>
  </si>
  <si>
    <t>Bug-430</t>
  </si>
  <si>
    <t>Nothing is displayed in "Missed" even though no journal entries were added on November 15 and 16.</t>
  </si>
  <si>
    <t>Bug-431</t>
  </si>
  <si>
    <t>Pagination is not implemented in Hall of Fame.</t>
  </si>
  <si>
    <t>Bug-432</t>
  </si>
  <si>
    <t>An error appears when updating the profile if the internet connection is lost.</t>
  </si>
  <si>
    <t>Bug-433</t>
  </si>
  <si>
    <t>After editing a journal entry, it moves from "Filled" to "Missed."</t>
  </si>
  <si>
    <t>Bug-434</t>
  </si>
  <si>
    <t>Loader blinks multiple times.</t>
  </si>
  <si>
    <t>Bug-435</t>
  </si>
  <si>
    <t>If the internet disconnects while watching a video, it does not buffer and the video cannot be loaded again.</t>
  </si>
  <si>
    <t>Bug-436</t>
  </si>
  <si>
    <t>If the internet is off on the signup page, turning it back on navigates the user to the login page.</t>
  </si>
  <si>
    <t>Bug-437</t>
  </si>
  <si>
    <t>Full name should not be automatically capitalized.</t>
  </si>
  <si>
    <t>Bug-438</t>
  </si>
  <si>
    <t>Backend: OTP is not being received via email; it appears to be static.</t>
  </si>
  <si>
    <t>Bug-439</t>
  </si>
  <si>
    <t>Videos should resume from the point where they were paused.</t>
  </si>
  <si>
    <t>Bug-440</t>
  </si>
  <si>
    <t>The internet connection popup should not appear on the video screen.</t>
  </si>
  <si>
    <t>Bug-441</t>
  </si>
  <si>
    <t>When there is no internet connection, deleting a habit shows a success toast, but the habit is not actually deleted.</t>
  </si>
  <si>
    <t>Bug-442</t>
  </si>
  <si>
    <t>The habit is deleted, but it remains visible until the page is refreshed.</t>
  </si>
  <si>
    <t>Bug-443</t>
  </si>
  <si>
    <t>The "Good Deeds" habit does not appear after editing.</t>
  </si>
  <si>
    <t>Bug-444</t>
  </si>
  <si>
    <t>Spacing after the habit title should be consistent between Create Habit and Edit Habit.</t>
  </si>
  <si>
    <t>Bug-445</t>
  </si>
  <si>
    <t>Backend: Remove the 500 MB video upload limit.</t>
  </si>
  <si>
    <t>Bug-446</t>
  </si>
  <si>
    <t>Create Habit and Edit Habit screens should have consistent text spacing and icons.</t>
  </si>
  <si>
    <t>Bug-447</t>
  </si>
  <si>
    <t>A habit can be created without selecting a category, but it does not appear.</t>
  </si>
  <si>
    <t>Bug-448</t>
  </si>
  <si>
    <t>Habits can be created for past dates.</t>
  </si>
  <si>
    <t>Bug-449</t>
  </si>
  <si>
    <t>Create Habit and Edit Habit do not work correctly when the start date is changed.</t>
  </si>
  <si>
    <t>Bug-450</t>
  </si>
  <si>
    <t>The Save button is positioned too low on the Edit Journal screen.</t>
  </si>
  <si>
    <t>Bug-451</t>
  </si>
  <si>
    <t>When downloading the Sales Bible, use the same loader as Hood Management.</t>
  </si>
  <si>
    <t>Bug-452</t>
  </si>
  <si>
    <t>For a new user, today's journal appears under "Missed" before the day ends.</t>
  </si>
  <si>
    <t>Bug-453</t>
  </si>
  <si>
    <t>Landing page bugs.</t>
  </si>
  <si>
    <t>Bug-454</t>
  </si>
  <si>
    <t>Get the App button design does not match the design.</t>
  </si>
  <si>
    <t>Bug-455</t>
  </si>
  <si>
    <t>Bug-456</t>
  </si>
  <si>
    <t>Banner font does not match the design.</t>
  </si>
  <si>
    <t>Bug-457</t>
  </si>
  <si>
    <t>All in One App section text color does not match the design.</t>
  </si>
  <si>
    <t>Bug-458</t>
  </si>
  <si>
    <t>Build Habits That Stick image is positioned higher than in the design.</t>
  </si>
  <si>
    <t>Bug-459</t>
  </si>
  <si>
    <t>Journal Your Thoughts icon is smaller than in the design.</t>
  </si>
  <si>
    <t>Bug-460</t>
  </si>
  <si>
    <t>Track Water Intake image size does not match the design.</t>
  </si>
  <si>
    <t>Bug-461</t>
  </si>
  <si>
    <t>Fonts do not match the design.</t>
  </si>
  <si>
    <t>Bug-462</t>
  </si>
  <si>
    <t>Font colors are inconsistent with the design.</t>
  </si>
  <si>
    <t>Bug-463</t>
  </si>
  <si>
    <t>Heading colors do not match the design.</t>
  </si>
  <si>
    <t>Bug-464</t>
  </si>
  <si>
    <t>Footer alignment is incorrect; the Alpha Arc logo and copyright text are not centered.</t>
  </si>
  <si>
    <t>Bug-465</t>
  </si>
  <si>
    <t>Mobile responsive: Header navigation links are not working.</t>
  </si>
  <si>
    <t>Bug-466</t>
  </si>
  <si>
    <t>Footer navigation links are incorrect.</t>
  </si>
  <si>
    <t>Bug-467</t>
  </si>
  <si>
    <t>Mobile responsive: Line below the header is missing.</t>
  </si>
  <si>
    <t>Bug-468</t>
  </si>
  <si>
    <t>Mobile responsive: "Journal Your Thoughts" icon placement does not match the design.</t>
  </si>
  <si>
    <t>Bug-469</t>
  </si>
  <si>
    <t>Mobile responsive: "Watch Guided Sessions" text is cut off.</t>
  </si>
  <si>
    <t>Bug-470</t>
  </si>
  <si>
    <t>Mobile responsive: Extra spacing above the "How It Works" heading.</t>
  </si>
  <si>
    <t>Bug-471</t>
  </si>
  <si>
    <t>Mobile responsive: Additional spacing is required before the FAQs section.</t>
  </si>
  <si>
    <t>Bug-472</t>
  </si>
  <si>
    <t>When creating a habit from the "Create Habit" box, the start date is automatically selected.</t>
  </si>
  <si>
    <t>Bug-473</t>
  </si>
  <si>
    <t>The end date should only allow dates after the selected start date in Edit Habit.</t>
  </si>
  <si>
    <t>Bug-474</t>
  </si>
  <si>
    <t>Selecting the same start and end date does not create the habit unless the start date is reselected.</t>
  </si>
  <si>
    <t>Bug-475</t>
  </si>
  <si>
    <t>Deleting one habit causes all habits to disappear.</t>
  </si>
  <si>
    <t>Bug-476</t>
  </si>
  <si>
    <t>Journal Your Thoughts font size is incorrect.</t>
  </si>
  <si>
    <t>Bug-477</t>
  </si>
  <si>
    <t>Scroll does not work properly after refresh.</t>
  </si>
  <si>
    <t>Bug-478</t>
  </si>
  <si>
    <t>Alpha Arc Terms &amp; Privacy.</t>
  </si>
  <si>
    <t>Bug-479</t>
  </si>
  <si>
    <t>Editing a habit resets the repeat and time options.</t>
  </si>
  <si>
    <t>Bug-480</t>
  </si>
  <si>
    <t>The Sales Bible does not appear in Downloads on iOS.</t>
  </si>
  <si>
    <t>Bug-481</t>
  </si>
  <si>
    <t>There is excessive spacing before the heading in Prep Your Rep Checklist on iOS.</t>
  </si>
  <si>
    <t>Bug-482</t>
  </si>
  <si>
    <t>Price Sheet and Closing Data appear multiple times.</t>
  </si>
  <si>
    <t>Bug-483</t>
  </si>
  <si>
    <t>Footer navigation links are not working.</t>
  </si>
  <si>
    <t>Bug-484</t>
  </si>
  <si>
    <t>Mobile responsive: A box appears in the header.</t>
  </si>
  <si>
    <t>Bug-485</t>
  </si>
  <si>
    <t>Mobile responsive: "Journal Your Thoughts" image is too large.</t>
  </si>
  <si>
    <t>Bug-486</t>
  </si>
  <si>
    <t>The logo in the header should be clickable.</t>
  </si>
  <si>
    <t>Bug-487</t>
  </si>
  <si>
    <t>Mobile responsive: "Build a Habit That Sticks" image is cut off.</t>
  </si>
  <si>
    <t>Bug-488</t>
  </si>
  <si>
    <t>On iPad portrait mode, content is cut off.</t>
  </si>
  <si>
    <t>Bug-489</t>
  </si>
  <si>
    <t>Buzzwords should fit on a single line.</t>
  </si>
  <si>
    <t>Bug-490</t>
  </si>
  <si>
    <t>A required Terms and Conditions checkbox should be added.</t>
  </si>
  <si>
    <t>Bug-491</t>
  </si>
  <si>
    <t>Add an option to delete the user account.</t>
  </si>
  <si>
    <t>Bug-492</t>
  </si>
  <si>
    <t>Add a Support section in Settings to report issues or send feedback.</t>
  </si>
  <si>
    <t>Bug-493</t>
  </si>
  <si>
    <t>If an admin deletes a user, the user's session should expire automatically.</t>
  </si>
  <si>
    <t>Bug-494</t>
  </si>
  <si>
    <t>Show a "Failed" message if video upload fails.</t>
  </si>
  <si>
    <t>Bug-495</t>
  </si>
  <si>
    <t>Disable all editing while a video is uploading.</t>
  </si>
  <si>
    <t>Bug-496</t>
  </si>
  <si>
    <t>Thumbnail is removed after editing a video.</t>
  </si>
  <si>
    <t>Bug-497</t>
  </si>
  <si>
    <t>Allow previewing the Sales Bible before downloading.</t>
  </si>
  <si>
    <t>Bug-498</t>
  </si>
  <si>
    <t>The Hall of Fame title is not fully visible.</t>
  </si>
  <si>
    <t>Bug-499</t>
  </si>
  <si>
    <t>The video should be rotated correctly.</t>
  </si>
  <si>
    <t>Bug-500</t>
  </si>
  <si>
    <t>If the internet is off while editing a video, no error is shown and the modal closes automatically.</t>
  </si>
  <si>
    <t>Bug-501</t>
  </si>
  <si>
    <t>The thumbnail is removed after adding a video to "Video of the Day."</t>
  </si>
  <si>
    <t>Bug-502</t>
  </si>
  <si>
    <t>Display the thumbnail until the video finishes loading.</t>
  </si>
  <si>
    <t>Bug-503</t>
  </si>
  <si>
    <t>Description in "Build Habits That Stick" needs padding.</t>
  </si>
  <si>
    <t>Bug-504</t>
  </si>
  <si>
    <t>Users who are not team members can still access the Sales page.</t>
  </si>
  <si>
    <t>Bug-505</t>
  </si>
  <si>
    <t>The app crashes on the Sales screen.</t>
  </si>
  <si>
    <t>Bug-506</t>
  </si>
  <si>
    <t>Navigation bar text color does not update on the Sales screen.</t>
  </si>
  <si>
    <t>Bug-507</t>
  </si>
  <si>
    <t>Admin Panel is not working.</t>
  </si>
  <si>
    <t>Bug-508</t>
  </si>
  <si>
    <t>There is no bottom spacing in the modal.</t>
  </si>
  <si>
    <t>Bug-509</t>
  </si>
  <si>
    <t>After previewing the Sales Bible and returning, the loader continues indefinitely.</t>
  </si>
  <si>
    <t>Bug-510</t>
  </si>
  <si>
    <t>Footer links from Terms &amp; Conditions or Privacy Policy do not navigate correctly.</t>
  </si>
  <si>
    <t>Bug-511</t>
  </si>
  <si>
    <t>Validation is missing on Edit Habit when fields are empty.</t>
  </si>
  <si>
    <t>Bug-512</t>
  </si>
  <si>
    <t>Validation is missing on Create/Edit Good Deeds when fields are empty.</t>
  </si>
  <si>
    <t>Bug-513</t>
  </si>
  <si>
    <t>Video of the Day video and thumbnail expire unexpectedly.</t>
  </si>
  <si>
    <t>Bug-514</t>
  </si>
  <si>
    <t>Loader continues running whether the video is buffering or not.</t>
  </si>
  <si>
    <t>Bug-515</t>
  </si>
  <si>
    <t>Remove the "Done on Late" text from the Habit section.</t>
  </si>
  <si>
    <t>Bug-516</t>
  </si>
  <si>
    <t>Alpha Arc logo appears blurry.</t>
  </si>
  <si>
    <t>Bug-517</t>
  </si>
  <si>
    <t>Update the App Store description to "Your All in One System for Mind, Body and Discipline."</t>
  </si>
  <si>
    <t>Bug-518</t>
  </si>
  <si>
    <t>Allow active users to be added to teams.</t>
  </si>
  <si>
    <t>Bug-519</t>
  </si>
  <si>
    <t>Clicking Active Users twice does not load the data.</t>
  </si>
  <si>
    <t>Bug-520</t>
  </si>
  <si>
    <t>Incorrect "Request accepted" message is displayed.</t>
  </si>
  <si>
    <t>Bug-521</t>
  </si>
  <si>
    <t>UTC time zone issue.</t>
  </si>
  <si>
    <t>Bug-522</t>
  </si>
  <si>
    <t>Remove the "Done on Late" text.</t>
  </si>
  <si>
    <t>Bug-523</t>
  </si>
  <si>
    <t>Go to Home button is not working on the Streak screen.</t>
  </si>
  <si>
    <t>Bug-524</t>
  </si>
  <si>
    <t>The Streak screen should not appear every time a habit is completed.</t>
  </si>
  <si>
    <t>Bug-525</t>
  </si>
  <si>
    <t>Marking a habit as undone does not reset the streak to 0.</t>
  </si>
  <si>
    <t>Bug-526</t>
  </si>
  <si>
    <t>Double-tapping causes the Streak screen to appear twice.</t>
  </si>
  <si>
    <t>Bug-527</t>
  </si>
  <si>
    <t>The Streak screen does not match the design.</t>
  </si>
  <si>
    <t>Bug-528</t>
  </si>
  <si>
    <t>Old user: Completing the first habit does not create a streak, but completing the second one does.</t>
  </si>
  <si>
    <t>Bug-529</t>
  </si>
  <si>
    <t>Old user: Completing an old habit incorrectly increases the streak.</t>
  </si>
  <si>
    <t>Bug-530</t>
  </si>
  <si>
    <t>Old user: Joining a team resets the existing streak to 0.</t>
  </si>
  <si>
    <t>Bug-531</t>
  </si>
  <si>
    <t>Old user: Completing three habits together sets the streak to 2, while completing them one by one does not increase the streak correctly.</t>
  </si>
  <si>
    <t>Bug-532</t>
  </si>
  <si>
    <t>Old user: Marking an old habit as undone and then done again decreases the streak.</t>
  </si>
  <si>
    <t>Bug-533</t>
  </si>
  <si>
    <t>Streak video issue for old users.</t>
  </si>
  <si>
    <t>Bug-534</t>
  </si>
  <si>
    <t>Sales Bible not found.</t>
  </si>
  <si>
    <t>Bug-535</t>
  </si>
  <si>
    <t>Opening the Sales tab resets the existing streak to 0.</t>
  </si>
  <si>
    <t>Bug-536</t>
  </si>
  <si>
    <t>Edited habit details do not update on the details screen until the user leaves and reopens it.</t>
  </si>
  <si>
    <t>Bug-537</t>
  </si>
  <si>
    <t>Remove Text (days)</t>
  </si>
  <si>
    <t>Bug-538</t>
  </si>
  <si>
    <t>Sales bible is not uploading. (413 error)</t>
  </si>
  <si>
    <t>Bug-539</t>
  </si>
  <si>
    <t>Need create good deed button here also</t>
  </si>
  <si>
    <t>Bug-540</t>
  </si>
  <si>
    <t>The water intake bottom sheet takes time to open</t>
  </si>
  <si>
    <t>Bug-541</t>
  </si>
  <si>
    <t>When we mark the habit as done or undone for past days, the streak screen appears.</t>
  </si>
  <si>
    <t>Bug-542</t>
  </si>
  <si>
    <t>The streak will be synced on both the admin panel and the app.</t>
  </si>
  <si>
    <t>Bug-543</t>
  </si>
  <si>
    <t>When I mark today’s habit as done, the streak becomes 2. If I undo yesterday’s habit and then mark it as done again, the streak becomes 1. Then, when I undo today’s habit and mark it as done again, the streak becomes 2 again.</t>
  </si>
  <si>
    <t>Bug-544</t>
  </si>
  <si>
    <t>The session has expired, but the user is not logged out.</t>
  </si>
  <si>
    <t>Bug-545</t>
  </si>
  <si>
    <t>I’m entering the wrong password during login, and two errors are appearing.</t>
  </si>
  <si>
    <t>Bug-546</t>
  </si>
  <si>
    <t>The AI sometimes gets stuck while switching voices.</t>
  </si>
  <si>
    <t>Bug-547</t>
  </si>
  <si>
    <t>While the AI is speaking, some different or unwanted background noises can be heard.</t>
  </si>
  <si>
    <t>Bug-548</t>
  </si>
  <si>
    <t>While talking, if we open the microphone in another app and then return to the app, the microphone turns off.</t>
  </si>
  <si>
    <t>Bug-549</t>
  </si>
  <si>
    <t>The AI starts talking on its own within the app.</t>
  </si>
  <si>
    <t>Bug-550</t>
  </si>
  <si>
    <t>The back button will be removed from the Alpha voice screen.</t>
  </si>
  <si>
    <t>Bug-551</t>
  </si>
  <si>
    <t>The AI does not stop when required. It first completes its own statement and then moves to another topic.</t>
  </si>
  <si>
    <t>Bug-552</t>
  </si>
  <si>
    <t>I am not a team member, but sometimes the dialog box appears late when I switch to AI voice. After that, when the dialog box shows up and I click on the “Back to Home” button, it does not go back.</t>
  </si>
  <si>
    <t>Bug-553</t>
  </si>
  <si>
    <t>The "Go to HOOD" button will be added, as it is present in the design.</t>
  </si>
  <si>
    <t>Bug-554</t>
  </si>
  <si>
    <t>The medal in the 1st position is not placed correctly.</t>
  </si>
  <si>
    <t>Bug-555</t>
  </si>
  <si>
    <t>On the leaderboard, the position background is not starting from the top.</t>
  </si>
  <si>
    <t>Bug-556</t>
  </si>
  <si>
    <t>There is extra space at the top in all three positions. (design)</t>
  </si>
  <si>
    <t>Bug-557</t>
  </si>
  <si>
    <t>The AI voice coaching background in the Sales tab is different from the design.</t>
  </si>
  <si>
    <t>Bug-558</t>
  </si>
  <si>
    <t>The "Sales" text in the Sales tab should be in capital letters.</t>
  </si>
  <si>
    <t>Bug-559</t>
  </si>
  <si>
    <t>The Alpha Voice background is different from the design.</t>
  </si>
  <si>
    <t>Bug-560</t>
  </si>
  <si>
    <t>The Voice Settings bottom sheet is also different from the design.</t>
  </si>
  <si>
    <t>Bug-561</t>
  </si>
  <si>
    <t>When microphone permission is set to "Don't Allow," the AI does not work. The first time, only the timer runs.</t>
  </si>
  <si>
    <t>Bug-562</t>
  </si>
  <si>
    <t>When we open AI and microphone permission is "Don't Allow," the timer does not run. However, if we minimize the app and open it again, the timer starts running.</t>
  </si>
  <si>
    <t>Bug-563</t>
  </si>
  <si>
    <t>The back button should be removed from the AI onboarding screen.</t>
  </si>
  <si>
    <t>Bug-564</t>
  </si>
  <si>
    <t>The heading on the AI onboarding screen should be in capital letters.</t>
  </si>
  <si>
    <t>Bug-565</t>
  </si>
  <si>
    <t>The background of all AI screens should match the design.</t>
  </si>
  <si>
    <t>Bug-566</t>
  </si>
  <si>
    <t>On the "Choose a Voice" screen, there is a bar appearing at the top.</t>
  </si>
  <si>
    <t>Bug-567</t>
  </si>
  <si>
    <t>AI starts in Spanish and sometimes switches to Spanish again in between.</t>
  </si>
  <si>
    <t>Bug-568</t>
  </si>
  <si>
    <t>When taking about pressing Control, the topic changed unexpectedly from the original topic to "biryani."</t>
  </si>
  <si>
    <t>Bug-569</t>
  </si>
  <si>
    <t>In Alex, a female voice is playing instead.</t>
  </si>
  <si>
    <t>Bug-570</t>
  </si>
  <si>
    <t>If there is no member in the team, the dialog box is not appearing.</t>
  </si>
  <si>
    <t>Bug-571</t>
  </si>
  <si>
    <t>If the microphone permission is set to “Don’t Allow,” please show a message or popup prompting the user to enable the microphone.</t>
  </si>
  <si>
    <t>Bug-572</t>
  </si>
  <si>
    <t>If the sales bible is not available, it is navigating to the next screen and showing a PDF exception error.</t>
  </si>
  <si>
    <t>Bug-573</t>
  </si>
  <si>
    <t>When refreshing, the loader keeps running multiple times.</t>
  </si>
  <si>
    <t>Bug-574</t>
  </si>
  <si>
    <t>After refreshing, the same team will appear. Only when switching the tab, the last created team will be shown.</t>
  </si>
  <si>
    <t>Bug-575</t>
  </si>
  <si>
    <t>The timer is also not working.</t>
  </si>
  <si>
    <t>Bug-576</t>
  </si>
  <si>
    <t>Remove buzzword section</t>
  </si>
  <si>
    <t>Bug-577</t>
  </si>
  <si>
    <t>No error shown on login when email does not exist</t>
  </si>
  <si>
    <t>Bug-578</t>
  </si>
  <si>
    <t>Streak not completing when phone timezone changes</t>
  </si>
  <si>
    <t>Bug-579</t>
  </si>
  <si>
    <t>Habit streak and completion reset after region/date change</t>
  </si>
  <si>
    <t>Bug-580</t>
  </si>
  <si>
    <t>bounce effect and confetti</t>
  </si>
  <si>
    <t>Bug-581</t>
  </si>
  <si>
    <t>Update Popup</t>
  </si>
  <si>
    <t>Bug-582</t>
  </si>
  <si>
    <t>Deleted user data still visible in Help &amp; Support section</t>
  </si>
  <si>
    <t>Bug-583</t>
  </si>
  <si>
    <t>Add setting screen like this (build no)</t>
  </si>
  <si>
    <t>Bug-584</t>
  </si>
  <si>
    <t>Edit streak popup</t>
  </si>
  <si>
    <t>Bug-585</t>
  </si>
  <si>
    <t>Button should remain disabled until value is changed</t>
  </si>
  <si>
    <t>Bug-586</t>
  </si>
  <si>
    <t>Minimum value validation should be 1</t>
  </si>
  <si>
    <t>Bug-587</t>
  </si>
  <si>
    <t>Streak issue (movement)</t>
  </si>
  <si>
    <t>Bug-588</t>
  </si>
  <si>
    <t>Pagination issue (movement -- view all)</t>
  </si>
  <si>
    <t>Bug-589</t>
  </si>
  <si>
    <t>Streak screen shown incorrectly on streak for newly created habit</t>
  </si>
  <si>
    <t>Bug-590</t>
  </si>
  <si>
    <t>App bar text does not match the design</t>
  </si>
  <si>
    <t>Bug-591</t>
  </si>
  <si>
    <t>Incorrect date and time format in Today's Drop</t>
  </si>
  <si>
    <t>Bug-592</t>
  </si>
  <si>
    <t>Today's Drop title is displayed in uppercase</t>
  </si>
  <si>
    <t>Bug-593</t>
  </si>
  <si>
    <t>Time is missing in Today's Drop</t>
  </si>
  <si>
    <t>Bug-594</t>
  </si>
  <si>
    <t>Audio player behavior does not match design on Mind screen</t>
  </si>
  <si>
    <t>Bug-595</t>
  </si>
  <si>
    <t>App bar height does not match design</t>
  </si>
  <si>
    <t>Bug-596</t>
  </si>
  <si>
    <t>From Drop alignment issue on Habit screen</t>
  </si>
  <si>
    <t>Bug-597</t>
  </si>
  <si>
    <t>Habit disappears from Today's Drop immediately after creation</t>
  </si>
  <si>
    <t>Bug-598</t>
  </si>
  <si>
    <t>ARC score changes after refresh when deleting a habit</t>
  </si>
  <si>
    <t>Bug-599</t>
  </si>
  <si>
    <t>Today's Drop habit can be deleted</t>
  </si>
  <si>
    <t>Bug-600</t>
  </si>
  <si>
    <t>ARC score is awarded before validation on future dates</t>
  </si>
  <si>
    <t>Bug-601</t>
  </si>
  <si>
    <t>ARC score increases when completing habits on past dates</t>
  </si>
  <si>
    <t>Bug-602</t>
  </si>
  <si>
    <t>App font size updates when changing font size from mobile settings</t>
  </si>
  <si>
    <t>Bug-603</t>
  </si>
  <si>
    <t>Onboarding swipe navigation issue</t>
  </si>
  <si>
    <t>Bug-604</t>
  </si>
  <si>
    <t>Onboarding progress bar does not match design</t>
  </si>
  <si>
    <t>Bug-605</t>
  </si>
  <si>
    <t>Onboarding text color does not match design</t>
  </si>
  <si>
    <t>Bug-606</t>
  </si>
  <si>
    <t>Third onboarding screen background does not match design</t>
  </si>
  <si>
    <t>Bug-607</t>
  </si>
  <si>
    <t>Third onboarding screen button colors do not match design</t>
  </si>
  <si>
    <t>Bug-608</t>
  </si>
  <si>
    <t>Email keyboard does not open for email field</t>
  </si>
  <si>
    <t>Bug-609</t>
  </si>
  <si>
    <t>ARC Score icon border color does not match design</t>
  </si>
  <si>
    <t>Bug-610</t>
  </si>
  <si>
    <t>Daily Debrief text does not match the design</t>
  </si>
  <si>
    <t>Bug-611</t>
  </si>
  <si>
    <t>Daily Debrief text box color does not match the design</t>
  </si>
  <si>
    <t>Bug-612</t>
  </si>
  <si>
    <t>Popular Sessions heading is not displayed in capital letters</t>
  </si>
  <si>
    <t>Bug-613</t>
  </si>
  <si>
    <t>Terms &amp; Conditions is displayed twice in Profile</t>
  </si>
  <si>
    <t>Bug-614</t>
  </si>
  <si>
    <t>Rate Your Day slider default value does not match design</t>
  </si>
  <si>
    <t>Bug-615</t>
  </si>
  <si>
    <t>Daily Debrief success message is incorrect</t>
  </si>
  <si>
    <t>Bug-616</t>
  </si>
  <si>
    <t>Debrief History does not display answers</t>
  </si>
  <si>
    <t>Bug-617</t>
  </si>
  <si>
    <t>View All option is missing from This Week's Lesson section</t>
  </si>
  <si>
    <t>Bug-618</t>
  </si>
  <si>
    <t>This Week's Lesson heading (title) is not displayed in capital letters</t>
  </si>
  <si>
    <t>Bug-619</t>
  </si>
  <si>
    <t>Dialog box does not close when switching tabs</t>
  </si>
  <si>
    <t>Bug-620</t>
  </si>
  <si>
    <t>Profile options alignment does not match design</t>
  </si>
  <si>
    <t>Bug-621</t>
  </si>
  <si>
    <t>Help &amp; Support success message is incorrect</t>
  </si>
  <si>
    <t>Bug-622</t>
  </si>
  <si>
    <t>Team Code text appears in Debrief close confirmation popup</t>
  </si>
  <si>
    <t>Bug-623</t>
  </si>
  <si>
    <t>Incorrect success message displayed when completing Today's Drop</t>
  </si>
  <si>
    <t>Bug-624</t>
  </si>
  <si>
    <t>Habit suggestions do not appear after clearing text during edit</t>
  </si>
  <si>
    <t>Bug-625</t>
  </si>
  <si>
    <t>Team Code field should accept digits only</t>
  </si>
  <si>
    <t>Bug-626</t>
  </si>
  <si>
    <t>Team Code text appears in Access Restricted confirmation popup</t>
  </si>
  <si>
    <t>Bug-627</t>
  </si>
  <si>
    <t>Daily Drop – Long Title is not displayed with ellipsis (…)</t>
  </si>
  <si>
    <t>Bug-628</t>
  </si>
  <si>
    <t>Daily Drop – Long Author Name is not displayed with ellipsis (…)</t>
  </si>
  <si>
    <t>Bug-629</t>
  </si>
  <si>
    <t>Date change animation not working properly</t>
  </si>
  <si>
    <t>Bug-630</t>
  </si>
  <si>
    <t>User Details table color does not match design</t>
  </si>
  <si>
    <t>Bug-631</t>
  </si>
  <si>
    <t>ARC Score is missing from User Details screen</t>
  </si>
  <si>
    <t>Bug-632</t>
  </si>
  <si>
    <t>Restrict confirmation popup text is incomplete</t>
  </si>
  <si>
    <t>Bug-633</t>
  </si>
  <si>
    <t>User Details bottom sheet reopens after being closed</t>
  </si>
  <si>
    <t>Bug-634</t>
  </si>
  <si>
    <t>Edit Habit Streak option is missing from User Actions menu</t>
  </si>
  <si>
    <t>Bug-635</t>
  </si>
  <si>
    <t>Delete Team confirmation popup text is incorrect</t>
  </si>
  <si>
    <t>Bug-636</t>
  </si>
  <si>
    <t>Search icon is misaligned on responsive layouts</t>
  </si>
  <si>
    <t>Bug-637</t>
  </si>
  <si>
    <t>Delete confirmation popup appears after removing a team member</t>
  </si>
  <si>
    <t>Bug-638</t>
  </si>
  <si>
    <t>Author name should be limited to 50 characters</t>
  </si>
  <si>
    <t>Bug-639</t>
  </si>
  <si>
    <t>Thumbnail preview is not displayed immediately after adding or editing</t>
  </si>
  <si>
    <t>Bug-640</t>
  </si>
  <si>
    <t>Side drawer opens below the top edge of the screen</t>
  </si>
  <si>
    <t>Bug-641</t>
  </si>
  <si>
    <t>Audio upload section remains visible after audio is added</t>
  </si>
  <si>
    <t>Bug-642</t>
  </si>
  <si>
    <t>Audio has no sound after locking and unlocking the device</t>
  </si>
  <si>
    <t>Bug-643</t>
  </si>
  <si>
    <t>Uploaded video is removed when editing</t>
  </si>
  <si>
    <t>Bug-644</t>
  </si>
  <si>
    <t>Video and thumbnail file names should not be displayed</t>
  </si>
  <si>
    <t>Bug-645</t>
  </si>
  <si>
    <t>Video file size should not be displayed</t>
  </si>
  <si>
    <t>Bug-646</t>
  </si>
  <si>
    <t>Menu icon color does not match design</t>
  </si>
  <si>
    <t>Bug-647</t>
  </si>
  <si>
    <t>Left indicator bar is missing when dropdown menu is expanded</t>
  </si>
  <si>
    <t>Bug-648</t>
  </si>
  <si>
    <t>Dropdown arrow color does not match design</t>
  </si>
  <si>
    <t>Bug-649</t>
  </si>
  <si>
    <t>Author column is missing from Sales Training listing</t>
  </si>
  <si>
    <t>Bug-650</t>
  </si>
  <si>
    <t>Author field is missing from Add/Edit Sales Training form</t>
  </si>
  <si>
    <t>Bug-651</t>
  </si>
  <si>
    <t>Sales Training delete confirmation popup text is incomplete</t>
  </si>
  <si>
    <t>Bug-652</t>
  </si>
  <si>
    <t>Incorrect heading displayed when viewing feedback in Help &amp; Support</t>
  </si>
  <si>
    <t>Bug-653</t>
  </si>
  <si>
    <t>Habit creation shows incorrect start date when creating habit from previous date</t>
  </si>
  <si>
    <t>Bug-654</t>
  </si>
  <si>
    <t>Team code is displayed in logout confirmation popup</t>
  </si>
  <si>
    <t>Bug-655</t>
  </si>
  <si>
    <t>Side menu bar flickers when zooming in or zooming out</t>
  </si>
  <si>
    <t>Bug-656</t>
  </si>
  <si>
    <t>Username capitalization is not preserved</t>
  </si>
  <si>
    <t>Bug-657</t>
  </si>
  <si>
    <t>Audio, thumbnail, and video previews are removed when closing the drawer</t>
  </si>
  <si>
    <t>Bug-658</t>
  </si>
  <si>
    <t>Video does not start when reloading the Sales Training screen</t>
  </si>
  <si>
    <t>Bug-659</t>
  </si>
  <si>
    <t>Weekly Lesson dropdown remains open when navigating to User screen</t>
  </si>
  <si>
    <t>Bug-660</t>
  </si>
  <si>
    <t>Filter box size changes based on selected filter value</t>
  </si>
  <si>
    <t>Bug-661</t>
  </si>
  <si>
    <t>Streak count is not updated after streak is broken</t>
  </si>
  <si>
    <t>Bug-662</t>
  </si>
  <si>
    <t>Audio duration is inconsistent between display and playback in Daily Drop</t>
  </si>
  <si>
    <t>Bug-663</t>
  </si>
  <si>
    <t>Navigation issues occur when using Back and Forward actions</t>
  </si>
  <si>
    <t>Bug-664</t>
  </si>
  <si>
    <t>All Teams filter is not working</t>
  </si>
  <si>
    <t>Bug-665</t>
  </si>
  <si>
    <t>Users list is not loading and displays an error</t>
  </si>
  <si>
    <t>Bug-666</t>
  </si>
  <si>
    <t>Multiple toast messages appear when Send Invite is clicked multiple times</t>
  </si>
  <si>
    <t>Bug-667</t>
  </si>
  <si>
    <t>ARC Score displays 0 in User Details</t>
  </si>
  <si>
    <t>Bug-668</t>
  </si>
  <si>
    <t>Habit Streak and Win Streak counts are missing in Team Management</t>
  </si>
  <si>
    <t>Bug-669</t>
  </si>
  <si>
    <t>Daily Drop actions should be disabled</t>
  </si>
  <si>
    <t>Bug-670</t>
  </si>
  <si>
    <t>Daily Win updates streak but does not update ARC Score</t>
  </si>
  <si>
    <t>Bug-671</t>
  </si>
  <si>
    <t>Error is displayed when completing Daily Win</t>
  </si>
  <si>
    <t>Bug-672</t>
  </si>
  <si>
    <t>Popular Sessions section displays no data</t>
  </si>
  <si>
    <t>Bug-673</t>
  </si>
  <si>
    <t>Daily Drop view screen does not open and displays an error</t>
  </si>
  <si>
    <t>Bug-674</t>
  </si>
  <si>
    <t>ARC Score does not update immediately for existing users after habit completion</t>
  </si>
  <si>
    <t>Bug-675</t>
  </si>
  <si>
    <t>Team Code popup is not displayed in Sales Team</t>
  </si>
  <si>
    <t>Bug-676</t>
  </si>
  <si>
    <t>Resend Invite option should not be displayed for invited users</t>
  </si>
  <si>
    <t>Bug-677</t>
  </si>
  <si>
    <t>Unable to edit Win Streak due to error</t>
  </si>
  <si>
    <t>Bug-678</t>
  </si>
  <si>
    <t>ARC Score animation does not reset correctly when changing dates</t>
  </si>
  <si>
    <t>Bug-679</t>
  </si>
  <si>
    <t>No Internet Connection popup remains visible even after internet is restored</t>
  </si>
  <si>
    <t>Bug-680</t>
  </si>
  <si>
    <t>Audio playback is triggered when tapping the Share button</t>
  </si>
  <si>
    <t>Bug-681</t>
  </si>
  <si>
    <t>Email address is not fully visible</t>
  </si>
  <si>
    <t>Bug-682</t>
  </si>
  <si>
    <t>Restricted users can not edit Win Streak and Habit Streak</t>
  </si>
  <si>
    <t>Bug-683</t>
  </si>
  <si>
    <t>Team Status filter is not working</t>
  </si>
  <si>
    <t>Bug-684</t>
  </si>
  <si>
    <t>Name initials are not displayed in uppercase</t>
  </si>
  <si>
    <t>Bug-685</t>
  </si>
  <si>
    <t>ARC Score does not update when the day changes</t>
  </si>
  <si>
    <t>Bug-686</t>
  </si>
  <si>
    <t>Team member status is not updated after invite acceptance</t>
  </si>
  <si>
    <t>Bug-687</t>
  </si>
  <si>
    <t>Team filter displays invited users as active users</t>
  </si>
  <si>
    <t>Bug-688</t>
  </si>
  <si>
    <t>Reject button is displayed for invited users</t>
  </si>
  <si>
    <t>Bug-689</t>
  </si>
  <si>
    <t>Team and Team Status columns should not be displayed for restricted users</t>
  </si>
  <si>
    <t>Bug-690</t>
  </si>
  <si>
    <t>Bug-691</t>
  </si>
  <si>
    <t>User remains active after deleting a team containing members</t>
  </si>
  <si>
    <t>Bug-692</t>
  </si>
  <si>
    <t>Incorrect start date is selected when creating a habit</t>
  </si>
  <si>
    <t>Bug-693</t>
  </si>
  <si>
    <t>Daily Drop is not marked as completed when played from the details screen</t>
  </si>
  <si>
    <t>Bug-694</t>
  </si>
  <si>
    <t>Mind module "View All" redirects to Good Deeds screen</t>
  </si>
  <si>
    <t>Bug-695</t>
  </si>
  <si>
    <t>Meditation and Breathwork detail screens are not displayed</t>
  </si>
  <si>
    <t>Bug-696</t>
  </si>
  <si>
    <t>Editing a past debrief redirects to the unanswered state</t>
  </si>
  <si>
    <t>Bug-697</t>
  </si>
  <si>
    <t>Start date is not auto-selected when creating a habit from the Streak screen</t>
  </si>
  <si>
    <t>Bug-698</t>
  </si>
  <si>
    <t>Invited user does not receive invitation email</t>
  </si>
  <si>
    <t>Bug-699</t>
  </si>
  <si>
    <t>Daily Drop date format does not match requirements</t>
  </si>
  <si>
    <t>Bug-700</t>
  </si>
  <si>
    <t>Daily Debrief entry is not displayed in listing after changing time zone</t>
  </si>
  <si>
    <t>Bug-701</t>
  </si>
  <si>
    <t>Daily Debrief submitted in a different time zone appears after switching back to the current time zone</t>
  </si>
  <si>
    <t>Bug-702</t>
  </si>
  <si>
    <t>Activities can be completed after manually changing the device date</t>
  </si>
  <si>
    <t>Bug-703</t>
  </si>
  <si>
    <t>Responsive issue in Team members</t>
  </si>
  <si>
    <t>Bug-704</t>
  </si>
  <si>
    <t>"Habit Not Found" error appears when undoing a habit completed from Daily Drop Details</t>
  </si>
  <si>
    <t>Bug-705</t>
  </si>
  <si>
    <t>Start Date validation error appears when completing a newly created habit. Start Date is not displayed when editing a habit.</t>
  </si>
  <si>
    <t>Bug-706</t>
  </si>
  <si>
    <t>Habit Start Date changes after reopening edit screen</t>
  </si>
  <si>
    <t>Bug-707</t>
  </si>
  <si>
    <t>Habit Streak and Win Streak values should not default to 0 in edit mode</t>
  </si>
  <si>
    <t>Bug-708</t>
  </si>
  <si>
    <t>Win Streak edit icon is displayed for users who are not assigned to a team</t>
  </si>
  <si>
    <t>Bug-709</t>
  </si>
  <si>
    <t>Daily Drop is displayed after manually changing the device time zone</t>
  </si>
  <si>
    <t>Bug-710</t>
  </si>
  <si>
    <t>Quote is displayed after manually changing the device time zone</t>
  </si>
  <si>
    <t>Bug-711</t>
  </si>
  <si>
    <t>Streak break screen is displayed despite maintaining the streak</t>
  </si>
  <si>
    <t>Bug-712</t>
  </si>
  <si>
    <t>Team Code Expired status is displayed after 3 days instead of 48 hours</t>
  </si>
  <si>
    <t>Bug-713</t>
  </si>
  <si>
    <t>Win Streak is not breaking in the Admin Panel</t>
  </si>
  <si>
    <t>Bug-714</t>
  </si>
  <si>
    <t>Current date habit is marked as Undone when rapidly switching between future and current dates</t>
  </si>
  <si>
    <t>Bug-715</t>
  </si>
  <si>
    <t>Data does not load when changing dates, switching tabs, or scrolling</t>
  </si>
  <si>
    <t>Bug-716</t>
  </si>
  <si>
    <t>Habit status and ARC Score are reset when changing the date</t>
  </si>
  <si>
    <t>Bug-717</t>
  </si>
  <si>
    <t>Previous user's notifications are displayed after logging into a different account</t>
  </si>
  <si>
    <t>Bug-718</t>
  </si>
  <si>
    <t>Selected tab is retained after logout and login</t>
  </si>
  <si>
    <t>Bug-719</t>
  </si>
  <si>
    <t>Debrief content is truncated on the View screen</t>
  </si>
  <si>
    <t>Bug-720</t>
  </si>
  <si>
    <t>Incorrect spelling of "Screenshot" in Quote sharing flow</t>
  </si>
  <si>
    <t>Bug-721</t>
  </si>
  <si>
    <t>Notification icon is not center aligned</t>
  </si>
  <si>
    <t>Bug-722</t>
  </si>
  <si>
    <t>Weekly Lesson content should be truncated with ellipsis when text is too long</t>
  </si>
  <si>
    <t>Bug-723</t>
  </si>
  <si>
    <t>Weekly Lesson title should remain on a single line with ellipsis</t>
  </si>
  <si>
    <t>Bug-724</t>
  </si>
  <si>
    <t>"Go To Today" text format issue</t>
  </si>
  <si>
    <t>Bug-725</t>
  </si>
  <si>
    <t>Audio timer continues running after audio playback is completed</t>
  </si>
  <si>
    <t>Bug-726</t>
  </si>
  <si>
    <t>"Start Breathwork" button should not be displayed</t>
  </si>
  <si>
    <t>Bug-727</t>
  </si>
  <si>
    <t>Unexpected spacing below App Bar on Guided Breathwork / Guided Meditation screen</t>
  </si>
  <si>
    <t>Bug-728</t>
  </si>
  <si>
    <t>Popular Session Details screen does not display timer, author and title</t>
  </si>
  <si>
    <t>Bug-729</t>
  </si>
  <si>
    <t>Incorrect message is displayed when completing a past Daily Drop</t>
  </si>
  <si>
    <t>Bug-730</t>
  </si>
  <si>
    <t>Current date is displayed when opening past Quotes</t>
  </si>
  <si>
    <t>Bug-731</t>
  </si>
  <si>
    <t>Microphone icon should be displayed when thumbnail is not available in Breathwork and Meditation</t>
  </si>
  <si>
    <t>Bug-732</t>
  </si>
  <si>
    <t>Updated thumbnail is not displayed on Breathwork title</t>
  </si>
  <si>
    <t>Bug-733</t>
  </si>
  <si>
    <t>Sales Training title should be truncated with ellipsis when text is too long</t>
  </si>
  <si>
    <t>Bug-734</t>
  </si>
  <si>
    <t>Weekly Lesson and Sales Training description should not wrap to a second line</t>
  </si>
  <si>
    <t>Bug-735</t>
  </si>
  <si>
    <t>Team Members search does not work with email addresses</t>
  </si>
  <si>
    <t>Bug-736</t>
  </si>
  <si>
    <t>Audio slider is not working on the Details screen</t>
  </si>
  <si>
    <t>Bug-737</t>
  </si>
  <si>
    <t>"Earn Up" text uses incorrect capitalization on the How Arc Score Works screen</t>
  </si>
  <si>
    <t>Bug-738</t>
  </si>
  <si>
    <t>Missing spacing below the top divider on the "How Arc Score Works" screen</t>
  </si>
  <si>
    <t>Bug-739</t>
  </si>
  <si>
    <t>The text following "10 points" in the Habits section is missing the full stop (.)</t>
  </si>
  <si>
    <t>Bug-740</t>
  </si>
  <si>
    <t>Step numbers are not center-aligned in the Streak Instructions screen</t>
  </si>
  <si>
    <t>Bug-741</t>
  </si>
  <si>
    <t>The "How Habit Streaks Work" heading is displayed with incorrect capitalization</t>
  </si>
  <si>
    <t>Bug-742</t>
  </si>
  <si>
    <t>"How Habit..." heading uses incorrect capitalization on the How Streak Works screen</t>
  </si>
  <si>
    <t>Bug-743</t>
  </si>
  <si>
    <t>Missing spacing below the top divider on the How Streak Works screen</t>
  </si>
  <si>
    <t>Bug-744</t>
  </si>
  <si>
    <t>The description text in the Streak Milestone section uses a color that does not match the approved design.</t>
  </si>
  <si>
    <t>Bug-745</t>
  </si>
  <si>
    <t>Login text does not match design</t>
  </si>
  <si>
    <t>Bug-746</t>
  </si>
  <si>
    <t>Text color in Email Verification does not match the design</t>
  </si>
  <si>
    <t>Bug-747</t>
  </si>
  <si>
    <t>The user initials displayed inside the circle next to the name are not visually prominent; the dark shade is too light compared to the design</t>
  </si>
  <si>
    <t>Bug-748</t>
  </si>
  <si>
    <t>Extra white/empty space is showing at the top of the screen</t>
  </si>
  <si>
    <t>Bug-749</t>
  </si>
  <si>
    <t>Starting Letters Not Displaying in Teams</t>
  </si>
  <si>
    <t>Bug-750</t>
  </si>
  <si>
    <t>Number of Members Displays Only Count, No ‘Member’ Text</t>
  </si>
  <si>
    <t>Bug-751</t>
  </si>
  <si>
    <t>Add Team Member Page: Alternating Row Colors Not Applied, All White</t>
  </si>
  <si>
    <t>Bug-752</t>
  </si>
  <si>
    <t>Team Delete Confirmation Message Differs from Design</t>
  </si>
  <si>
    <t>Bug-753</t>
  </si>
  <si>
    <t>Add Another Quote Screen Not Displaying Full Content</t>
  </si>
  <si>
    <t>Bug-754</t>
  </si>
  <si>
    <t>Create Team button should be disabled when input is empty</t>
  </si>
  <si>
    <t>Bug-755</t>
  </si>
  <si>
    <t>No guided breathwork item display text not matching design</t>
  </si>
  <si>
    <t>Bug-756</t>
  </si>
  <si>
    <t>In guided breathwork page add video screen not displaying full content</t>
  </si>
  <si>
    <t>Bug-757</t>
  </si>
  <si>
    <t>Background Screen Should Remain Stable While Scrolling add video page</t>
  </si>
  <si>
    <t>Bug-758</t>
  </si>
  <si>
    <t>Team initials background shape inconsistent (circle vs oval)</t>
  </si>
  <si>
    <t>Bug-759</t>
  </si>
  <si>
    <t>Background screen scrolls when modal is open on mobile</t>
  </si>
  <si>
    <t>Bug-760</t>
  </si>
  <si>
    <t>Alpha arc image height and width not consistent across pages on mobile</t>
  </si>
  <si>
    <t>Bug-761</t>
  </si>
  <si>
    <t>Sidebar is not scrolling on tablet screen</t>
  </si>
  <si>
    <t>Bug-762</t>
  </si>
  <si>
    <t>Heading text should be slightly bolder to differentiate from other data</t>
  </si>
  <si>
    <t>Bug-763</t>
  </si>
  <si>
    <t>Logout button is not working</t>
  </si>
  <si>
    <t>Bug-764</t>
  </si>
  <si>
    <t>White screen appears at the bottom while scrolling</t>
  </si>
  <si>
    <t>Bug-765</t>
  </si>
  <si>
    <t>Sales manual text not appearing in reps checklist</t>
  </si>
  <si>
    <t>Bug-766</t>
  </si>
  <si>
    <t>Text not same as design</t>
  </si>
  <si>
    <t>Bug-767</t>
  </si>
  <si>
    <t>Add Another Reps checklist Screen Not Displaying Full Content</t>
  </si>
  <si>
    <t>Bug-768</t>
  </si>
  <si>
    <t>Button text not same as design in Reps Checklists</t>
  </si>
  <si>
    <t>Bug-769</t>
  </si>
  <si>
    <t>Sales manual text not appearing in Fundamental Scripts</t>
  </si>
  <si>
    <t>Bug-770</t>
  </si>
  <si>
    <t>Again text not same as design</t>
  </si>
  <si>
    <t>Bug-771</t>
  </si>
  <si>
    <t>Background screen does not scroll when Add Fundamental Script screen is open</t>
  </si>
  <si>
    <t>Bug-772</t>
  </si>
  <si>
    <t>Background screen does not scroll when delete confirmation message screen is open</t>
  </si>
  <si>
    <t>Bug-773</t>
  </si>
  <si>
    <t>Delete text not same as design in sales bible</t>
  </si>
  <si>
    <t>Bug-774</t>
  </si>
  <si>
    <t>Phone number does not match as design</t>
  </si>
  <si>
    <t>Bug-775</t>
  </si>
  <si>
    <t>Name not appearing in circle on Hall of Fame</t>
  </si>
  <si>
    <t>Bug-776</t>
  </si>
  <si>
    <t>Text and color for Edit/Delete in Team Management do not match design</t>
  </si>
  <si>
    <t>Bug-777</t>
  </si>
  <si>
    <t>Remove scroll causing 'View' button not visible in Sales tab</t>
  </si>
  <si>
    <t>Bug-778</t>
  </si>
  <si>
    <t>In Fundamental Scripts, button label is 'Add' instead of 'Add Scripts'</t>
  </si>
  <si>
    <t>Bug-779</t>
  </si>
  <si>
    <t>Button label should be 'Add Hall of Fame' instead of 'Add to Hall of Fame'</t>
  </si>
  <si>
    <t>Bug-780</t>
  </si>
  <si>
    <t>Cancel (cross) icon not visible after adding a video</t>
  </si>
  <si>
    <t>Bug-781</t>
  </si>
  <si>
    <t>Missing video preview after upload</t>
  </si>
  <si>
    <t>Bug-782</t>
  </si>
  <si>
    <t>File Explorer should not open automatically when video is removed</t>
  </si>
  <si>
    <t>Bug-783</t>
  </si>
  <si>
    <t>Password validation only checks length — missing lowercase, uppercase, number, and special character rules</t>
  </si>
  <si>
    <t>Bug-784</t>
  </si>
  <si>
    <t>Verification Code back button not redirecting to Email Verification page</t>
  </si>
  <si>
    <t>Bug-785</t>
  </si>
  <si>
    <t>Verification code input should have 5 digit blocks</t>
  </si>
  <si>
    <t>Bug-786</t>
  </si>
  <si>
    <t>Routing issue occurring in application</t>
  </si>
  <si>
    <t>Bug-787</t>
  </si>
  <si>
    <t>No quotes text missing in display</t>
  </si>
  <si>
    <t>Bug-788</t>
  </si>
  <si>
    <t>Mismatch between deleted text message and Popup in guided breathwork deletion</t>
  </si>
  <si>
    <t>Bug-789</t>
  </si>
  <si>
    <t>Restricted status not appearing in team management</t>
  </si>
  <si>
    <t>Bug-790</t>
  </si>
  <si>
    <t>Dropdown symbol not displaying correctly on first load</t>
  </si>
  <si>
    <t>Bug-791</t>
  </si>
  <si>
    <t>Action dropdown menu overlaps with table content, causing Edit/Remove options to be partially hidden</t>
  </si>
  <si>
    <t>Bug-792</t>
  </si>
  <si>
    <t>Dropdown menu cut off when opened, not fully visible on screen</t>
  </si>
  <si>
    <t>Bug-793</t>
  </si>
  <si>
    <t>Logout text color not same as design</t>
  </si>
  <si>
    <t>Bug-794</t>
  </si>
  <si>
    <t>Email/Password fields may accept leading or trailing spaces (should be trimmed)</t>
  </si>
  <si>
    <t>Bug-795</t>
  </si>
  <si>
    <t>Forgot Password? link incorrectly underlined — underline should be removed</t>
  </si>
  <si>
    <t>Bug-796</t>
  </si>
  <si>
    <t>Forgot password page missing email validation</t>
  </si>
  <si>
    <t>Bug-797</t>
  </si>
  <si>
    <t>Sales tab request fields not aligned in width (phone number)</t>
  </si>
  <si>
    <t>Bug-798</t>
  </si>
  <si>
    <t>Quote schedule date field width issue</t>
  </si>
  <si>
    <t>Bug-799</t>
  </si>
  <si>
    <t>Guided meditation video deleted popup text does not match design</t>
  </si>
  <si>
    <t>Bug-800</t>
  </si>
  <si>
    <t>Video of the day screen video deleted popup text does not match design</t>
  </si>
  <si>
    <t>Bug-801</t>
  </si>
  <si>
    <t>Sales training page video deleted popup text does not match design</t>
  </si>
  <si>
    <t>Bug-802</t>
  </si>
  <si>
    <t>Please select team first’ icon and text color do not match design</t>
  </si>
  <si>
    <t>Bug-803</t>
  </si>
  <si>
    <t>Hall of Fame edit popup does not match design</t>
  </si>
  <si>
    <t>Bug-804</t>
  </si>
  <si>
    <t>Reps checklist updated text does not match design</t>
  </si>
  <si>
    <t>Bug-805</t>
  </si>
  <si>
    <t>Heading size in Users (Active, Restricted, Sales tabs) does not match design</t>
  </si>
  <si>
    <t>Bug-806</t>
  </si>
  <si>
    <t>Error Popup: 'Something Went Wrong' when logging in</t>
  </si>
  <si>
    <t>Bug-807</t>
  </si>
  <si>
    <t>Quotes edit popup does not match design</t>
  </si>
  <si>
    <t>Bug-808</t>
  </si>
  <si>
    <t>Quotes delete popup does not match design</t>
  </si>
  <si>
    <t>Bug-809</t>
  </si>
  <si>
    <t>Buzzwords delete popup does not match design</t>
  </si>
  <si>
    <t>Bug-810</t>
  </si>
  <si>
    <t>Buzzwords edit popup does not match design</t>
  </si>
  <si>
    <t>Bug-811</t>
  </si>
  <si>
    <t>Duplicate 'Add Fundamental Scripts' button appears when no search results are found</t>
  </si>
  <si>
    <t>Bug-812</t>
  </si>
  <si>
    <t>Reps Checklist, Fundamental Scripts shift from center alignment when screen is resized to smaller view</t>
  </si>
  <si>
    <t>Bug-813</t>
  </si>
  <si>
    <t>Text Appears too large on tablet screen</t>
  </si>
  <si>
    <t>Bug-814</t>
  </si>
  <si>
    <t>Video not displaying in edit mode</t>
  </si>
  <si>
    <t>Bug-815</t>
  </si>
  <si>
    <t>Video not playing in edit mode</t>
  </si>
  <si>
    <t>Bug-816</t>
  </si>
  <si>
    <t>New Password’ text missing in password field</t>
  </si>
  <si>
    <t>Bug-817</t>
  </si>
  <si>
    <t>Action dropdown stays open in same position after scrolling</t>
  </si>
  <si>
    <t>Bug-818</t>
  </si>
  <si>
    <t>Incorrect team member count displayed when returning to previous screen (team members)</t>
  </si>
  <si>
    <t>Bug-819</t>
  </si>
  <si>
    <t>Video upload successful but not visible in edit screen</t>
  </si>
  <si>
    <t>Bug-820</t>
  </si>
  <si>
    <t>Video container size fluctuates while uploading</t>
  </si>
  <si>
    <t>Bug-821</t>
  </si>
  <si>
    <t>Stabilize Backward Scrolling on Mobile Responsive View</t>
  </si>
  <si>
    <t>Bug-822</t>
  </si>
  <si>
    <t>Sales Training: Video not displaying in mobile responsive and web view after adding</t>
  </si>
  <si>
    <t>Bug-823</t>
  </si>
  <si>
    <t>Remove Delete Button from 'Add a Video' Section in Media Library</t>
  </si>
  <si>
    <t>Bug-824</t>
  </si>
  <si>
    <t>Logout button not visible on iPad</t>
  </si>
  <si>
    <t>Bug-825</t>
  </si>
  <si>
    <t>Remove delete button on iPad</t>
  </si>
  <si>
    <t>Bug-826</t>
  </si>
  <si>
    <t>Change text "Go to today"</t>
  </si>
  <si>
    <t>Bug-827</t>
  </si>
  <si>
    <t>Change text "Think Ahead"</t>
  </si>
  <si>
    <t>Bug-828</t>
  </si>
  <si>
    <t>Change ‘Positive Habit’ Text to ‘Good Deeds’</t>
  </si>
  <si>
    <t>Bug-829</t>
  </si>
  <si>
    <t>Add a Good Deed” Should Open a simple text box</t>
  </si>
  <si>
    <t>Bug-830</t>
  </si>
  <si>
    <t>Auto-Resize text field for "Buzzword of the Day"</t>
  </si>
  <si>
    <t>Bug-831</t>
  </si>
  <si>
    <t>Alpha Arc logo size does not match the design</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</si>
</sst>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scheme val="minor"/>
    </font>
    <font>
      <b/>
      <color theme="1"/>
      <name val="Arial"/>
    </font>
    <font>
      <color theme="1"/>
      <name val="Arial"/>
    </font>
    <font>
      <color rgb="FFE5CFF2"/>
      <name val="Roboto"/>
    </font>
    <font>
      <color rgb="FFD4EDBC"/>
      <name val="Roboto"/>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49"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xf>
    <xf borderId="1" fillId="0" fontId="1" numFmtId="0" xfId="0" applyAlignment="1" applyBorder="1" applyFont="1">
      <alignment horizontal="center" readingOrder="0" shrinkToFit="0" vertical="center" wrapText="0"/>
    </xf>
    <xf borderId="1" fillId="2" fontId="3" numFmtId="0" xfId="0" applyAlignment="1" applyBorder="1" applyFill="1" applyFont="1">
      <alignment shrinkToFit="0" vertical="center" wrapText="0"/>
    </xf>
    <xf borderId="1" fillId="2" fontId="4" numFmtId="0" xfId="0" applyAlignment="1" applyBorder="1" applyFont="1">
      <alignment horizontal="center" readingOrder="0" shrinkToFit="0" vertical="center" wrapText="0"/>
    </xf>
    <xf borderId="1" fillId="3" fontId="3" numFmtId="0" xfId="0" applyAlignment="1" applyBorder="1" applyFill="1" applyFont="1">
      <alignment shrinkToFit="0" vertical="center" wrapText="0"/>
    </xf>
    <xf borderId="1" fillId="2" fontId="3" numFmtId="0" xfId="0" applyAlignment="1" applyBorder="1" applyFont="1">
      <alignment shrinkToFit="0" vertical="center" wrapText="0"/>
    </xf>
    <xf borderId="1" fillId="3" fontId="3" numFmtId="0" xfId="0" applyAlignment="1" applyBorder="1" applyFont="1">
      <alignment shrinkToFit="0" vertical="center" wrapText="0"/>
    </xf>
    <xf borderId="0" fillId="0" fontId="3" numFmtId="0" xfId="0" applyAlignment="1" applyFont="1">
      <alignment vertical="bottom"/>
    </xf>
    <xf borderId="1" fillId="3" fontId="5" numFmtId="0" xfId="0" applyAlignment="1" applyBorder="1" applyFont="1">
      <alignment horizontal="center" shrinkToFit="0" vertical="center" wrapText="0"/>
    </xf>
    <xf borderId="1" fillId="2" fontId="5" numFmtId="0" xfId="0" applyAlignment="1" applyBorder="1" applyFont="1">
      <alignment horizontal="center" shrinkToFit="0" vertical="center" wrapText="0"/>
    </xf>
    <xf borderId="0" fillId="0" fontId="1" numFmtId="0" xfId="0" applyAlignment="1" applyFont="1">
      <alignment horizontal="center" readingOrder="0"/>
    </xf>
    <xf borderId="0" fillId="0" fontId="3" numFmtId="0" xfId="0" applyFont="1"/>
    <xf borderId="0" fillId="0" fontId="3" numFmtId="0" xfId="0" applyFont="1"/>
    <xf borderId="0" fillId="2" fontId="3" numFmtId="0" xfId="0" applyFont="1"/>
    <xf borderId="0" fillId="3" fontId="3"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832" displayName="Table1" name="Table1" id="1">
  <tableColumns count="3">
    <tableColumn name="Bug ID" id="1"/>
    <tableColumn name="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88"/>
    <col customWidth="1" min="3" max="3" width="13.5"/>
  </cols>
  <sheetData>
    <row r="1" ht="22.5" customHeight="1">
      <c r="A1" s="1" t="s">
        <v>0</v>
      </c>
      <c r="B1" s="2" t="s">
        <v>1</v>
      </c>
      <c r="C1" s="3" t="s">
        <v>2</v>
      </c>
      <c r="D1" s="4"/>
      <c r="E1" s="4"/>
      <c r="F1" s="4"/>
      <c r="G1" s="4"/>
      <c r="H1" s="4"/>
      <c r="I1" s="4"/>
      <c r="J1" s="4"/>
      <c r="K1" s="4"/>
      <c r="L1" s="4"/>
      <c r="M1" s="4"/>
      <c r="N1" s="4"/>
      <c r="O1" s="4"/>
      <c r="P1" s="4"/>
      <c r="Q1" s="4"/>
      <c r="R1" s="4"/>
      <c r="S1" s="4"/>
      <c r="T1" s="4"/>
      <c r="U1" s="4"/>
      <c r="V1" s="4"/>
      <c r="W1" s="4"/>
      <c r="X1" s="4"/>
      <c r="Y1" s="4"/>
      <c r="Z1" s="4"/>
    </row>
    <row r="2" ht="22.5" customHeight="1">
      <c r="A2" s="5" t="s">
        <v>3</v>
      </c>
      <c r="B2" s="6" t="s">
        <v>4</v>
      </c>
      <c r="C2" s="7" t="s">
        <v>5</v>
      </c>
    </row>
    <row r="3" ht="22.5" customHeight="1">
      <c r="A3" s="5" t="s">
        <v>6</v>
      </c>
      <c r="B3" s="8" t="s">
        <v>7</v>
      </c>
      <c r="C3" s="7" t="s">
        <v>5</v>
      </c>
    </row>
    <row r="4" ht="22.5" customHeight="1">
      <c r="A4" s="5" t="s">
        <v>8</v>
      </c>
      <c r="B4" s="9" t="s">
        <v>9</v>
      </c>
      <c r="C4" s="7" t="s">
        <v>5</v>
      </c>
    </row>
    <row r="5" ht="22.5" customHeight="1">
      <c r="A5" s="5" t="s">
        <v>10</v>
      </c>
      <c r="B5" s="10" t="s">
        <v>11</v>
      </c>
      <c r="C5" s="7" t="s">
        <v>5</v>
      </c>
    </row>
    <row r="6" ht="22.5" customHeight="1">
      <c r="A6" s="5" t="s">
        <v>12</v>
      </c>
      <c r="B6" s="9" t="s">
        <v>13</v>
      </c>
      <c r="C6" s="7" t="s">
        <v>5</v>
      </c>
    </row>
    <row r="7" ht="22.5" customHeight="1">
      <c r="A7" s="5" t="s">
        <v>14</v>
      </c>
      <c r="B7" s="8" t="s">
        <v>15</v>
      </c>
      <c r="C7" s="7" t="s">
        <v>5</v>
      </c>
      <c r="D7" s="11"/>
      <c r="E7" s="11"/>
      <c r="F7" s="11"/>
      <c r="G7" s="11"/>
      <c r="H7" s="11"/>
      <c r="I7" s="11"/>
      <c r="J7" s="11"/>
      <c r="K7" s="11"/>
      <c r="L7" s="11"/>
      <c r="M7" s="11"/>
      <c r="N7" s="11"/>
      <c r="O7" s="11"/>
      <c r="P7" s="11"/>
      <c r="Q7" s="11"/>
      <c r="R7" s="11"/>
      <c r="S7" s="11"/>
      <c r="T7" s="11"/>
      <c r="U7" s="11"/>
      <c r="V7" s="11"/>
      <c r="W7" s="11"/>
      <c r="X7" s="11"/>
      <c r="Y7" s="11"/>
      <c r="Z7" s="11"/>
    </row>
    <row r="8" ht="22.5" customHeight="1">
      <c r="A8" s="5" t="s">
        <v>16</v>
      </c>
      <c r="B8" s="9" t="s">
        <v>17</v>
      </c>
      <c r="C8" s="7" t="s">
        <v>5</v>
      </c>
    </row>
    <row r="9" ht="22.5" customHeight="1">
      <c r="A9" s="5" t="s">
        <v>18</v>
      </c>
      <c r="B9" s="8" t="s">
        <v>19</v>
      </c>
      <c r="C9" s="12" t="s">
        <v>20</v>
      </c>
    </row>
    <row r="10" ht="22.5" customHeight="1">
      <c r="A10" s="5" t="s">
        <v>21</v>
      </c>
      <c r="B10" s="9" t="s">
        <v>22</v>
      </c>
      <c r="C10" s="13" t="s">
        <v>20</v>
      </c>
    </row>
    <row r="11" ht="22.5" customHeight="1">
      <c r="A11" s="5" t="s">
        <v>23</v>
      </c>
      <c r="B11" s="8" t="s">
        <v>24</v>
      </c>
      <c r="C11" s="12" t="s">
        <v>20</v>
      </c>
    </row>
    <row r="12" ht="22.5" customHeight="1">
      <c r="A12" s="5" t="s">
        <v>25</v>
      </c>
      <c r="B12" s="9" t="s">
        <v>26</v>
      </c>
      <c r="C12" s="13" t="s">
        <v>20</v>
      </c>
    </row>
    <row r="13" ht="22.5" customHeight="1">
      <c r="A13" s="5" t="s">
        <v>27</v>
      </c>
      <c r="B13" s="8" t="s">
        <v>28</v>
      </c>
      <c r="C13" s="12" t="s">
        <v>20</v>
      </c>
    </row>
    <row r="14" ht="22.5" customHeight="1">
      <c r="A14" s="5" t="s">
        <v>29</v>
      </c>
      <c r="B14" s="9" t="s">
        <v>30</v>
      </c>
      <c r="C14" s="13" t="s">
        <v>20</v>
      </c>
    </row>
    <row r="15" ht="22.5" customHeight="1">
      <c r="A15" s="5" t="s">
        <v>31</v>
      </c>
      <c r="B15" s="8" t="s">
        <v>32</v>
      </c>
      <c r="C15" s="12" t="s">
        <v>20</v>
      </c>
    </row>
    <row r="16" ht="22.5" customHeight="1">
      <c r="A16" s="5" t="s">
        <v>33</v>
      </c>
      <c r="B16" s="9" t="s">
        <v>34</v>
      </c>
      <c r="C16" s="13" t="s">
        <v>20</v>
      </c>
    </row>
    <row r="17" ht="22.5" customHeight="1">
      <c r="A17" s="5" t="s">
        <v>35</v>
      </c>
      <c r="B17" s="8" t="s">
        <v>36</v>
      </c>
      <c r="C17" s="12" t="s">
        <v>20</v>
      </c>
    </row>
    <row r="18" ht="22.5" customHeight="1">
      <c r="A18" s="5" t="s">
        <v>37</v>
      </c>
      <c r="B18" s="9" t="s">
        <v>38</v>
      </c>
      <c r="C18" s="13" t="s">
        <v>20</v>
      </c>
    </row>
    <row r="19" ht="22.5" customHeight="1">
      <c r="A19" s="5" t="s">
        <v>39</v>
      </c>
      <c r="B19" s="8" t="s">
        <v>40</v>
      </c>
      <c r="C19" s="12" t="s">
        <v>20</v>
      </c>
    </row>
    <row r="20" ht="22.5" customHeight="1">
      <c r="A20" s="5" t="s">
        <v>41</v>
      </c>
      <c r="B20" s="9" t="s">
        <v>42</v>
      </c>
      <c r="C20" s="13" t="s">
        <v>20</v>
      </c>
    </row>
    <row r="21" ht="22.5" customHeight="1">
      <c r="A21" s="5" t="s">
        <v>43</v>
      </c>
      <c r="B21" s="8" t="s">
        <v>44</v>
      </c>
      <c r="C21" s="12" t="s">
        <v>20</v>
      </c>
    </row>
    <row r="22" ht="22.5" customHeight="1">
      <c r="A22" s="5" t="s">
        <v>45</v>
      </c>
      <c r="B22" s="9" t="s">
        <v>46</v>
      </c>
      <c r="C22" s="13" t="s">
        <v>20</v>
      </c>
    </row>
    <row r="23" ht="22.5" customHeight="1">
      <c r="A23" s="5" t="s">
        <v>47</v>
      </c>
      <c r="B23" s="8" t="s">
        <v>48</v>
      </c>
      <c r="C23" s="12" t="s">
        <v>20</v>
      </c>
    </row>
    <row r="24" ht="22.5" customHeight="1">
      <c r="A24" s="5" t="s">
        <v>49</v>
      </c>
      <c r="B24" s="9" t="s">
        <v>50</v>
      </c>
      <c r="C24" s="13" t="s">
        <v>20</v>
      </c>
    </row>
    <row r="25" ht="22.5" customHeight="1">
      <c r="A25" s="5" t="s">
        <v>51</v>
      </c>
      <c r="B25" s="8" t="s">
        <v>52</v>
      </c>
      <c r="C25" s="12" t="s">
        <v>20</v>
      </c>
    </row>
    <row r="26" ht="22.5" customHeight="1">
      <c r="A26" s="5" t="s">
        <v>53</v>
      </c>
      <c r="B26" s="9" t="s">
        <v>54</v>
      </c>
      <c r="C26" s="13" t="s">
        <v>20</v>
      </c>
    </row>
    <row r="27" ht="22.5" customHeight="1">
      <c r="A27" s="5" t="s">
        <v>55</v>
      </c>
      <c r="B27" s="8" t="s">
        <v>56</v>
      </c>
      <c r="C27" s="12" t="s">
        <v>20</v>
      </c>
    </row>
    <row r="28" ht="22.5" customHeight="1">
      <c r="A28" s="5" t="s">
        <v>57</v>
      </c>
      <c r="B28" s="9" t="s">
        <v>58</v>
      </c>
      <c r="C28" s="13" t="s">
        <v>20</v>
      </c>
    </row>
    <row r="29" ht="22.5" customHeight="1">
      <c r="A29" s="5" t="s">
        <v>59</v>
      </c>
      <c r="B29" s="8" t="s">
        <v>60</v>
      </c>
      <c r="C29" s="12" t="s">
        <v>20</v>
      </c>
    </row>
    <row r="30" ht="22.5" customHeight="1">
      <c r="A30" s="5" t="s">
        <v>61</v>
      </c>
      <c r="B30" s="9" t="s">
        <v>62</v>
      </c>
      <c r="C30" s="13" t="s">
        <v>20</v>
      </c>
    </row>
    <row r="31" ht="22.5" customHeight="1">
      <c r="A31" s="5" t="s">
        <v>63</v>
      </c>
      <c r="B31" s="8" t="s">
        <v>64</v>
      </c>
      <c r="C31" s="12" t="s">
        <v>20</v>
      </c>
    </row>
    <row r="32" ht="22.5" customHeight="1">
      <c r="A32" s="5" t="s">
        <v>65</v>
      </c>
      <c r="B32" s="9" t="s">
        <v>66</v>
      </c>
      <c r="C32" s="13" t="s">
        <v>20</v>
      </c>
    </row>
    <row r="33" ht="22.5" customHeight="1">
      <c r="A33" s="5" t="s">
        <v>67</v>
      </c>
      <c r="B33" s="8" t="s">
        <v>68</v>
      </c>
      <c r="C33" s="12" t="s">
        <v>20</v>
      </c>
    </row>
    <row r="34" ht="22.5" customHeight="1">
      <c r="A34" s="5" t="s">
        <v>69</v>
      </c>
      <c r="B34" s="9" t="s">
        <v>70</v>
      </c>
      <c r="C34" s="13" t="s">
        <v>20</v>
      </c>
    </row>
    <row r="35" ht="22.5" customHeight="1">
      <c r="A35" s="5" t="s">
        <v>71</v>
      </c>
      <c r="B35" s="8" t="s">
        <v>72</v>
      </c>
      <c r="C35" s="12" t="s">
        <v>20</v>
      </c>
    </row>
    <row r="36" ht="22.5" customHeight="1">
      <c r="A36" s="5" t="s">
        <v>73</v>
      </c>
      <c r="B36" s="9" t="s">
        <v>74</v>
      </c>
      <c r="C36" s="13" t="s">
        <v>20</v>
      </c>
    </row>
    <row r="37" ht="22.5" customHeight="1">
      <c r="A37" s="5" t="s">
        <v>75</v>
      </c>
      <c r="B37" s="8" t="s">
        <v>76</v>
      </c>
      <c r="C37" s="12" t="s">
        <v>20</v>
      </c>
    </row>
    <row r="38" ht="22.5" customHeight="1">
      <c r="A38" s="5" t="s">
        <v>77</v>
      </c>
      <c r="B38" s="9" t="s">
        <v>78</v>
      </c>
      <c r="C38" s="13" t="s">
        <v>20</v>
      </c>
    </row>
    <row r="39" ht="22.5" customHeight="1">
      <c r="A39" s="5" t="s">
        <v>79</v>
      </c>
      <c r="B39" s="8" t="s">
        <v>80</v>
      </c>
      <c r="C39" s="12" t="s">
        <v>20</v>
      </c>
    </row>
    <row r="40" ht="22.5" customHeight="1">
      <c r="A40" s="5" t="s">
        <v>81</v>
      </c>
      <c r="B40" s="9" t="s">
        <v>82</v>
      </c>
      <c r="C40" s="13" t="s">
        <v>20</v>
      </c>
    </row>
    <row r="41" ht="22.5" customHeight="1">
      <c r="A41" s="5" t="s">
        <v>83</v>
      </c>
      <c r="B41" s="8" t="s">
        <v>84</v>
      </c>
      <c r="C41" s="12" t="s">
        <v>20</v>
      </c>
    </row>
    <row r="42" ht="22.5" customHeight="1">
      <c r="A42" s="5" t="s">
        <v>85</v>
      </c>
      <c r="B42" s="9" t="s">
        <v>86</v>
      </c>
      <c r="C42" s="13" t="s">
        <v>20</v>
      </c>
    </row>
    <row r="43" ht="22.5" customHeight="1">
      <c r="A43" s="5" t="s">
        <v>87</v>
      </c>
      <c r="B43" s="8" t="s">
        <v>88</v>
      </c>
      <c r="C43" s="12" t="s">
        <v>20</v>
      </c>
    </row>
    <row r="44" ht="22.5" customHeight="1">
      <c r="A44" s="5" t="s">
        <v>89</v>
      </c>
      <c r="B44" s="9" t="s">
        <v>90</v>
      </c>
      <c r="C44" s="13" t="s">
        <v>20</v>
      </c>
    </row>
    <row r="45" ht="22.5" customHeight="1">
      <c r="A45" s="5" t="s">
        <v>91</v>
      </c>
      <c r="B45" s="8" t="s">
        <v>92</v>
      </c>
      <c r="C45" s="12" t="s">
        <v>20</v>
      </c>
    </row>
    <row r="46" ht="22.5" customHeight="1">
      <c r="A46" s="5" t="s">
        <v>93</v>
      </c>
      <c r="B46" s="9" t="s">
        <v>94</v>
      </c>
      <c r="C46" s="13" t="s">
        <v>20</v>
      </c>
    </row>
    <row r="47" ht="22.5" customHeight="1">
      <c r="A47" s="5" t="s">
        <v>95</v>
      </c>
      <c r="B47" s="8" t="s">
        <v>96</v>
      </c>
      <c r="C47" s="12" t="s">
        <v>20</v>
      </c>
    </row>
    <row r="48" ht="22.5" customHeight="1">
      <c r="A48" s="5" t="s">
        <v>97</v>
      </c>
      <c r="B48" s="9" t="s">
        <v>98</v>
      </c>
      <c r="C48" s="13" t="s">
        <v>20</v>
      </c>
    </row>
    <row r="49" ht="22.5" customHeight="1">
      <c r="A49" s="5" t="s">
        <v>99</v>
      </c>
      <c r="B49" s="8" t="s">
        <v>100</v>
      </c>
      <c r="C49" s="12" t="s">
        <v>20</v>
      </c>
    </row>
    <row r="50" ht="22.5" customHeight="1">
      <c r="A50" s="5" t="s">
        <v>101</v>
      </c>
      <c r="B50" s="9" t="s">
        <v>102</v>
      </c>
      <c r="C50" s="13" t="s">
        <v>20</v>
      </c>
    </row>
    <row r="51" ht="22.5" customHeight="1">
      <c r="A51" s="5" t="s">
        <v>103</v>
      </c>
      <c r="B51" s="8" t="s">
        <v>104</v>
      </c>
      <c r="C51" s="12" t="s">
        <v>20</v>
      </c>
    </row>
    <row r="52" ht="22.5" customHeight="1">
      <c r="A52" s="5" t="s">
        <v>105</v>
      </c>
      <c r="B52" s="9" t="s">
        <v>106</v>
      </c>
      <c r="C52" s="13" t="s">
        <v>20</v>
      </c>
    </row>
    <row r="53" ht="22.5" customHeight="1">
      <c r="A53" s="5" t="s">
        <v>107</v>
      </c>
      <c r="B53" s="8" t="s">
        <v>108</v>
      </c>
      <c r="C53" s="12" t="s">
        <v>20</v>
      </c>
    </row>
    <row r="54" ht="22.5" customHeight="1">
      <c r="A54" s="5" t="s">
        <v>109</v>
      </c>
      <c r="B54" s="9" t="s">
        <v>110</v>
      </c>
      <c r="C54" s="13" t="s">
        <v>20</v>
      </c>
    </row>
    <row r="55" ht="22.5" customHeight="1">
      <c r="A55" s="5" t="s">
        <v>111</v>
      </c>
      <c r="B55" s="8" t="s">
        <v>112</v>
      </c>
      <c r="C55" s="12" t="s">
        <v>20</v>
      </c>
    </row>
    <row r="56" ht="22.5" customHeight="1">
      <c r="A56" s="5" t="s">
        <v>113</v>
      </c>
      <c r="B56" s="9" t="s">
        <v>114</v>
      </c>
      <c r="C56" s="13" t="s">
        <v>20</v>
      </c>
    </row>
    <row r="57" ht="22.5" customHeight="1">
      <c r="A57" s="5" t="s">
        <v>115</v>
      </c>
      <c r="B57" s="8" t="s">
        <v>116</v>
      </c>
      <c r="C57" s="12" t="s">
        <v>20</v>
      </c>
    </row>
    <row r="58" ht="22.5" customHeight="1">
      <c r="A58" s="5" t="s">
        <v>117</v>
      </c>
      <c r="B58" s="9" t="s">
        <v>118</v>
      </c>
      <c r="C58" s="13" t="s">
        <v>20</v>
      </c>
    </row>
    <row r="59" ht="22.5" customHeight="1">
      <c r="A59" s="5" t="s">
        <v>119</v>
      </c>
      <c r="B59" s="8" t="s">
        <v>120</v>
      </c>
      <c r="C59" s="12" t="s">
        <v>20</v>
      </c>
    </row>
    <row r="60" ht="22.5" customHeight="1">
      <c r="A60" s="5" t="s">
        <v>121</v>
      </c>
      <c r="B60" s="9" t="s">
        <v>122</v>
      </c>
      <c r="C60" s="13" t="s">
        <v>20</v>
      </c>
    </row>
    <row r="61" ht="22.5" customHeight="1">
      <c r="A61" s="5" t="s">
        <v>123</v>
      </c>
      <c r="B61" s="8" t="s">
        <v>124</v>
      </c>
      <c r="C61" s="12" t="s">
        <v>20</v>
      </c>
    </row>
    <row r="62" ht="22.5" customHeight="1">
      <c r="A62" s="5" t="s">
        <v>125</v>
      </c>
      <c r="B62" s="9" t="s">
        <v>126</v>
      </c>
      <c r="C62" s="13" t="s">
        <v>20</v>
      </c>
    </row>
    <row r="63" ht="22.5" customHeight="1">
      <c r="A63" s="5" t="s">
        <v>127</v>
      </c>
      <c r="B63" s="8" t="s">
        <v>128</v>
      </c>
      <c r="C63" s="12" t="s">
        <v>20</v>
      </c>
    </row>
    <row r="64" ht="22.5" customHeight="1">
      <c r="A64" s="5" t="s">
        <v>129</v>
      </c>
      <c r="B64" s="9" t="s">
        <v>130</v>
      </c>
      <c r="C64" s="13" t="s">
        <v>20</v>
      </c>
    </row>
    <row r="65" ht="22.5" customHeight="1">
      <c r="A65" s="5" t="s">
        <v>131</v>
      </c>
      <c r="B65" s="8" t="s">
        <v>132</v>
      </c>
      <c r="C65" s="12" t="s">
        <v>20</v>
      </c>
    </row>
    <row r="66" ht="22.5" customHeight="1">
      <c r="A66" s="5" t="s">
        <v>133</v>
      </c>
      <c r="B66" s="9" t="s">
        <v>134</v>
      </c>
      <c r="C66" s="13" t="s">
        <v>20</v>
      </c>
    </row>
    <row r="67" ht="22.5" customHeight="1">
      <c r="A67" s="5" t="s">
        <v>135</v>
      </c>
      <c r="B67" s="8" t="s">
        <v>136</v>
      </c>
      <c r="C67" s="12" t="s">
        <v>20</v>
      </c>
    </row>
    <row r="68" ht="22.5" customHeight="1">
      <c r="A68" s="5" t="s">
        <v>137</v>
      </c>
      <c r="B68" s="9" t="s">
        <v>138</v>
      </c>
      <c r="C68" s="13" t="s">
        <v>20</v>
      </c>
    </row>
    <row r="69" ht="22.5" customHeight="1">
      <c r="A69" s="5" t="s">
        <v>139</v>
      </c>
      <c r="B69" s="8" t="s">
        <v>140</v>
      </c>
      <c r="C69" s="12" t="s">
        <v>20</v>
      </c>
    </row>
    <row r="70" ht="22.5" customHeight="1">
      <c r="A70" s="5" t="s">
        <v>141</v>
      </c>
      <c r="B70" s="9" t="s">
        <v>142</v>
      </c>
      <c r="C70" s="13" t="s">
        <v>20</v>
      </c>
    </row>
    <row r="71" ht="22.5" customHeight="1">
      <c r="A71" s="5" t="s">
        <v>143</v>
      </c>
      <c r="B71" s="8" t="s">
        <v>144</v>
      </c>
      <c r="C71" s="12" t="s">
        <v>20</v>
      </c>
    </row>
    <row r="72" ht="22.5" customHeight="1">
      <c r="A72" s="5" t="s">
        <v>145</v>
      </c>
      <c r="B72" s="9" t="s">
        <v>146</v>
      </c>
      <c r="C72" s="13" t="s">
        <v>20</v>
      </c>
    </row>
    <row r="73" ht="22.5" customHeight="1">
      <c r="A73" s="5" t="s">
        <v>147</v>
      </c>
      <c r="B73" s="8" t="s">
        <v>148</v>
      </c>
      <c r="C73" s="12" t="s">
        <v>20</v>
      </c>
    </row>
    <row r="74" ht="22.5" customHeight="1">
      <c r="A74" s="5" t="s">
        <v>149</v>
      </c>
      <c r="B74" s="9" t="s">
        <v>150</v>
      </c>
      <c r="C74" s="13" t="s">
        <v>20</v>
      </c>
    </row>
    <row r="75" ht="22.5" customHeight="1">
      <c r="A75" s="5" t="s">
        <v>151</v>
      </c>
      <c r="B75" s="8" t="s">
        <v>152</v>
      </c>
      <c r="C75" s="12" t="s">
        <v>20</v>
      </c>
    </row>
    <row r="76" ht="22.5" customHeight="1">
      <c r="A76" s="5" t="s">
        <v>153</v>
      </c>
      <c r="B76" s="9" t="s">
        <v>154</v>
      </c>
      <c r="C76" s="13" t="s">
        <v>20</v>
      </c>
    </row>
    <row r="77" ht="22.5" customHeight="1">
      <c r="A77" s="5" t="s">
        <v>155</v>
      </c>
      <c r="B77" s="8" t="s">
        <v>156</v>
      </c>
      <c r="C77" s="12" t="s">
        <v>20</v>
      </c>
    </row>
    <row r="78" ht="22.5" customHeight="1">
      <c r="A78" s="5" t="s">
        <v>157</v>
      </c>
      <c r="B78" s="9" t="s">
        <v>158</v>
      </c>
      <c r="C78" s="13" t="s">
        <v>20</v>
      </c>
    </row>
    <row r="79" ht="22.5" customHeight="1">
      <c r="A79" s="5" t="s">
        <v>159</v>
      </c>
      <c r="B79" s="8" t="s">
        <v>160</v>
      </c>
      <c r="C79" s="12" t="s">
        <v>20</v>
      </c>
    </row>
    <row r="80" ht="22.5" customHeight="1">
      <c r="A80" s="5" t="s">
        <v>161</v>
      </c>
      <c r="B80" s="9" t="s">
        <v>162</v>
      </c>
      <c r="C80" s="13" t="s">
        <v>20</v>
      </c>
    </row>
    <row r="81" ht="22.5" customHeight="1">
      <c r="A81" s="5" t="s">
        <v>163</v>
      </c>
      <c r="B81" s="8" t="s">
        <v>164</v>
      </c>
      <c r="C81" s="12" t="s">
        <v>20</v>
      </c>
    </row>
    <row r="82" ht="22.5" customHeight="1">
      <c r="A82" s="5" t="s">
        <v>165</v>
      </c>
      <c r="B82" s="9" t="s">
        <v>166</v>
      </c>
      <c r="C82" s="13" t="s">
        <v>20</v>
      </c>
    </row>
    <row r="83" ht="22.5" customHeight="1">
      <c r="A83" s="5" t="s">
        <v>167</v>
      </c>
      <c r="B83" s="8" t="s">
        <v>168</v>
      </c>
      <c r="C83" s="12" t="s">
        <v>20</v>
      </c>
    </row>
    <row r="84" ht="22.5" customHeight="1">
      <c r="A84" s="5" t="s">
        <v>169</v>
      </c>
      <c r="B84" s="9" t="s">
        <v>170</v>
      </c>
      <c r="C84" s="13" t="s">
        <v>20</v>
      </c>
    </row>
    <row r="85" ht="22.5" customHeight="1">
      <c r="A85" s="5" t="s">
        <v>171</v>
      </c>
      <c r="B85" s="8" t="s">
        <v>172</v>
      </c>
      <c r="C85" s="12" t="s">
        <v>20</v>
      </c>
    </row>
    <row r="86" ht="22.5" customHeight="1">
      <c r="A86" s="5" t="s">
        <v>173</v>
      </c>
      <c r="B86" s="9" t="s">
        <v>174</v>
      </c>
      <c r="C86" s="13" t="s">
        <v>20</v>
      </c>
    </row>
    <row r="87" ht="22.5" customHeight="1">
      <c r="A87" s="5" t="s">
        <v>175</v>
      </c>
      <c r="B87" s="8" t="s">
        <v>176</v>
      </c>
      <c r="C87" s="12" t="s">
        <v>20</v>
      </c>
    </row>
    <row r="88" ht="22.5" customHeight="1">
      <c r="A88" s="5" t="s">
        <v>177</v>
      </c>
      <c r="B88" s="9" t="s">
        <v>178</v>
      </c>
      <c r="C88" s="13" t="s">
        <v>20</v>
      </c>
    </row>
    <row r="89" ht="22.5" customHeight="1">
      <c r="A89" s="5" t="s">
        <v>179</v>
      </c>
      <c r="B89" s="8" t="s">
        <v>180</v>
      </c>
      <c r="C89" s="12" t="s">
        <v>20</v>
      </c>
    </row>
    <row r="90" ht="22.5" customHeight="1">
      <c r="A90" s="5" t="s">
        <v>181</v>
      </c>
      <c r="B90" s="9" t="s">
        <v>182</v>
      </c>
      <c r="C90" s="13" t="s">
        <v>20</v>
      </c>
    </row>
    <row r="91" ht="22.5" customHeight="1">
      <c r="A91" s="5" t="s">
        <v>183</v>
      </c>
      <c r="B91" s="8" t="s">
        <v>184</v>
      </c>
      <c r="C91" s="12" t="s">
        <v>20</v>
      </c>
    </row>
    <row r="92" ht="22.5" customHeight="1">
      <c r="A92" s="5" t="s">
        <v>185</v>
      </c>
      <c r="B92" s="9" t="s">
        <v>186</v>
      </c>
      <c r="C92" s="13" t="s">
        <v>20</v>
      </c>
    </row>
    <row r="93" ht="22.5" customHeight="1">
      <c r="A93" s="5" t="s">
        <v>187</v>
      </c>
      <c r="B93" s="8" t="s">
        <v>188</v>
      </c>
      <c r="C93" s="12" t="s">
        <v>20</v>
      </c>
    </row>
    <row r="94" ht="22.5" customHeight="1">
      <c r="A94" s="5" t="s">
        <v>189</v>
      </c>
      <c r="B94" s="9" t="s">
        <v>190</v>
      </c>
      <c r="C94" s="13" t="s">
        <v>20</v>
      </c>
    </row>
    <row r="95" ht="22.5" customHeight="1">
      <c r="A95" s="5" t="s">
        <v>191</v>
      </c>
      <c r="B95" s="8" t="s">
        <v>192</v>
      </c>
      <c r="C95" s="12" t="s">
        <v>20</v>
      </c>
    </row>
    <row r="96" ht="22.5" customHeight="1">
      <c r="A96" s="5" t="s">
        <v>193</v>
      </c>
      <c r="B96" s="9" t="s">
        <v>194</v>
      </c>
      <c r="C96" s="13" t="s">
        <v>20</v>
      </c>
    </row>
    <row r="97" ht="22.5" customHeight="1">
      <c r="A97" s="5" t="s">
        <v>195</v>
      </c>
      <c r="B97" s="8" t="s">
        <v>196</v>
      </c>
      <c r="C97" s="12" t="s">
        <v>20</v>
      </c>
    </row>
    <row r="98" ht="22.5" customHeight="1">
      <c r="A98" s="5" t="s">
        <v>197</v>
      </c>
      <c r="B98" s="9" t="s">
        <v>198</v>
      </c>
      <c r="C98" s="13" t="s">
        <v>20</v>
      </c>
    </row>
    <row r="99" ht="22.5" customHeight="1">
      <c r="A99" s="5" t="s">
        <v>199</v>
      </c>
      <c r="B99" s="8" t="s">
        <v>200</v>
      </c>
      <c r="C99" s="12" t="s">
        <v>20</v>
      </c>
    </row>
    <row r="100" ht="22.5" customHeight="1">
      <c r="A100" s="5" t="s">
        <v>201</v>
      </c>
      <c r="B100" s="9" t="s">
        <v>202</v>
      </c>
      <c r="C100" s="13" t="s">
        <v>20</v>
      </c>
    </row>
    <row r="101" ht="22.5" customHeight="1">
      <c r="A101" s="5" t="s">
        <v>203</v>
      </c>
      <c r="B101" s="8" t="s">
        <v>204</v>
      </c>
      <c r="C101" s="12" t="s">
        <v>20</v>
      </c>
    </row>
    <row r="102" ht="22.5" customHeight="1">
      <c r="A102" s="5" t="s">
        <v>205</v>
      </c>
      <c r="B102" s="9" t="s">
        <v>206</v>
      </c>
      <c r="C102" s="13" t="s">
        <v>20</v>
      </c>
    </row>
    <row r="103" ht="22.5" customHeight="1">
      <c r="A103" s="5" t="s">
        <v>207</v>
      </c>
      <c r="B103" s="8" t="s">
        <v>208</v>
      </c>
      <c r="C103" s="12" t="s">
        <v>20</v>
      </c>
    </row>
    <row r="104" ht="22.5" customHeight="1">
      <c r="A104" s="5" t="s">
        <v>209</v>
      </c>
      <c r="B104" s="9" t="s">
        <v>210</v>
      </c>
      <c r="C104" s="13" t="s">
        <v>20</v>
      </c>
    </row>
    <row r="105" ht="22.5" customHeight="1">
      <c r="A105" s="5" t="s">
        <v>211</v>
      </c>
      <c r="B105" s="8" t="s">
        <v>212</v>
      </c>
      <c r="C105" s="12" t="s">
        <v>20</v>
      </c>
    </row>
    <row r="106" ht="22.5" customHeight="1">
      <c r="A106" s="5" t="s">
        <v>213</v>
      </c>
      <c r="B106" s="9" t="s">
        <v>214</v>
      </c>
      <c r="C106" s="13" t="s">
        <v>20</v>
      </c>
    </row>
    <row r="107" ht="22.5" customHeight="1">
      <c r="A107" s="5" t="s">
        <v>215</v>
      </c>
      <c r="B107" s="8" t="s">
        <v>216</v>
      </c>
      <c r="C107" s="12" t="s">
        <v>20</v>
      </c>
    </row>
    <row r="108" ht="22.5" customHeight="1">
      <c r="A108" s="5" t="s">
        <v>217</v>
      </c>
      <c r="B108" s="9" t="s">
        <v>218</v>
      </c>
      <c r="C108" s="13" t="s">
        <v>20</v>
      </c>
    </row>
    <row r="109" ht="22.5" customHeight="1">
      <c r="A109" s="5" t="s">
        <v>219</v>
      </c>
      <c r="B109" s="8" t="s">
        <v>220</v>
      </c>
      <c r="C109" s="12" t="s">
        <v>20</v>
      </c>
    </row>
    <row r="110" ht="22.5" customHeight="1">
      <c r="A110" s="5" t="s">
        <v>221</v>
      </c>
      <c r="B110" s="9" t="s">
        <v>222</v>
      </c>
      <c r="C110" s="13" t="s">
        <v>20</v>
      </c>
    </row>
    <row r="111" ht="22.5" customHeight="1">
      <c r="A111" s="5" t="s">
        <v>223</v>
      </c>
      <c r="B111" s="8" t="s">
        <v>224</v>
      </c>
      <c r="C111" s="12" t="s">
        <v>20</v>
      </c>
    </row>
    <row r="112" ht="22.5" customHeight="1">
      <c r="A112" s="5" t="s">
        <v>225</v>
      </c>
      <c r="B112" s="9" t="s">
        <v>226</v>
      </c>
      <c r="C112" s="13" t="s">
        <v>20</v>
      </c>
    </row>
    <row r="113" ht="22.5" customHeight="1">
      <c r="A113" s="5" t="s">
        <v>227</v>
      </c>
      <c r="B113" s="8" t="s">
        <v>228</v>
      </c>
      <c r="C113" s="12" t="s">
        <v>20</v>
      </c>
    </row>
    <row r="114" ht="22.5" customHeight="1">
      <c r="A114" s="5" t="s">
        <v>229</v>
      </c>
      <c r="B114" s="9" t="s">
        <v>230</v>
      </c>
      <c r="C114" s="13" t="s">
        <v>20</v>
      </c>
    </row>
    <row r="115" ht="22.5" customHeight="1">
      <c r="A115" s="5" t="s">
        <v>231</v>
      </c>
      <c r="B115" s="8" t="s">
        <v>232</v>
      </c>
      <c r="C115" s="12" t="s">
        <v>20</v>
      </c>
    </row>
    <row r="116" ht="22.5" customHeight="1">
      <c r="A116" s="5" t="s">
        <v>233</v>
      </c>
      <c r="B116" s="9" t="s">
        <v>234</v>
      </c>
      <c r="C116" s="13" t="s">
        <v>20</v>
      </c>
    </row>
    <row r="117" ht="22.5" customHeight="1">
      <c r="A117" s="5" t="s">
        <v>235</v>
      </c>
      <c r="B117" s="8" t="s">
        <v>236</v>
      </c>
      <c r="C117" s="12" t="s">
        <v>20</v>
      </c>
    </row>
    <row r="118" ht="22.5" customHeight="1">
      <c r="A118" s="5" t="s">
        <v>237</v>
      </c>
      <c r="B118" s="9" t="s">
        <v>238</v>
      </c>
      <c r="C118" s="13" t="s">
        <v>20</v>
      </c>
    </row>
    <row r="119" ht="22.5" customHeight="1">
      <c r="A119" s="5" t="s">
        <v>239</v>
      </c>
      <c r="B119" s="8" t="s">
        <v>240</v>
      </c>
      <c r="C119" s="12" t="s">
        <v>20</v>
      </c>
    </row>
    <row r="120" ht="22.5" customHeight="1">
      <c r="A120" s="5" t="s">
        <v>241</v>
      </c>
      <c r="B120" s="9" t="s">
        <v>242</v>
      </c>
      <c r="C120" s="13" t="s">
        <v>20</v>
      </c>
    </row>
    <row r="121" ht="22.5" customHeight="1">
      <c r="A121" s="5" t="s">
        <v>243</v>
      </c>
      <c r="B121" s="8" t="s">
        <v>244</v>
      </c>
      <c r="C121" s="12" t="s">
        <v>20</v>
      </c>
    </row>
    <row r="122" ht="22.5" customHeight="1">
      <c r="A122" s="5" t="s">
        <v>245</v>
      </c>
      <c r="B122" s="9" t="s">
        <v>246</v>
      </c>
      <c r="C122" s="13" t="s">
        <v>20</v>
      </c>
    </row>
    <row r="123" ht="22.5" customHeight="1">
      <c r="A123" s="5" t="s">
        <v>247</v>
      </c>
      <c r="B123" s="8" t="s">
        <v>248</v>
      </c>
      <c r="C123" s="12" t="s">
        <v>20</v>
      </c>
    </row>
    <row r="124" ht="22.5" customHeight="1">
      <c r="A124" s="5" t="s">
        <v>249</v>
      </c>
      <c r="B124" s="9" t="s">
        <v>250</v>
      </c>
      <c r="C124" s="13" t="s">
        <v>20</v>
      </c>
    </row>
    <row r="125" ht="22.5" customHeight="1">
      <c r="A125" s="5" t="s">
        <v>251</v>
      </c>
      <c r="B125" s="8" t="s">
        <v>252</v>
      </c>
      <c r="C125" s="12" t="s">
        <v>20</v>
      </c>
    </row>
    <row r="126" ht="22.5" customHeight="1">
      <c r="A126" s="5" t="s">
        <v>253</v>
      </c>
      <c r="B126" s="9" t="s">
        <v>254</v>
      </c>
      <c r="C126" s="13" t="s">
        <v>20</v>
      </c>
    </row>
    <row r="127" ht="22.5" customHeight="1">
      <c r="A127" s="5" t="s">
        <v>255</v>
      </c>
      <c r="B127" s="8" t="s">
        <v>256</v>
      </c>
      <c r="C127" s="12" t="s">
        <v>20</v>
      </c>
    </row>
    <row r="128" ht="22.5" customHeight="1">
      <c r="A128" s="5" t="s">
        <v>257</v>
      </c>
      <c r="B128" s="9" t="s">
        <v>258</v>
      </c>
      <c r="C128" s="13" t="s">
        <v>20</v>
      </c>
    </row>
    <row r="129" ht="22.5" customHeight="1">
      <c r="A129" s="5" t="s">
        <v>259</v>
      </c>
      <c r="B129" s="8" t="s">
        <v>260</v>
      </c>
      <c r="C129" s="12" t="s">
        <v>20</v>
      </c>
    </row>
    <row r="130" ht="22.5" customHeight="1">
      <c r="A130" s="5" t="s">
        <v>261</v>
      </c>
      <c r="B130" s="9" t="s">
        <v>262</v>
      </c>
      <c r="C130" s="13" t="s">
        <v>20</v>
      </c>
    </row>
    <row r="131" ht="22.5" customHeight="1">
      <c r="A131" s="5" t="s">
        <v>263</v>
      </c>
      <c r="B131" s="8" t="s">
        <v>264</v>
      </c>
      <c r="C131" s="12" t="s">
        <v>20</v>
      </c>
    </row>
    <row r="132" ht="22.5" customHeight="1">
      <c r="A132" s="5" t="s">
        <v>265</v>
      </c>
      <c r="B132" s="9" t="s">
        <v>266</v>
      </c>
      <c r="C132" s="13" t="s">
        <v>20</v>
      </c>
    </row>
    <row r="133" ht="22.5" customHeight="1">
      <c r="A133" s="5" t="s">
        <v>267</v>
      </c>
      <c r="B133" s="8" t="s">
        <v>268</v>
      </c>
      <c r="C133" s="12" t="s">
        <v>20</v>
      </c>
    </row>
    <row r="134" ht="22.5" customHeight="1">
      <c r="A134" s="5" t="s">
        <v>269</v>
      </c>
      <c r="B134" s="9" t="s">
        <v>270</v>
      </c>
      <c r="C134" s="13" t="s">
        <v>20</v>
      </c>
    </row>
    <row r="135" ht="22.5" customHeight="1">
      <c r="A135" s="5" t="s">
        <v>271</v>
      </c>
      <c r="B135" s="8" t="s">
        <v>272</v>
      </c>
      <c r="C135" s="12" t="s">
        <v>20</v>
      </c>
    </row>
    <row r="136" ht="22.5" customHeight="1">
      <c r="A136" s="5" t="s">
        <v>273</v>
      </c>
      <c r="B136" s="9" t="s">
        <v>274</v>
      </c>
      <c r="C136" s="13" t="s">
        <v>20</v>
      </c>
    </row>
    <row r="137" ht="22.5" customHeight="1">
      <c r="A137" s="5" t="s">
        <v>275</v>
      </c>
      <c r="B137" s="8" t="s">
        <v>276</v>
      </c>
      <c r="C137" s="12" t="s">
        <v>20</v>
      </c>
    </row>
    <row r="138" ht="22.5" customHeight="1">
      <c r="A138" s="5" t="s">
        <v>277</v>
      </c>
      <c r="B138" s="9" t="s">
        <v>278</v>
      </c>
      <c r="C138" s="13" t="s">
        <v>20</v>
      </c>
    </row>
    <row r="139" ht="22.5" customHeight="1">
      <c r="A139" s="5" t="s">
        <v>279</v>
      </c>
      <c r="B139" s="8" t="s">
        <v>280</v>
      </c>
      <c r="C139" s="12" t="s">
        <v>20</v>
      </c>
    </row>
    <row r="140" ht="22.5" customHeight="1">
      <c r="A140" s="5" t="s">
        <v>281</v>
      </c>
      <c r="B140" s="9" t="s">
        <v>282</v>
      </c>
      <c r="C140" s="13" t="s">
        <v>20</v>
      </c>
    </row>
    <row r="141" ht="22.5" customHeight="1">
      <c r="A141" s="5" t="s">
        <v>283</v>
      </c>
      <c r="B141" s="8" t="s">
        <v>284</v>
      </c>
      <c r="C141" s="12" t="s">
        <v>20</v>
      </c>
    </row>
    <row r="142" ht="22.5" customHeight="1">
      <c r="A142" s="5" t="s">
        <v>285</v>
      </c>
      <c r="B142" s="9" t="s">
        <v>286</v>
      </c>
      <c r="C142" s="13" t="s">
        <v>20</v>
      </c>
    </row>
    <row r="143" ht="22.5" customHeight="1">
      <c r="A143" s="5" t="s">
        <v>287</v>
      </c>
      <c r="B143" s="8" t="s">
        <v>288</v>
      </c>
      <c r="C143" s="12" t="s">
        <v>20</v>
      </c>
    </row>
    <row r="144" ht="22.5" customHeight="1">
      <c r="A144" s="5" t="s">
        <v>289</v>
      </c>
      <c r="B144" s="9" t="s">
        <v>290</v>
      </c>
      <c r="C144" s="13" t="s">
        <v>20</v>
      </c>
    </row>
    <row r="145" ht="22.5" customHeight="1">
      <c r="A145" s="5" t="s">
        <v>291</v>
      </c>
      <c r="B145" s="8" t="s">
        <v>292</v>
      </c>
      <c r="C145" s="12" t="s">
        <v>20</v>
      </c>
    </row>
    <row r="146" ht="22.5" customHeight="1">
      <c r="A146" s="5" t="s">
        <v>293</v>
      </c>
      <c r="B146" s="9" t="s">
        <v>294</v>
      </c>
      <c r="C146" s="13" t="s">
        <v>20</v>
      </c>
    </row>
    <row r="147" ht="22.5" customHeight="1">
      <c r="A147" s="5" t="s">
        <v>295</v>
      </c>
      <c r="B147" s="8" t="s">
        <v>296</v>
      </c>
      <c r="C147" s="12" t="s">
        <v>20</v>
      </c>
    </row>
    <row r="148" ht="22.5" customHeight="1">
      <c r="A148" s="5" t="s">
        <v>297</v>
      </c>
      <c r="B148" s="9" t="s">
        <v>298</v>
      </c>
      <c r="C148" s="13" t="s">
        <v>20</v>
      </c>
    </row>
    <row r="149" ht="22.5" customHeight="1">
      <c r="A149" s="5" t="s">
        <v>299</v>
      </c>
      <c r="B149" s="8" t="s">
        <v>300</v>
      </c>
      <c r="C149" s="12" t="s">
        <v>20</v>
      </c>
    </row>
    <row r="150" ht="22.5" customHeight="1">
      <c r="A150" s="5" t="s">
        <v>301</v>
      </c>
      <c r="B150" s="9" t="s">
        <v>302</v>
      </c>
      <c r="C150" s="13" t="s">
        <v>20</v>
      </c>
    </row>
    <row r="151" ht="22.5" customHeight="1">
      <c r="A151" s="5" t="s">
        <v>303</v>
      </c>
      <c r="B151" s="8" t="s">
        <v>304</v>
      </c>
      <c r="C151" s="12" t="s">
        <v>20</v>
      </c>
    </row>
    <row r="152" ht="22.5" customHeight="1">
      <c r="A152" s="5" t="s">
        <v>305</v>
      </c>
      <c r="B152" s="9" t="s">
        <v>306</v>
      </c>
      <c r="C152" s="13" t="s">
        <v>20</v>
      </c>
    </row>
    <row r="153" ht="22.5" customHeight="1">
      <c r="A153" s="5" t="s">
        <v>307</v>
      </c>
      <c r="B153" s="8" t="s">
        <v>308</v>
      </c>
      <c r="C153" s="12" t="s">
        <v>20</v>
      </c>
    </row>
    <row r="154" ht="22.5" customHeight="1">
      <c r="A154" s="5" t="s">
        <v>309</v>
      </c>
      <c r="B154" s="9" t="s">
        <v>310</v>
      </c>
      <c r="C154" s="13" t="s">
        <v>20</v>
      </c>
    </row>
    <row r="155" ht="22.5" customHeight="1">
      <c r="A155" s="5" t="s">
        <v>311</v>
      </c>
      <c r="B155" s="8" t="s">
        <v>312</v>
      </c>
      <c r="C155" s="12" t="s">
        <v>20</v>
      </c>
    </row>
    <row r="156" ht="22.5" customHeight="1">
      <c r="A156" s="5" t="s">
        <v>313</v>
      </c>
      <c r="B156" s="9" t="s">
        <v>314</v>
      </c>
      <c r="C156" s="13" t="s">
        <v>20</v>
      </c>
    </row>
    <row r="157" ht="22.5" customHeight="1">
      <c r="A157" s="5" t="s">
        <v>315</v>
      </c>
      <c r="B157" s="8" t="s">
        <v>316</v>
      </c>
      <c r="C157" s="12" t="s">
        <v>20</v>
      </c>
    </row>
    <row r="158" ht="22.5" customHeight="1">
      <c r="A158" s="5" t="s">
        <v>317</v>
      </c>
      <c r="B158" s="9" t="s">
        <v>318</v>
      </c>
      <c r="C158" s="13" t="s">
        <v>20</v>
      </c>
    </row>
    <row r="159" ht="22.5" customHeight="1">
      <c r="A159" s="5" t="s">
        <v>319</v>
      </c>
      <c r="B159" s="8" t="s">
        <v>320</v>
      </c>
      <c r="C159" s="12" t="s">
        <v>20</v>
      </c>
    </row>
    <row r="160" ht="22.5" customHeight="1">
      <c r="A160" s="5" t="s">
        <v>321</v>
      </c>
      <c r="B160" s="9" t="s">
        <v>322</v>
      </c>
      <c r="C160" s="13" t="s">
        <v>20</v>
      </c>
    </row>
    <row r="161" ht="22.5" customHeight="1">
      <c r="A161" s="5" t="s">
        <v>323</v>
      </c>
      <c r="B161" s="8" t="s">
        <v>324</v>
      </c>
      <c r="C161" s="12" t="s">
        <v>20</v>
      </c>
    </row>
    <row r="162" ht="22.5" customHeight="1">
      <c r="A162" s="5" t="s">
        <v>325</v>
      </c>
      <c r="B162" s="9" t="s">
        <v>326</v>
      </c>
      <c r="C162" s="13" t="s">
        <v>20</v>
      </c>
    </row>
    <row r="163" ht="22.5" customHeight="1">
      <c r="A163" s="5" t="s">
        <v>327</v>
      </c>
      <c r="B163" s="8" t="s">
        <v>328</v>
      </c>
      <c r="C163" s="12" t="s">
        <v>20</v>
      </c>
    </row>
    <row r="164" ht="22.5" customHeight="1">
      <c r="A164" s="5" t="s">
        <v>329</v>
      </c>
      <c r="B164" s="9" t="s">
        <v>330</v>
      </c>
      <c r="C164" s="13" t="s">
        <v>20</v>
      </c>
    </row>
    <row r="165" ht="22.5" customHeight="1">
      <c r="A165" s="5" t="s">
        <v>331</v>
      </c>
      <c r="B165" s="8" t="s">
        <v>332</v>
      </c>
      <c r="C165" s="12" t="s">
        <v>20</v>
      </c>
    </row>
    <row r="166" ht="22.5" customHeight="1">
      <c r="A166" s="5" t="s">
        <v>333</v>
      </c>
      <c r="B166" s="9" t="s">
        <v>334</v>
      </c>
      <c r="C166" s="13" t="s">
        <v>20</v>
      </c>
    </row>
    <row r="167" ht="22.5" customHeight="1">
      <c r="A167" s="5" t="s">
        <v>335</v>
      </c>
      <c r="B167" s="8" t="s">
        <v>336</v>
      </c>
      <c r="C167" s="12" t="s">
        <v>20</v>
      </c>
    </row>
    <row r="168" ht="22.5" customHeight="1">
      <c r="A168" s="5" t="s">
        <v>337</v>
      </c>
      <c r="B168" s="9" t="s">
        <v>338</v>
      </c>
      <c r="C168" s="13" t="s">
        <v>20</v>
      </c>
    </row>
    <row r="169" ht="22.5" customHeight="1">
      <c r="A169" s="5" t="s">
        <v>339</v>
      </c>
      <c r="B169" s="8" t="s">
        <v>340</v>
      </c>
      <c r="C169" s="12" t="s">
        <v>20</v>
      </c>
    </row>
    <row r="170" ht="22.5" customHeight="1">
      <c r="A170" s="5" t="s">
        <v>341</v>
      </c>
      <c r="B170" s="9" t="s">
        <v>342</v>
      </c>
      <c r="C170" s="13" t="s">
        <v>20</v>
      </c>
    </row>
    <row r="171" ht="22.5" customHeight="1">
      <c r="A171" s="5" t="s">
        <v>343</v>
      </c>
      <c r="B171" s="8" t="s">
        <v>344</v>
      </c>
      <c r="C171" s="12" t="s">
        <v>20</v>
      </c>
    </row>
    <row r="172" ht="22.5" customHeight="1">
      <c r="A172" s="5" t="s">
        <v>345</v>
      </c>
      <c r="B172" s="9" t="s">
        <v>346</v>
      </c>
      <c r="C172" s="13" t="s">
        <v>20</v>
      </c>
    </row>
    <row r="173" ht="22.5" customHeight="1">
      <c r="A173" s="5" t="s">
        <v>347</v>
      </c>
      <c r="B173" s="8" t="s">
        <v>348</v>
      </c>
      <c r="C173" s="12" t="s">
        <v>20</v>
      </c>
    </row>
    <row r="174" ht="22.5" customHeight="1">
      <c r="A174" s="5" t="s">
        <v>349</v>
      </c>
      <c r="B174" s="9" t="s">
        <v>350</v>
      </c>
      <c r="C174" s="13" t="s">
        <v>20</v>
      </c>
    </row>
    <row r="175" ht="22.5" customHeight="1">
      <c r="A175" s="5" t="s">
        <v>351</v>
      </c>
      <c r="B175" s="8" t="s">
        <v>352</v>
      </c>
      <c r="C175" s="12" t="s">
        <v>20</v>
      </c>
    </row>
    <row r="176" ht="22.5" customHeight="1">
      <c r="A176" s="5" t="s">
        <v>353</v>
      </c>
      <c r="B176" s="9" t="s">
        <v>354</v>
      </c>
      <c r="C176" s="13" t="s">
        <v>20</v>
      </c>
    </row>
    <row r="177" ht="22.5" customHeight="1">
      <c r="A177" s="5" t="s">
        <v>355</v>
      </c>
      <c r="B177" s="8" t="s">
        <v>356</v>
      </c>
      <c r="C177" s="12" t="s">
        <v>20</v>
      </c>
    </row>
    <row r="178" ht="22.5" customHeight="1">
      <c r="A178" s="5" t="s">
        <v>357</v>
      </c>
      <c r="B178" s="9" t="s">
        <v>358</v>
      </c>
      <c r="C178" s="13" t="s">
        <v>20</v>
      </c>
    </row>
    <row r="179" ht="22.5" customHeight="1">
      <c r="A179" s="5" t="s">
        <v>359</v>
      </c>
      <c r="B179" s="8" t="s">
        <v>360</v>
      </c>
      <c r="C179" s="12" t="s">
        <v>20</v>
      </c>
    </row>
    <row r="180" ht="22.5" customHeight="1">
      <c r="A180" s="5" t="s">
        <v>361</v>
      </c>
      <c r="B180" s="9" t="s">
        <v>362</v>
      </c>
      <c r="C180" s="13" t="s">
        <v>20</v>
      </c>
    </row>
    <row r="181" ht="22.5" customHeight="1">
      <c r="A181" s="5" t="s">
        <v>363</v>
      </c>
      <c r="B181" s="8" t="s">
        <v>364</v>
      </c>
      <c r="C181" s="12" t="s">
        <v>20</v>
      </c>
    </row>
    <row r="182" ht="22.5" customHeight="1">
      <c r="A182" s="5" t="s">
        <v>365</v>
      </c>
      <c r="B182" s="9" t="s">
        <v>366</v>
      </c>
      <c r="C182" s="13" t="s">
        <v>20</v>
      </c>
    </row>
    <row r="183" ht="22.5" customHeight="1">
      <c r="A183" s="5" t="s">
        <v>367</v>
      </c>
      <c r="B183" s="8" t="s">
        <v>368</v>
      </c>
      <c r="C183" s="12" t="s">
        <v>20</v>
      </c>
    </row>
    <row r="184" ht="22.5" customHeight="1">
      <c r="A184" s="5" t="s">
        <v>369</v>
      </c>
      <c r="B184" s="9" t="s">
        <v>370</v>
      </c>
      <c r="C184" s="13" t="s">
        <v>20</v>
      </c>
    </row>
    <row r="185" ht="22.5" customHeight="1">
      <c r="A185" s="5" t="s">
        <v>371</v>
      </c>
      <c r="B185" s="8" t="s">
        <v>372</v>
      </c>
      <c r="C185" s="12" t="s">
        <v>20</v>
      </c>
    </row>
    <row r="186" ht="22.5" customHeight="1">
      <c r="A186" s="5" t="s">
        <v>373</v>
      </c>
      <c r="B186" s="9" t="s">
        <v>374</v>
      </c>
      <c r="C186" s="13" t="s">
        <v>20</v>
      </c>
    </row>
    <row r="187" ht="22.5" customHeight="1">
      <c r="A187" s="5" t="s">
        <v>375</v>
      </c>
      <c r="B187" s="8" t="s">
        <v>376</v>
      </c>
      <c r="C187" s="12" t="s">
        <v>20</v>
      </c>
    </row>
    <row r="188" ht="22.5" customHeight="1">
      <c r="A188" s="5" t="s">
        <v>377</v>
      </c>
      <c r="B188" s="9" t="s">
        <v>378</v>
      </c>
      <c r="C188" s="13" t="s">
        <v>20</v>
      </c>
    </row>
    <row r="189" ht="22.5" customHeight="1">
      <c r="A189" s="5" t="s">
        <v>379</v>
      </c>
      <c r="B189" s="8" t="s">
        <v>380</v>
      </c>
      <c r="C189" s="12" t="s">
        <v>20</v>
      </c>
    </row>
    <row r="190" ht="22.5" customHeight="1">
      <c r="A190" s="5" t="s">
        <v>381</v>
      </c>
      <c r="B190" s="9" t="s">
        <v>382</v>
      </c>
      <c r="C190" s="13" t="s">
        <v>20</v>
      </c>
    </row>
    <row r="191" ht="22.5" customHeight="1">
      <c r="A191" s="5" t="s">
        <v>383</v>
      </c>
      <c r="B191" s="8" t="s">
        <v>384</v>
      </c>
      <c r="C191" s="12" t="s">
        <v>20</v>
      </c>
    </row>
    <row r="192" ht="22.5" customHeight="1">
      <c r="A192" s="5" t="s">
        <v>385</v>
      </c>
      <c r="B192" s="9" t="s">
        <v>386</v>
      </c>
      <c r="C192" s="13" t="s">
        <v>20</v>
      </c>
    </row>
    <row r="193" ht="22.5" customHeight="1">
      <c r="A193" s="5" t="s">
        <v>387</v>
      </c>
      <c r="B193" s="8" t="s">
        <v>388</v>
      </c>
      <c r="C193" s="12" t="s">
        <v>20</v>
      </c>
    </row>
    <row r="194" ht="22.5" customHeight="1">
      <c r="A194" s="5" t="s">
        <v>389</v>
      </c>
      <c r="B194" s="9" t="s">
        <v>390</v>
      </c>
      <c r="C194" s="13" t="s">
        <v>20</v>
      </c>
    </row>
    <row r="195" ht="22.5" customHeight="1">
      <c r="A195" s="5" t="s">
        <v>391</v>
      </c>
      <c r="B195" s="8" t="s">
        <v>392</v>
      </c>
      <c r="C195" s="12" t="s">
        <v>20</v>
      </c>
    </row>
    <row r="196" ht="22.5" customHeight="1">
      <c r="A196" s="5" t="s">
        <v>393</v>
      </c>
      <c r="B196" s="9" t="s">
        <v>394</v>
      </c>
      <c r="C196" s="13" t="s">
        <v>20</v>
      </c>
    </row>
    <row r="197" ht="22.5" customHeight="1">
      <c r="A197" s="5" t="s">
        <v>395</v>
      </c>
      <c r="B197" s="8" t="s">
        <v>396</v>
      </c>
      <c r="C197" s="12" t="s">
        <v>20</v>
      </c>
    </row>
    <row r="198" ht="22.5" customHeight="1">
      <c r="A198" s="5" t="s">
        <v>397</v>
      </c>
      <c r="B198" s="9" t="s">
        <v>398</v>
      </c>
      <c r="C198" s="13" t="s">
        <v>20</v>
      </c>
    </row>
    <row r="199" ht="22.5" customHeight="1">
      <c r="A199" s="5" t="s">
        <v>399</v>
      </c>
      <c r="B199" s="8" t="s">
        <v>400</v>
      </c>
      <c r="C199" s="12" t="s">
        <v>20</v>
      </c>
    </row>
    <row r="200" ht="22.5" customHeight="1">
      <c r="A200" s="5" t="s">
        <v>401</v>
      </c>
      <c r="B200" s="9" t="s">
        <v>402</v>
      </c>
      <c r="C200" s="13" t="s">
        <v>20</v>
      </c>
    </row>
    <row r="201" ht="22.5" customHeight="1">
      <c r="A201" s="5" t="s">
        <v>403</v>
      </c>
      <c r="B201" s="8" t="s">
        <v>404</v>
      </c>
      <c r="C201" s="12" t="s">
        <v>20</v>
      </c>
    </row>
    <row r="202" ht="22.5" customHeight="1">
      <c r="A202" s="5" t="s">
        <v>405</v>
      </c>
      <c r="B202" s="9" t="s">
        <v>406</v>
      </c>
      <c r="C202" s="13" t="s">
        <v>20</v>
      </c>
    </row>
    <row r="203" ht="22.5" customHeight="1">
      <c r="A203" s="5" t="s">
        <v>407</v>
      </c>
      <c r="B203" s="8" t="s">
        <v>408</v>
      </c>
      <c r="C203" s="12" t="s">
        <v>20</v>
      </c>
    </row>
    <row r="204" ht="22.5" customHeight="1">
      <c r="A204" s="5" t="s">
        <v>409</v>
      </c>
      <c r="B204" s="9" t="s">
        <v>410</v>
      </c>
      <c r="C204" s="13" t="s">
        <v>20</v>
      </c>
    </row>
    <row r="205" ht="22.5" customHeight="1">
      <c r="A205" s="5" t="s">
        <v>411</v>
      </c>
      <c r="B205" s="8" t="s">
        <v>412</v>
      </c>
      <c r="C205" s="12" t="s">
        <v>20</v>
      </c>
    </row>
    <row r="206" ht="22.5" customHeight="1">
      <c r="A206" s="5" t="s">
        <v>413</v>
      </c>
      <c r="B206" s="9" t="s">
        <v>414</v>
      </c>
      <c r="C206" s="13" t="s">
        <v>20</v>
      </c>
    </row>
    <row r="207" ht="22.5" customHeight="1">
      <c r="A207" s="5" t="s">
        <v>415</v>
      </c>
      <c r="B207" s="8" t="s">
        <v>416</v>
      </c>
      <c r="C207" s="12" t="s">
        <v>20</v>
      </c>
    </row>
    <row r="208" ht="22.5" customHeight="1">
      <c r="A208" s="5" t="s">
        <v>417</v>
      </c>
      <c r="B208" s="9" t="s">
        <v>418</v>
      </c>
      <c r="C208" s="13" t="s">
        <v>20</v>
      </c>
    </row>
    <row r="209" ht="22.5" customHeight="1">
      <c r="A209" s="5" t="s">
        <v>419</v>
      </c>
      <c r="B209" s="8" t="s">
        <v>420</v>
      </c>
      <c r="C209" s="12" t="s">
        <v>20</v>
      </c>
    </row>
    <row r="210" ht="22.5" customHeight="1">
      <c r="A210" s="5" t="s">
        <v>421</v>
      </c>
      <c r="B210" s="9" t="s">
        <v>422</v>
      </c>
      <c r="C210" s="13" t="s">
        <v>20</v>
      </c>
    </row>
    <row r="211" ht="22.5" customHeight="1">
      <c r="A211" s="5" t="s">
        <v>423</v>
      </c>
      <c r="B211" s="8" t="s">
        <v>424</v>
      </c>
      <c r="C211" s="12" t="s">
        <v>20</v>
      </c>
    </row>
    <row r="212" ht="22.5" customHeight="1">
      <c r="A212" s="5" t="s">
        <v>425</v>
      </c>
      <c r="B212" s="9" t="s">
        <v>426</v>
      </c>
      <c r="C212" s="13" t="s">
        <v>20</v>
      </c>
    </row>
    <row r="213" ht="22.5" customHeight="1">
      <c r="A213" s="5" t="s">
        <v>427</v>
      </c>
      <c r="B213" s="8" t="s">
        <v>428</v>
      </c>
      <c r="C213" s="12" t="s">
        <v>20</v>
      </c>
    </row>
    <row r="214" ht="22.5" customHeight="1">
      <c r="A214" s="5" t="s">
        <v>429</v>
      </c>
      <c r="B214" s="9" t="s">
        <v>430</v>
      </c>
      <c r="C214" s="13" t="s">
        <v>20</v>
      </c>
    </row>
    <row r="215" ht="22.5" customHeight="1">
      <c r="A215" s="5" t="s">
        <v>431</v>
      </c>
      <c r="B215" s="8" t="s">
        <v>432</v>
      </c>
      <c r="C215" s="12" t="s">
        <v>20</v>
      </c>
    </row>
    <row r="216" ht="22.5" customHeight="1">
      <c r="A216" s="5" t="s">
        <v>433</v>
      </c>
      <c r="B216" s="9" t="s">
        <v>434</v>
      </c>
      <c r="C216" s="13" t="s">
        <v>20</v>
      </c>
    </row>
    <row r="217" ht="22.5" customHeight="1">
      <c r="A217" s="5" t="s">
        <v>435</v>
      </c>
      <c r="B217" s="8" t="s">
        <v>436</v>
      </c>
      <c r="C217" s="12" t="s">
        <v>20</v>
      </c>
    </row>
    <row r="218" ht="22.5" customHeight="1">
      <c r="A218" s="5" t="s">
        <v>437</v>
      </c>
      <c r="B218" s="9" t="s">
        <v>438</v>
      </c>
      <c r="C218" s="13" t="s">
        <v>20</v>
      </c>
    </row>
    <row r="219" ht="22.5" customHeight="1">
      <c r="A219" s="5" t="s">
        <v>439</v>
      </c>
      <c r="B219" s="8" t="s">
        <v>440</v>
      </c>
      <c r="C219" s="12" t="s">
        <v>20</v>
      </c>
    </row>
    <row r="220" ht="22.5" customHeight="1">
      <c r="A220" s="5" t="s">
        <v>441</v>
      </c>
      <c r="B220" s="9" t="s">
        <v>442</v>
      </c>
      <c r="C220" s="13" t="s">
        <v>20</v>
      </c>
    </row>
    <row r="221" ht="22.5" customHeight="1">
      <c r="A221" s="5" t="s">
        <v>443</v>
      </c>
      <c r="B221" s="8" t="s">
        <v>444</v>
      </c>
      <c r="C221" s="12" t="s">
        <v>20</v>
      </c>
    </row>
    <row r="222" ht="22.5" customHeight="1">
      <c r="A222" s="5" t="s">
        <v>445</v>
      </c>
      <c r="B222" s="9" t="s">
        <v>446</v>
      </c>
      <c r="C222" s="13" t="s">
        <v>20</v>
      </c>
    </row>
    <row r="223" ht="22.5" customHeight="1">
      <c r="A223" s="5" t="s">
        <v>447</v>
      </c>
      <c r="B223" s="8" t="s">
        <v>448</v>
      </c>
      <c r="C223" s="12" t="s">
        <v>20</v>
      </c>
    </row>
    <row r="224" ht="22.5" customHeight="1">
      <c r="A224" s="5" t="s">
        <v>449</v>
      </c>
      <c r="B224" s="9" t="s">
        <v>450</v>
      </c>
      <c r="C224" s="13" t="s">
        <v>20</v>
      </c>
    </row>
    <row r="225" ht="22.5" customHeight="1">
      <c r="A225" s="5" t="s">
        <v>451</v>
      </c>
      <c r="B225" s="8" t="s">
        <v>452</v>
      </c>
      <c r="C225" s="12" t="s">
        <v>20</v>
      </c>
    </row>
    <row r="226" ht="22.5" customHeight="1">
      <c r="A226" s="5" t="s">
        <v>453</v>
      </c>
      <c r="B226" s="9" t="s">
        <v>454</v>
      </c>
      <c r="C226" s="13" t="s">
        <v>20</v>
      </c>
    </row>
    <row r="227" ht="22.5" customHeight="1">
      <c r="A227" s="5" t="s">
        <v>455</v>
      </c>
      <c r="B227" s="8" t="s">
        <v>456</v>
      </c>
      <c r="C227" s="12" t="s">
        <v>20</v>
      </c>
    </row>
    <row r="228" ht="22.5" customHeight="1">
      <c r="A228" s="5" t="s">
        <v>457</v>
      </c>
      <c r="B228" s="9" t="s">
        <v>458</v>
      </c>
      <c r="C228" s="13" t="s">
        <v>20</v>
      </c>
    </row>
    <row r="229" ht="22.5" customHeight="1">
      <c r="A229" s="5" t="s">
        <v>459</v>
      </c>
      <c r="B229" s="8" t="s">
        <v>460</v>
      </c>
      <c r="C229" s="12" t="s">
        <v>20</v>
      </c>
    </row>
    <row r="230" ht="22.5" customHeight="1">
      <c r="A230" s="5" t="s">
        <v>461</v>
      </c>
      <c r="B230" s="9" t="s">
        <v>462</v>
      </c>
      <c r="C230" s="13" t="s">
        <v>20</v>
      </c>
    </row>
    <row r="231" ht="22.5" customHeight="1">
      <c r="A231" s="5" t="s">
        <v>463</v>
      </c>
      <c r="B231" s="8" t="s">
        <v>464</v>
      </c>
      <c r="C231" s="12" t="s">
        <v>20</v>
      </c>
    </row>
    <row r="232" ht="22.5" customHeight="1">
      <c r="A232" s="5" t="s">
        <v>465</v>
      </c>
      <c r="B232" s="9" t="s">
        <v>466</v>
      </c>
      <c r="C232" s="13" t="s">
        <v>20</v>
      </c>
    </row>
    <row r="233" ht="22.5" customHeight="1">
      <c r="A233" s="5" t="s">
        <v>467</v>
      </c>
      <c r="B233" s="8" t="s">
        <v>468</v>
      </c>
      <c r="C233" s="12" t="s">
        <v>20</v>
      </c>
    </row>
    <row r="234" ht="22.5" customHeight="1">
      <c r="A234" s="5" t="s">
        <v>469</v>
      </c>
      <c r="B234" s="9" t="s">
        <v>470</v>
      </c>
      <c r="C234" s="13" t="s">
        <v>20</v>
      </c>
    </row>
    <row r="235" ht="22.5" customHeight="1">
      <c r="A235" s="5" t="s">
        <v>471</v>
      </c>
      <c r="B235" s="8" t="s">
        <v>472</v>
      </c>
      <c r="C235" s="12" t="s">
        <v>20</v>
      </c>
    </row>
    <row r="236" ht="22.5" customHeight="1">
      <c r="A236" s="5" t="s">
        <v>473</v>
      </c>
      <c r="B236" s="9" t="s">
        <v>474</v>
      </c>
      <c r="C236" s="13" t="s">
        <v>20</v>
      </c>
    </row>
    <row r="237" ht="22.5" customHeight="1">
      <c r="A237" s="5" t="s">
        <v>475</v>
      </c>
      <c r="B237" s="8" t="s">
        <v>476</v>
      </c>
      <c r="C237" s="12" t="s">
        <v>20</v>
      </c>
    </row>
    <row r="238" ht="22.5" customHeight="1">
      <c r="A238" s="5" t="s">
        <v>477</v>
      </c>
      <c r="B238" s="9" t="s">
        <v>478</v>
      </c>
      <c r="C238" s="13" t="s">
        <v>20</v>
      </c>
    </row>
    <row r="239" ht="22.5" customHeight="1">
      <c r="A239" s="5" t="s">
        <v>479</v>
      </c>
      <c r="B239" s="8" t="s">
        <v>480</v>
      </c>
      <c r="C239" s="12" t="s">
        <v>20</v>
      </c>
    </row>
    <row r="240" ht="22.5" customHeight="1">
      <c r="A240" s="5" t="s">
        <v>481</v>
      </c>
      <c r="B240" s="9" t="s">
        <v>482</v>
      </c>
      <c r="C240" s="13" t="s">
        <v>20</v>
      </c>
    </row>
    <row r="241" ht="22.5" customHeight="1">
      <c r="A241" s="5" t="s">
        <v>483</v>
      </c>
      <c r="B241" s="8" t="s">
        <v>484</v>
      </c>
      <c r="C241" s="12" t="s">
        <v>20</v>
      </c>
    </row>
    <row r="242" ht="22.5" customHeight="1">
      <c r="A242" s="5" t="s">
        <v>485</v>
      </c>
      <c r="B242" s="9" t="s">
        <v>486</v>
      </c>
      <c r="C242" s="13" t="s">
        <v>20</v>
      </c>
    </row>
    <row r="243" ht="22.5" customHeight="1">
      <c r="A243" s="5" t="s">
        <v>487</v>
      </c>
      <c r="B243" s="8" t="s">
        <v>488</v>
      </c>
      <c r="C243" s="12" t="s">
        <v>20</v>
      </c>
    </row>
    <row r="244" ht="22.5" customHeight="1">
      <c r="A244" s="5" t="s">
        <v>489</v>
      </c>
      <c r="B244" s="9" t="s">
        <v>490</v>
      </c>
      <c r="C244" s="13" t="s">
        <v>20</v>
      </c>
    </row>
    <row r="245" ht="22.5" customHeight="1">
      <c r="A245" s="5" t="s">
        <v>491</v>
      </c>
      <c r="B245" s="8" t="s">
        <v>492</v>
      </c>
      <c r="C245" s="12" t="s">
        <v>20</v>
      </c>
    </row>
    <row r="246" ht="22.5" customHeight="1">
      <c r="A246" s="5" t="s">
        <v>493</v>
      </c>
      <c r="B246" s="9" t="s">
        <v>494</v>
      </c>
      <c r="C246" s="13" t="s">
        <v>20</v>
      </c>
    </row>
    <row r="247" ht="22.5" customHeight="1">
      <c r="A247" s="5" t="s">
        <v>495</v>
      </c>
      <c r="B247" s="8" t="s">
        <v>496</v>
      </c>
      <c r="C247" s="12" t="s">
        <v>20</v>
      </c>
    </row>
    <row r="248" ht="22.5" customHeight="1">
      <c r="A248" s="5" t="s">
        <v>497</v>
      </c>
      <c r="B248" s="9" t="s">
        <v>498</v>
      </c>
      <c r="C248" s="13" t="s">
        <v>20</v>
      </c>
    </row>
    <row r="249" ht="22.5" customHeight="1">
      <c r="A249" s="5" t="s">
        <v>499</v>
      </c>
      <c r="B249" s="8" t="s">
        <v>500</v>
      </c>
      <c r="C249" s="12" t="s">
        <v>20</v>
      </c>
    </row>
    <row r="250" ht="22.5" customHeight="1">
      <c r="A250" s="5" t="s">
        <v>501</v>
      </c>
      <c r="B250" s="9" t="s">
        <v>502</v>
      </c>
      <c r="C250" s="13" t="s">
        <v>20</v>
      </c>
    </row>
    <row r="251" ht="22.5" customHeight="1">
      <c r="A251" s="5" t="s">
        <v>503</v>
      </c>
      <c r="B251" s="8" t="s">
        <v>504</v>
      </c>
      <c r="C251" s="12" t="s">
        <v>20</v>
      </c>
    </row>
    <row r="252" ht="22.5" customHeight="1">
      <c r="A252" s="5" t="s">
        <v>505</v>
      </c>
      <c r="B252" s="9" t="s">
        <v>506</v>
      </c>
      <c r="C252" s="13" t="s">
        <v>20</v>
      </c>
    </row>
    <row r="253" ht="22.5" customHeight="1">
      <c r="A253" s="5" t="s">
        <v>507</v>
      </c>
      <c r="B253" s="8" t="s">
        <v>508</v>
      </c>
      <c r="C253" s="12" t="s">
        <v>20</v>
      </c>
    </row>
    <row r="254" ht="22.5" customHeight="1">
      <c r="A254" s="5" t="s">
        <v>509</v>
      </c>
      <c r="B254" s="9" t="s">
        <v>510</v>
      </c>
      <c r="C254" s="13" t="s">
        <v>20</v>
      </c>
    </row>
    <row r="255" ht="22.5" customHeight="1">
      <c r="A255" s="5" t="s">
        <v>511</v>
      </c>
      <c r="B255" s="8" t="s">
        <v>512</v>
      </c>
      <c r="C255" s="12" t="s">
        <v>20</v>
      </c>
    </row>
    <row r="256" ht="22.5" customHeight="1">
      <c r="A256" s="5" t="s">
        <v>513</v>
      </c>
      <c r="B256" s="9" t="s">
        <v>514</v>
      </c>
      <c r="C256" s="13" t="s">
        <v>20</v>
      </c>
    </row>
    <row r="257" ht="22.5" customHeight="1">
      <c r="A257" s="5" t="s">
        <v>515</v>
      </c>
      <c r="B257" s="8" t="s">
        <v>516</v>
      </c>
      <c r="C257" s="12" t="s">
        <v>20</v>
      </c>
    </row>
    <row r="258" ht="22.5" customHeight="1">
      <c r="A258" s="5" t="s">
        <v>517</v>
      </c>
      <c r="B258" s="9" t="s">
        <v>518</v>
      </c>
      <c r="C258" s="13" t="s">
        <v>20</v>
      </c>
    </row>
    <row r="259" ht="22.5" customHeight="1">
      <c r="A259" s="5" t="s">
        <v>519</v>
      </c>
      <c r="B259" s="8" t="s">
        <v>520</v>
      </c>
      <c r="C259" s="12" t="s">
        <v>20</v>
      </c>
    </row>
    <row r="260" ht="22.5" customHeight="1">
      <c r="A260" s="5" t="s">
        <v>521</v>
      </c>
      <c r="B260" s="9" t="s">
        <v>522</v>
      </c>
      <c r="C260" s="13" t="s">
        <v>20</v>
      </c>
    </row>
    <row r="261" ht="22.5" customHeight="1">
      <c r="A261" s="5" t="s">
        <v>523</v>
      </c>
      <c r="B261" s="8" t="s">
        <v>524</v>
      </c>
      <c r="C261" s="12" t="s">
        <v>20</v>
      </c>
    </row>
    <row r="262" ht="22.5" customHeight="1">
      <c r="A262" s="5" t="s">
        <v>525</v>
      </c>
      <c r="B262" s="9" t="s">
        <v>526</v>
      </c>
      <c r="C262" s="13" t="s">
        <v>20</v>
      </c>
    </row>
    <row r="263" ht="22.5" customHeight="1">
      <c r="A263" s="5" t="s">
        <v>527</v>
      </c>
      <c r="B263" s="8" t="s">
        <v>528</v>
      </c>
      <c r="C263" s="12" t="s">
        <v>20</v>
      </c>
    </row>
    <row r="264" ht="22.5" customHeight="1">
      <c r="A264" s="5" t="s">
        <v>529</v>
      </c>
      <c r="B264" s="9" t="s">
        <v>530</v>
      </c>
      <c r="C264" s="13" t="s">
        <v>20</v>
      </c>
    </row>
    <row r="265" ht="22.5" customHeight="1">
      <c r="A265" s="5" t="s">
        <v>531</v>
      </c>
      <c r="B265" s="8" t="s">
        <v>532</v>
      </c>
      <c r="C265" s="12" t="s">
        <v>20</v>
      </c>
    </row>
    <row r="266" ht="22.5" customHeight="1">
      <c r="A266" s="5" t="s">
        <v>533</v>
      </c>
      <c r="B266" s="9" t="s">
        <v>534</v>
      </c>
      <c r="C266" s="13" t="s">
        <v>20</v>
      </c>
    </row>
    <row r="267" ht="22.5" customHeight="1">
      <c r="A267" s="5" t="s">
        <v>535</v>
      </c>
      <c r="B267" s="8" t="s">
        <v>536</v>
      </c>
      <c r="C267" s="12" t="s">
        <v>20</v>
      </c>
    </row>
    <row r="268" ht="22.5" customHeight="1">
      <c r="A268" s="5" t="s">
        <v>537</v>
      </c>
      <c r="B268" s="9" t="s">
        <v>538</v>
      </c>
      <c r="C268" s="13" t="s">
        <v>20</v>
      </c>
    </row>
    <row r="269" ht="22.5" customHeight="1">
      <c r="A269" s="5" t="s">
        <v>539</v>
      </c>
      <c r="B269" s="8" t="s">
        <v>540</v>
      </c>
      <c r="C269" s="12" t="s">
        <v>20</v>
      </c>
    </row>
    <row r="270" ht="22.5" customHeight="1">
      <c r="A270" s="5" t="s">
        <v>541</v>
      </c>
      <c r="B270" s="9" t="s">
        <v>542</v>
      </c>
      <c r="C270" s="13" t="s">
        <v>20</v>
      </c>
    </row>
    <row r="271" ht="22.5" customHeight="1">
      <c r="A271" s="5" t="s">
        <v>543</v>
      </c>
      <c r="B271" s="8" t="s">
        <v>544</v>
      </c>
      <c r="C271" s="12" t="s">
        <v>20</v>
      </c>
    </row>
    <row r="272" ht="22.5" customHeight="1">
      <c r="A272" s="5" t="s">
        <v>545</v>
      </c>
      <c r="B272" s="9" t="s">
        <v>546</v>
      </c>
      <c r="C272" s="13" t="s">
        <v>20</v>
      </c>
    </row>
    <row r="273" ht="22.5" customHeight="1">
      <c r="A273" s="5" t="s">
        <v>547</v>
      </c>
      <c r="B273" s="8" t="s">
        <v>548</v>
      </c>
      <c r="C273" s="12" t="s">
        <v>20</v>
      </c>
    </row>
    <row r="274" ht="22.5" customHeight="1">
      <c r="A274" s="5" t="s">
        <v>549</v>
      </c>
      <c r="B274" s="9" t="s">
        <v>550</v>
      </c>
      <c r="C274" s="13" t="s">
        <v>20</v>
      </c>
    </row>
    <row r="275" ht="22.5" customHeight="1">
      <c r="A275" s="5" t="s">
        <v>551</v>
      </c>
      <c r="B275" s="8" t="s">
        <v>552</v>
      </c>
      <c r="C275" s="12" t="s">
        <v>20</v>
      </c>
    </row>
    <row r="276" ht="22.5" customHeight="1">
      <c r="A276" s="5" t="s">
        <v>553</v>
      </c>
      <c r="B276" s="9" t="s">
        <v>554</v>
      </c>
      <c r="C276" s="13" t="s">
        <v>20</v>
      </c>
    </row>
    <row r="277" ht="22.5" customHeight="1">
      <c r="A277" s="5" t="s">
        <v>555</v>
      </c>
      <c r="B277" s="8" t="s">
        <v>556</v>
      </c>
      <c r="C277" s="12" t="s">
        <v>20</v>
      </c>
    </row>
    <row r="278" ht="22.5" customHeight="1">
      <c r="A278" s="5" t="s">
        <v>557</v>
      </c>
      <c r="B278" s="9" t="s">
        <v>558</v>
      </c>
      <c r="C278" s="13" t="s">
        <v>20</v>
      </c>
    </row>
    <row r="279" ht="22.5" customHeight="1">
      <c r="A279" s="5" t="s">
        <v>559</v>
      </c>
      <c r="B279" s="8" t="s">
        <v>560</v>
      </c>
      <c r="C279" s="12" t="s">
        <v>20</v>
      </c>
    </row>
    <row r="280" ht="22.5" customHeight="1">
      <c r="A280" s="5" t="s">
        <v>561</v>
      </c>
      <c r="B280" s="9" t="s">
        <v>562</v>
      </c>
      <c r="C280" s="13" t="s">
        <v>20</v>
      </c>
    </row>
    <row r="281" ht="22.5" customHeight="1">
      <c r="A281" s="5" t="s">
        <v>563</v>
      </c>
      <c r="B281" s="8" t="s">
        <v>564</v>
      </c>
      <c r="C281" s="12" t="s">
        <v>20</v>
      </c>
    </row>
    <row r="282" ht="22.5" customHeight="1">
      <c r="A282" s="5" t="s">
        <v>565</v>
      </c>
      <c r="B282" s="9" t="s">
        <v>566</v>
      </c>
      <c r="C282" s="13" t="s">
        <v>20</v>
      </c>
    </row>
    <row r="283" ht="22.5" customHeight="1">
      <c r="A283" s="5" t="s">
        <v>567</v>
      </c>
      <c r="B283" s="8" t="s">
        <v>568</v>
      </c>
      <c r="C283" s="12" t="s">
        <v>20</v>
      </c>
    </row>
    <row r="284" ht="22.5" customHeight="1">
      <c r="A284" s="5" t="s">
        <v>569</v>
      </c>
      <c r="B284" s="9" t="s">
        <v>570</v>
      </c>
      <c r="C284" s="13" t="s">
        <v>20</v>
      </c>
    </row>
    <row r="285" ht="22.5" customHeight="1">
      <c r="A285" s="5" t="s">
        <v>571</v>
      </c>
      <c r="B285" s="8" t="s">
        <v>572</v>
      </c>
      <c r="C285" s="12" t="s">
        <v>20</v>
      </c>
    </row>
    <row r="286" ht="22.5" customHeight="1">
      <c r="A286" s="5" t="s">
        <v>573</v>
      </c>
      <c r="B286" s="9" t="s">
        <v>574</v>
      </c>
      <c r="C286" s="13" t="s">
        <v>20</v>
      </c>
    </row>
    <row r="287" ht="22.5" customHeight="1">
      <c r="A287" s="5" t="s">
        <v>575</v>
      </c>
      <c r="B287" s="8" t="s">
        <v>576</v>
      </c>
      <c r="C287" s="12" t="s">
        <v>20</v>
      </c>
    </row>
    <row r="288" ht="22.5" customHeight="1">
      <c r="A288" s="5" t="s">
        <v>577</v>
      </c>
      <c r="B288" s="9" t="s">
        <v>578</v>
      </c>
      <c r="C288" s="13" t="s">
        <v>20</v>
      </c>
    </row>
    <row r="289" ht="22.5" customHeight="1">
      <c r="A289" s="5" t="s">
        <v>579</v>
      </c>
      <c r="B289" s="8" t="s">
        <v>580</v>
      </c>
      <c r="C289" s="12" t="s">
        <v>20</v>
      </c>
    </row>
    <row r="290" ht="22.5" customHeight="1">
      <c r="A290" s="5" t="s">
        <v>581</v>
      </c>
      <c r="B290" s="9" t="s">
        <v>582</v>
      </c>
      <c r="C290" s="13" t="s">
        <v>20</v>
      </c>
    </row>
    <row r="291" ht="22.5" customHeight="1">
      <c r="A291" s="5" t="s">
        <v>583</v>
      </c>
      <c r="B291" s="8" t="s">
        <v>584</v>
      </c>
      <c r="C291" s="12" t="s">
        <v>20</v>
      </c>
    </row>
    <row r="292" ht="22.5" customHeight="1">
      <c r="A292" s="5" t="s">
        <v>585</v>
      </c>
      <c r="B292" s="9" t="s">
        <v>516</v>
      </c>
      <c r="C292" s="13" t="s">
        <v>20</v>
      </c>
    </row>
    <row r="293" ht="22.5" customHeight="1">
      <c r="A293" s="5" t="s">
        <v>586</v>
      </c>
      <c r="B293" s="8" t="s">
        <v>587</v>
      </c>
      <c r="C293" s="12" t="s">
        <v>20</v>
      </c>
    </row>
    <row r="294" ht="22.5" customHeight="1">
      <c r="A294" s="5" t="s">
        <v>588</v>
      </c>
      <c r="B294" s="9" t="s">
        <v>589</v>
      </c>
      <c r="C294" s="13" t="s">
        <v>20</v>
      </c>
    </row>
    <row r="295" ht="22.5" customHeight="1">
      <c r="A295" s="5" t="s">
        <v>590</v>
      </c>
      <c r="B295" s="8" t="s">
        <v>591</v>
      </c>
      <c r="C295" s="12" t="s">
        <v>20</v>
      </c>
    </row>
    <row r="296" ht="22.5" customHeight="1">
      <c r="A296" s="5" t="s">
        <v>592</v>
      </c>
      <c r="B296" s="9" t="s">
        <v>512</v>
      </c>
      <c r="C296" s="13" t="s">
        <v>20</v>
      </c>
    </row>
    <row r="297" ht="22.5" customHeight="1">
      <c r="A297" s="5" t="s">
        <v>593</v>
      </c>
      <c r="B297" s="8" t="s">
        <v>594</v>
      </c>
      <c r="C297" s="12" t="s">
        <v>20</v>
      </c>
    </row>
    <row r="298" ht="22.5" customHeight="1">
      <c r="A298" s="5" t="s">
        <v>595</v>
      </c>
      <c r="B298" s="9" t="s">
        <v>596</v>
      </c>
      <c r="C298" s="13" t="s">
        <v>20</v>
      </c>
    </row>
    <row r="299" ht="22.5" customHeight="1">
      <c r="A299" s="5" t="s">
        <v>597</v>
      </c>
      <c r="B299" s="8" t="s">
        <v>598</v>
      </c>
      <c r="C299" s="12" t="s">
        <v>20</v>
      </c>
    </row>
    <row r="300" ht="22.5" customHeight="1">
      <c r="A300" s="5" t="s">
        <v>599</v>
      </c>
      <c r="B300" s="9" t="s">
        <v>600</v>
      </c>
      <c r="C300" s="13" t="s">
        <v>20</v>
      </c>
    </row>
    <row r="301" ht="22.5" customHeight="1">
      <c r="A301" s="5" t="s">
        <v>601</v>
      </c>
      <c r="B301" s="8" t="s">
        <v>602</v>
      </c>
      <c r="C301" s="12" t="s">
        <v>20</v>
      </c>
    </row>
    <row r="302" ht="22.5" customHeight="1">
      <c r="A302" s="5" t="s">
        <v>603</v>
      </c>
      <c r="B302" s="9" t="s">
        <v>604</v>
      </c>
      <c r="C302" s="13" t="s">
        <v>20</v>
      </c>
    </row>
    <row r="303" ht="22.5" customHeight="1">
      <c r="A303" s="5" t="s">
        <v>605</v>
      </c>
      <c r="B303" s="8" t="s">
        <v>606</v>
      </c>
      <c r="C303" s="12" t="s">
        <v>20</v>
      </c>
    </row>
    <row r="304" ht="22.5" customHeight="1">
      <c r="A304" s="5" t="s">
        <v>607</v>
      </c>
      <c r="B304" s="9" t="s">
        <v>608</v>
      </c>
      <c r="C304" s="13" t="s">
        <v>20</v>
      </c>
    </row>
    <row r="305" ht="22.5" customHeight="1">
      <c r="A305" s="5" t="s">
        <v>609</v>
      </c>
      <c r="B305" s="8" t="s">
        <v>610</v>
      </c>
      <c r="C305" s="12" t="s">
        <v>20</v>
      </c>
    </row>
    <row r="306" ht="22.5" customHeight="1">
      <c r="A306" s="5" t="s">
        <v>611</v>
      </c>
      <c r="B306" s="9" t="s">
        <v>612</v>
      </c>
      <c r="C306" s="13" t="s">
        <v>20</v>
      </c>
    </row>
    <row r="307" ht="22.5" customHeight="1">
      <c r="A307" s="5" t="s">
        <v>613</v>
      </c>
      <c r="B307" s="8" t="s">
        <v>614</v>
      </c>
      <c r="C307" s="12" t="s">
        <v>20</v>
      </c>
    </row>
    <row r="308" ht="22.5" customHeight="1">
      <c r="A308" s="5" t="s">
        <v>615</v>
      </c>
      <c r="B308" s="9" t="s">
        <v>616</v>
      </c>
      <c r="C308" s="13" t="s">
        <v>20</v>
      </c>
    </row>
    <row r="309" ht="22.5" customHeight="1">
      <c r="A309" s="5" t="s">
        <v>617</v>
      </c>
      <c r="B309" s="8" t="s">
        <v>618</v>
      </c>
      <c r="C309" s="12" t="s">
        <v>20</v>
      </c>
    </row>
    <row r="310" ht="22.5" customHeight="1">
      <c r="A310" s="5" t="s">
        <v>619</v>
      </c>
      <c r="B310" s="9" t="s">
        <v>620</v>
      </c>
      <c r="C310" s="13" t="s">
        <v>20</v>
      </c>
    </row>
    <row r="311" ht="22.5" customHeight="1">
      <c r="A311" s="5" t="s">
        <v>621</v>
      </c>
      <c r="B311" s="8" t="s">
        <v>622</v>
      </c>
      <c r="C311" s="12" t="s">
        <v>20</v>
      </c>
    </row>
    <row r="312" ht="22.5" customHeight="1">
      <c r="A312" s="5" t="s">
        <v>623</v>
      </c>
      <c r="B312" s="9" t="s">
        <v>624</v>
      </c>
      <c r="C312" s="13" t="s">
        <v>20</v>
      </c>
    </row>
    <row r="313" ht="22.5" customHeight="1">
      <c r="A313" s="5" t="s">
        <v>625</v>
      </c>
      <c r="B313" s="8" t="s">
        <v>626</v>
      </c>
      <c r="C313" s="12" t="s">
        <v>20</v>
      </c>
    </row>
    <row r="314" ht="22.5" customHeight="1">
      <c r="A314" s="5" t="s">
        <v>627</v>
      </c>
      <c r="B314" s="9" t="s">
        <v>628</v>
      </c>
      <c r="C314" s="13" t="s">
        <v>20</v>
      </c>
    </row>
    <row r="315" ht="22.5" customHeight="1">
      <c r="A315" s="5" t="s">
        <v>629</v>
      </c>
      <c r="B315" s="8" t="s">
        <v>630</v>
      </c>
      <c r="C315" s="12" t="s">
        <v>20</v>
      </c>
    </row>
    <row r="316" ht="22.5" customHeight="1">
      <c r="A316" s="5" t="s">
        <v>631</v>
      </c>
      <c r="B316" s="9" t="s">
        <v>632</v>
      </c>
      <c r="C316" s="13" t="s">
        <v>20</v>
      </c>
    </row>
    <row r="317" ht="22.5" customHeight="1">
      <c r="A317" s="5" t="s">
        <v>633</v>
      </c>
      <c r="B317" s="8" t="s">
        <v>634</v>
      </c>
      <c r="C317" s="12" t="s">
        <v>20</v>
      </c>
    </row>
    <row r="318" ht="22.5" customHeight="1">
      <c r="A318" s="5" t="s">
        <v>635</v>
      </c>
      <c r="B318" s="9" t="s">
        <v>636</v>
      </c>
      <c r="C318" s="13" t="s">
        <v>20</v>
      </c>
    </row>
    <row r="319" ht="22.5" customHeight="1">
      <c r="A319" s="5" t="s">
        <v>637</v>
      </c>
      <c r="B319" s="8" t="s">
        <v>638</v>
      </c>
      <c r="C319" s="12" t="s">
        <v>20</v>
      </c>
    </row>
    <row r="320" ht="22.5" customHeight="1">
      <c r="A320" s="5" t="s">
        <v>639</v>
      </c>
      <c r="B320" s="9" t="s">
        <v>640</v>
      </c>
      <c r="C320" s="13" t="s">
        <v>20</v>
      </c>
    </row>
    <row r="321" ht="22.5" customHeight="1">
      <c r="A321" s="5" t="s">
        <v>641</v>
      </c>
      <c r="B321" s="8" t="s">
        <v>642</v>
      </c>
      <c r="C321" s="12" t="s">
        <v>20</v>
      </c>
    </row>
    <row r="322" ht="22.5" customHeight="1">
      <c r="A322" s="5" t="s">
        <v>643</v>
      </c>
      <c r="B322" s="9" t="s">
        <v>644</v>
      </c>
      <c r="C322" s="13" t="s">
        <v>20</v>
      </c>
    </row>
    <row r="323" ht="22.5" customHeight="1">
      <c r="A323" s="5" t="s">
        <v>645</v>
      </c>
      <c r="B323" s="8" t="s">
        <v>646</v>
      </c>
      <c r="C323" s="12" t="s">
        <v>20</v>
      </c>
    </row>
    <row r="324" ht="22.5" customHeight="1">
      <c r="A324" s="5" t="s">
        <v>647</v>
      </c>
      <c r="B324" s="9" t="s">
        <v>648</v>
      </c>
      <c r="C324" s="13" t="s">
        <v>20</v>
      </c>
    </row>
    <row r="325" ht="22.5" customHeight="1">
      <c r="A325" s="5" t="s">
        <v>649</v>
      </c>
      <c r="B325" s="8" t="s">
        <v>650</v>
      </c>
      <c r="C325" s="12" t="s">
        <v>20</v>
      </c>
    </row>
    <row r="326" ht="22.5" customHeight="1">
      <c r="A326" s="5" t="s">
        <v>651</v>
      </c>
      <c r="B326" s="9" t="s">
        <v>652</v>
      </c>
      <c r="C326" s="13" t="s">
        <v>20</v>
      </c>
    </row>
    <row r="327" ht="22.5" customHeight="1">
      <c r="A327" s="5" t="s">
        <v>653</v>
      </c>
      <c r="B327" s="8" t="s">
        <v>654</v>
      </c>
      <c r="C327" s="12" t="s">
        <v>20</v>
      </c>
    </row>
    <row r="328" ht="22.5" customHeight="1">
      <c r="A328" s="5" t="s">
        <v>655</v>
      </c>
      <c r="B328" s="9" t="s">
        <v>656</v>
      </c>
      <c r="C328" s="13" t="s">
        <v>20</v>
      </c>
    </row>
    <row r="329" ht="22.5" customHeight="1">
      <c r="A329" s="5" t="s">
        <v>657</v>
      </c>
      <c r="B329" s="8" t="s">
        <v>658</v>
      </c>
      <c r="C329" s="12" t="s">
        <v>20</v>
      </c>
    </row>
    <row r="330" ht="22.5" customHeight="1">
      <c r="A330" s="5" t="s">
        <v>659</v>
      </c>
      <c r="B330" s="9" t="s">
        <v>660</v>
      </c>
      <c r="C330" s="13" t="s">
        <v>20</v>
      </c>
    </row>
    <row r="331" ht="22.5" customHeight="1">
      <c r="A331" s="5" t="s">
        <v>661</v>
      </c>
      <c r="B331" s="8" t="s">
        <v>662</v>
      </c>
      <c r="C331" s="12" t="s">
        <v>20</v>
      </c>
    </row>
    <row r="332" ht="22.5" customHeight="1">
      <c r="A332" s="5" t="s">
        <v>663</v>
      </c>
      <c r="B332" s="9" t="s">
        <v>664</v>
      </c>
      <c r="C332" s="13" t="s">
        <v>20</v>
      </c>
    </row>
    <row r="333" ht="22.5" customHeight="1">
      <c r="A333" s="5" t="s">
        <v>665</v>
      </c>
      <c r="B333" s="8" t="s">
        <v>666</v>
      </c>
      <c r="C333" s="12" t="s">
        <v>20</v>
      </c>
    </row>
    <row r="334" ht="22.5" customHeight="1">
      <c r="A334" s="5" t="s">
        <v>667</v>
      </c>
      <c r="B334" s="9" t="s">
        <v>668</v>
      </c>
      <c r="C334" s="13" t="s">
        <v>20</v>
      </c>
    </row>
    <row r="335" ht="22.5" customHeight="1">
      <c r="A335" s="5" t="s">
        <v>669</v>
      </c>
      <c r="B335" s="8" t="s">
        <v>670</v>
      </c>
      <c r="C335" s="12" t="s">
        <v>20</v>
      </c>
    </row>
    <row r="336" ht="22.5" customHeight="1">
      <c r="A336" s="5" t="s">
        <v>671</v>
      </c>
      <c r="B336" s="9" t="s">
        <v>672</v>
      </c>
      <c r="C336" s="13" t="s">
        <v>20</v>
      </c>
    </row>
    <row r="337" ht="22.5" customHeight="1">
      <c r="A337" s="5" t="s">
        <v>673</v>
      </c>
      <c r="B337" s="8" t="s">
        <v>674</v>
      </c>
      <c r="C337" s="12" t="s">
        <v>20</v>
      </c>
    </row>
    <row r="338" ht="22.5" customHeight="1">
      <c r="A338" s="5" t="s">
        <v>675</v>
      </c>
      <c r="B338" s="9" t="s">
        <v>676</v>
      </c>
      <c r="C338" s="13" t="s">
        <v>20</v>
      </c>
    </row>
    <row r="339" ht="22.5" customHeight="1">
      <c r="A339" s="5" t="s">
        <v>677</v>
      </c>
      <c r="B339" s="8" t="s">
        <v>678</v>
      </c>
      <c r="C339" s="12" t="s">
        <v>20</v>
      </c>
    </row>
    <row r="340" ht="22.5" customHeight="1">
      <c r="A340" s="5" t="s">
        <v>679</v>
      </c>
      <c r="B340" s="9" t="s">
        <v>680</v>
      </c>
      <c r="C340" s="13" t="s">
        <v>20</v>
      </c>
    </row>
    <row r="341" ht="22.5" customHeight="1">
      <c r="A341" s="5" t="s">
        <v>681</v>
      </c>
      <c r="B341" s="8" t="s">
        <v>682</v>
      </c>
      <c r="C341" s="12" t="s">
        <v>20</v>
      </c>
    </row>
    <row r="342" ht="22.5" customHeight="1">
      <c r="A342" s="5" t="s">
        <v>683</v>
      </c>
      <c r="B342" s="9" t="s">
        <v>684</v>
      </c>
      <c r="C342" s="13" t="s">
        <v>20</v>
      </c>
    </row>
    <row r="343" ht="22.5" customHeight="1">
      <c r="A343" s="5" t="s">
        <v>685</v>
      </c>
      <c r="B343" s="8" t="s">
        <v>686</v>
      </c>
      <c r="C343" s="12" t="s">
        <v>20</v>
      </c>
    </row>
    <row r="344" ht="22.5" customHeight="1">
      <c r="A344" s="5" t="s">
        <v>687</v>
      </c>
      <c r="B344" s="9" t="s">
        <v>688</v>
      </c>
      <c r="C344" s="13" t="s">
        <v>20</v>
      </c>
    </row>
    <row r="345" ht="22.5" customHeight="1">
      <c r="A345" s="5" t="s">
        <v>689</v>
      </c>
      <c r="B345" s="8" t="s">
        <v>690</v>
      </c>
      <c r="C345" s="12" t="s">
        <v>20</v>
      </c>
    </row>
    <row r="346" ht="22.5" customHeight="1">
      <c r="A346" s="5" t="s">
        <v>691</v>
      </c>
      <c r="B346" s="9" t="s">
        <v>692</v>
      </c>
      <c r="C346" s="13" t="s">
        <v>20</v>
      </c>
    </row>
    <row r="347" ht="22.5" customHeight="1">
      <c r="A347" s="5" t="s">
        <v>693</v>
      </c>
      <c r="B347" s="8" t="s">
        <v>694</v>
      </c>
      <c r="C347" s="12" t="s">
        <v>20</v>
      </c>
    </row>
    <row r="348" ht="22.5" customHeight="1">
      <c r="A348" s="5" t="s">
        <v>695</v>
      </c>
      <c r="B348" s="9" t="s">
        <v>696</v>
      </c>
      <c r="C348" s="13" t="s">
        <v>20</v>
      </c>
    </row>
    <row r="349" ht="22.5" customHeight="1">
      <c r="A349" s="5" t="s">
        <v>697</v>
      </c>
      <c r="B349" s="8" t="s">
        <v>698</v>
      </c>
      <c r="C349" s="12" t="s">
        <v>20</v>
      </c>
    </row>
    <row r="350" ht="22.5" customHeight="1">
      <c r="A350" s="5" t="s">
        <v>699</v>
      </c>
      <c r="B350" s="9" t="s">
        <v>700</v>
      </c>
      <c r="C350" s="13" t="s">
        <v>20</v>
      </c>
    </row>
    <row r="351" ht="22.5" customHeight="1">
      <c r="A351" s="5" t="s">
        <v>701</v>
      </c>
      <c r="B351" s="8" t="s">
        <v>702</v>
      </c>
      <c r="C351" s="12" t="s">
        <v>20</v>
      </c>
    </row>
    <row r="352" ht="22.5" customHeight="1">
      <c r="A352" s="5" t="s">
        <v>703</v>
      </c>
      <c r="B352" s="9" t="s">
        <v>704</v>
      </c>
      <c r="C352" s="13" t="s">
        <v>20</v>
      </c>
    </row>
    <row r="353" ht="22.5" customHeight="1">
      <c r="A353" s="5" t="s">
        <v>705</v>
      </c>
      <c r="B353" s="8" t="s">
        <v>706</v>
      </c>
      <c r="C353" s="12" t="s">
        <v>20</v>
      </c>
    </row>
    <row r="354" ht="22.5" customHeight="1">
      <c r="A354" s="5" t="s">
        <v>707</v>
      </c>
      <c r="B354" s="9" t="s">
        <v>708</v>
      </c>
      <c r="C354" s="13" t="s">
        <v>20</v>
      </c>
    </row>
    <row r="355" ht="22.5" customHeight="1">
      <c r="A355" s="5" t="s">
        <v>709</v>
      </c>
      <c r="B355" s="8" t="s">
        <v>710</v>
      </c>
      <c r="C355" s="12" t="s">
        <v>20</v>
      </c>
    </row>
    <row r="356" ht="22.5" customHeight="1">
      <c r="A356" s="5" t="s">
        <v>711</v>
      </c>
      <c r="B356" s="9" t="s">
        <v>712</v>
      </c>
      <c r="C356" s="13" t="s">
        <v>20</v>
      </c>
    </row>
    <row r="357" ht="22.5" customHeight="1">
      <c r="A357" s="5" t="s">
        <v>713</v>
      </c>
      <c r="B357" s="8" t="s">
        <v>714</v>
      </c>
      <c r="C357" s="12" t="s">
        <v>20</v>
      </c>
    </row>
    <row r="358" ht="22.5" customHeight="1">
      <c r="A358" s="5" t="s">
        <v>715</v>
      </c>
      <c r="B358" s="9" t="s">
        <v>716</v>
      </c>
      <c r="C358" s="13" t="s">
        <v>20</v>
      </c>
    </row>
    <row r="359" ht="22.5" customHeight="1">
      <c r="A359" s="5" t="s">
        <v>717</v>
      </c>
      <c r="B359" s="8" t="s">
        <v>718</v>
      </c>
      <c r="C359" s="12" t="s">
        <v>20</v>
      </c>
    </row>
    <row r="360" ht="22.5" customHeight="1">
      <c r="A360" s="5" t="s">
        <v>719</v>
      </c>
      <c r="B360" s="9" t="s">
        <v>720</v>
      </c>
      <c r="C360" s="13" t="s">
        <v>20</v>
      </c>
    </row>
    <row r="361" ht="22.5" customHeight="1">
      <c r="A361" s="5" t="s">
        <v>721</v>
      </c>
      <c r="B361" s="8" t="s">
        <v>722</v>
      </c>
      <c r="C361" s="12" t="s">
        <v>20</v>
      </c>
    </row>
    <row r="362" ht="22.5" customHeight="1">
      <c r="A362" s="5" t="s">
        <v>723</v>
      </c>
      <c r="B362" s="9" t="s">
        <v>724</v>
      </c>
      <c r="C362" s="13" t="s">
        <v>20</v>
      </c>
    </row>
    <row r="363" ht="22.5" customHeight="1">
      <c r="A363" s="5" t="s">
        <v>725</v>
      </c>
      <c r="B363" s="8" t="s">
        <v>726</v>
      </c>
      <c r="C363" s="12" t="s">
        <v>20</v>
      </c>
    </row>
    <row r="364" ht="22.5" customHeight="1">
      <c r="A364" s="5" t="s">
        <v>727</v>
      </c>
      <c r="B364" s="9" t="s">
        <v>728</v>
      </c>
      <c r="C364" s="13" t="s">
        <v>20</v>
      </c>
    </row>
    <row r="365" ht="22.5" customHeight="1">
      <c r="A365" s="5" t="s">
        <v>729</v>
      </c>
      <c r="B365" s="8" t="s">
        <v>730</v>
      </c>
      <c r="C365" s="12" t="s">
        <v>20</v>
      </c>
    </row>
    <row r="366" ht="22.5" customHeight="1">
      <c r="A366" s="5" t="s">
        <v>731</v>
      </c>
      <c r="B366" s="9" t="s">
        <v>732</v>
      </c>
      <c r="C366" s="13" t="s">
        <v>20</v>
      </c>
    </row>
    <row r="367" ht="22.5" customHeight="1">
      <c r="A367" s="5" t="s">
        <v>733</v>
      </c>
      <c r="B367" s="8" t="s">
        <v>734</v>
      </c>
      <c r="C367" s="12" t="s">
        <v>20</v>
      </c>
    </row>
    <row r="368" ht="22.5" customHeight="1">
      <c r="A368" s="5" t="s">
        <v>735</v>
      </c>
      <c r="B368" s="9" t="s">
        <v>736</v>
      </c>
      <c r="C368" s="13" t="s">
        <v>20</v>
      </c>
    </row>
    <row r="369" ht="22.5" customHeight="1">
      <c r="A369" s="5" t="s">
        <v>737</v>
      </c>
      <c r="B369" s="8" t="s">
        <v>738</v>
      </c>
      <c r="C369" s="12" t="s">
        <v>20</v>
      </c>
    </row>
    <row r="370" ht="22.5" customHeight="1">
      <c r="A370" s="5" t="s">
        <v>739</v>
      </c>
      <c r="B370" s="9" t="s">
        <v>740</v>
      </c>
      <c r="C370" s="13" t="s">
        <v>20</v>
      </c>
    </row>
    <row r="371" ht="22.5" customHeight="1">
      <c r="A371" s="5" t="s">
        <v>741</v>
      </c>
      <c r="B371" s="8" t="s">
        <v>742</v>
      </c>
      <c r="C371" s="12" t="s">
        <v>20</v>
      </c>
    </row>
    <row r="372" ht="22.5" customHeight="1">
      <c r="A372" s="5" t="s">
        <v>743</v>
      </c>
      <c r="B372" s="9" t="s">
        <v>744</v>
      </c>
      <c r="C372" s="13" t="s">
        <v>20</v>
      </c>
    </row>
    <row r="373" ht="22.5" customHeight="1">
      <c r="A373" s="5" t="s">
        <v>745</v>
      </c>
      <c r="B373" s="8" t="s">
        <v>746</v>
      </c>
      <c r="C373" s="12" t="s">
        <v>20</v>
      </c>
    </row>
    <row r="374" ht="22.5" customHeight="1">
      <c r="A374" s="5" t="s">
        <v>747</v>
      </c>
      <c r="B374" s="9" t="s">
        <v>748</v>
      </c>
      <c r="C374" s="13" t="s">
        <v>20</v>
      </c>
    </row>
    <row r="375" ht="22.5" customHeight="1">
      <c r="A375" s="5" t="s">
        <v>749</v>
      </c>
      <c r="B375" s="8" t="s">
        <v>750</v>
      </c>
      <c r="C375" s="12" t="s">
        <v>20</v>
      </c>
    </row>
    <row r="376" ht="22.5" customHeight="1">
      <c r="A376" s="5" t="s">
        <v>751</v>
      </c>
      <c r="B376" s="9" t="s">
        <v>752</v>
      </c>
      <c r="C376" s="13" t="s">
        <v>20</v>
      </c>
    </row>
    <row r="377" ht="22.5" customHeight="1">
      <c r="A377" s="5" t="s">
        <v>753</v>
      </c>
      <c r="B377" s="8" t="s">
        <v>754</v>
      </c>
      <c r="C377" s="12" t="s">
        <v>20</v>
      </c>
    </row>
    <row r="378" ht="22.5" customHeight="1">
      <c r="A378" s="5" t="s">
        <v>755</v>
      </c>
      <c r="B378" s="9" t="s">
        <v>756</v>
      </c>
      <c r="C378" s="13" t="s">
        <v>20</v>
      </c>
    </row>
    <row r="379" ht="22.5" customHeight="1">
      <c r="A379" s="5" t="s">
        <v>757</v>
      </c>
      <c r="B379" s="8" t="s">
        <v>758</v>
      </c>
      <c r="C379" s="12" t="s">
        <v>20</v>
      </c>
    </row>
    <row r="380" ht="22.5" customHeight="1">
      <c r="A380" s="5" t="s">
        <v>759</v>
      </c>
      <c r="B380" s="9" t="s">
        <v>760</v>
      </c>
      <c r="C380" s="13" t="s">
        <v>20</v>
      </c>
    </row>
    <row r="381" ht="22.5" customHeight="1">
      <c r="A381" s="5" t="s">
        <v>761</v>
      </c>
      <c r="B381" s="8" t="s">
        <v>762</v>
      </c>
      <c r="C381" s="12" t="s">
        <v>20</v>
      </c>
    </row>
    <row r="382" ht="22.5" customHeight="1">
      <c r="A382" s="5" t="s">
        <v>763</v>
      </c>
      <c r="B382" s="9" t="s">
        <v>764</v>
      </c>
      <c r="C382" s="13" t="s">
        <v>20</v>
      </c>
    </row>
    <row r="383" ht="22.5" customHeight="1">
      <c r="A383" s="5" t="s">
        <v>765</v>
      </c>
      <c r="B383" s="8" t="s">
        <v>766</v>
      </c>
      <c r="C383" s="12" t="s">
        <v>20</v>
      </c>
    </row>
    <row r="384" ht="22.5" customHeight="1">
      <c r="A384" s="5" t="s">
        <v>767</v>
      </c>
      <c r="B384" s="9" t="s">
        <v>768</v>
      </c>
      <c r="C384" s="13" t="s">
        <v>20</v>
      </c>
    </row>
    <row r="385" ht="22.5" customHeight="1">
      <c r="A385" s="5" t="s">
        <v>769</v>
      </c>
      <c r="B385" s="8" t="s">
        <v>770</v>
      </c>
      <c r="C385" s="12" t="s">
        <v>20</v>
      </c>
    </row>
    <row r="386" ht="22.5" customHeight="1">
      <c r="A386" s="5" t="s">
        <v>771</v>
      </c>
      <c r="B386" s="9" t="s">
        <v>772</v>
      </c>
      <c r="C386" s="13" t="s">
        <v>20</v>
      </c>
    </row>
    <row r="387" ht="22.5" customHeight="1">
      <c r="A387" s="5" t="s">
        <v>773</v>
      </c>
      <c r="B387" s="8" t="s">
        <v>774</v>
      </c>
      <c r="C387" s="12" t="s">
        <v>20</v>
      </c>
    </row>
    <row r="388" ht="22.5" customHeight="1">
      <c r="A388" s="5" t="s">
        <v>775</v>
      </c>
      <c r="B388" s="9" t="s">
        <v>776</v>
      </c>
      <c r="C388" s="13" t="s">
        <v>20</v>
      </c>
    </row>
    <row r="389" ht="22.5" customHeight="1">
      <c r="A389" s="5" t="s">
        <v>777</v>
      </c>
      <c r="B389" s="8" t="s">
        <v>778</v>
      </c>
      <c r="C389" s="12" t="s">
        <v>20</v>
      </c>
    </row>
    <row r="390" ht="22.5" customHeight="1">
      <c r="A390" s="5" t="s">
        <v>779</v>
      </c>
      <c r="B390" s="9" t="s">
        <v>780</v>
      </c>
      <c r="C390" s="13" t="s">
        <v>20</v>
      </c>
    </row>
    <row r="391" ht="22.5" customHeight="1">
      <c r="A391" s="5" t="s">
        <v>781</v>
      </c>
      <c r="B391" s="8" t="s">
        <v>782</v>
      </c>
      <c r="C391" s="12" t="s">
        <v>20</v>
      </c>
    </row>
    <row r="392" ht="22.5" customHeight="1">
      <c r="A392" s="5" t="s">
        <v>783</v>
      </c>
      <c r="B392" s="9" t="s">
        <v>784</v>
      </c>
      <c r="C392" s="13" t="s">
        <v>20</v>
      </c>
    </row>
    <row r="393" ht="22.5" customHeight="1">
      <c r="A393" s="5" t="s">
        <v>785</v>
      </c>
      <c r="B393" s="8" t="s">
        <v>786</v>
      </c>
      <c r="C393" s="12" t="s">
        <v>20</v>
      </c>
    </row>
    <row r="394" ht="22.5" customHeight="1">
      <c r="A394" s="5" t="s">
        <v>787</v>
      </c>
      <c r="B394" s="9" t="s">
        <v>788</v>
      </c>
      <c r="C394" s="13" t="s">
        <v>20</v>
      </c>
    </row>
    <row r="395" ht="22.5" customHeight="1">
      <c r="A395" s="5" t="s">
        <v>789</v>
      </c>
      <c r="B395" s="8" t="s">
        <v>790</v>
      </c>
      <c r="C395" s="12" t="s">
        <v>20</v>
      </c>
    </row>
    <row r="396" ht="22.5" customHeight="1">
      <c r="A396" s="5" t="s">
        <v>791</v>
      </c>
      <c r="B396" s="9" t="s">
        <v>792</v>
      </c>
      <c r="C396" s="13" t="s">
        <v>20</v>
      </c>
    </row>
    <row r="397" ht="22.5" customHeight="1">
      <c r="A397" s="5" t="s">
        <v>793</v>
      </c>
      <c r="B397" s="8" t="s">
        <v>794</v>
      </c>
      <c r="C397" s="12" t="s">
        <v>20</v>
      </c>
    </row>
    <row r="398" ht="22.5" customHeight="1">
      <c r="A398" s="5" t="s">
        <v>795</v>
      </c>
      <c r="B398" s="9" t="s">
        <v>796</v>
      </c>
      <c r="C398" s="13" t="s">
        <v>20</v>
      </c>
    </row>
    <row r="399" ht="22.5" customHeight="1">
      <c r="A399" s="5" t="s">
        <v>797</v>
      </c>
      <c r="B399" s="8" t="s">
        <v>798</v>
      </c>
      <c r="C399" s="12" t="s">
        <v>20</v>
      </c>
    </row>
    <row r="400" ht="22.5" customHeight="1">
      <c r="A400" s="5" t="s">
        <v>799</v>
      </c>
      <c r="B400" s="9" t="s">
        <v>800</v>
      </c>
      <c r="C400" s="13" t="s">
        <v>20</v>
      </c>
    </row>
    <row r="401" ht="22.5" customHeight="1">
      <c r="A401" s="5" t="s">
        <v>801</v>
      </c>
      <c r="B401" s="8" t="s">
        <v>802</v>
      </c>
      <c r="C401" s="12" t="s">
        <v>20</v>
      </c>
    </row>
    <row r="402" ht="22.5" customHeight="1">
      <c r="A402" s="5" t="s">
        <v>803</v>
      </c>
      <c r="B402" s="9" t="s">
        <v>804</v>
      </c>
      <c r="C402" s="13" t="s">
        <v>20</v>
      </c>
    </row>
    <row r="403" ht="22.5" customHeight="1">
      <c r="A403" s="5" t="s">
        <v>805</v>
      </c>
      <c r="B403" s="8" t="s">
        <v>806</v>
      </c>
      <c r="C403" s="12" t="s">
        <v>20</v>
      </c>
    </row>
    <row r="404" ht="22.5" customHeight="1">
      <c r="A404" s="5" t="s">
        <v>807</v>
      </c>
      <c r="B404" s="9" t="s">
        <v>808</v>
      </c>
      <c r="C404" s="13" t="s">
        <v>20</v>
      </c>
    </row>
    <row r="405" ht="22.5" customHeight="1">
      <c r="A405" s="5" t="s">
        <v>809</v>
      </c>
      <c r="B405" s="8" t="s">
        <v>810</v>
      </c>
      <c r="C405" s="12" t="s">
        <v>20</v>
      </c>
    </row>
    <row r="406" ht="22.5" customHeight="1">
      <c r="A406" s="5" t="s">
        <v>811</v>
      </c>
      <c r="B406" s="9" t="s">
        <v>812</v>
      </c>
      <c r="C406" s="13" t="s">
        <v>20</v>
      </c>
    </row>
    <row r="407" ht="22.5" customHeight="1">
      <c r="A407" s="5" t="s">
        <v>813</v>
      </c>
      <c r="B407" s="8" t="s">
        <v>814</v>
      </c>
      <c r="C407" s="12" t="s">
        <v>20</v>
      </c>
    </row>
    <row r="408" ht="22.5" customHeight="1">
      <c r="A408" s="5" t="s">
        <v>815</v>
      </c>
      <c r="B408" s="9" t="s">
        <v>816</v>
      </c>
      <c r="C408" s="13" t="s">
        <v>20</v>
      </c>
    </row>
    <row r="409" ht="22.5" customHeight="1">
      <c r="A409" s="5" t="s">
        <v>817</v>
      </c>
      <c r="B409" s="8" t="s">
        <v>818</v>
      </c>
      <c r="C409" s="12" t="s">
        <v>20</v>
      </c>
    </row>
    <row r="410" ht="22.5" customHeight="1">
      <c r="A410" s="5" t="s">
        <v>819</v>
      </c>
      <c r="B410" s="9" t="s">
        <v>820</v>
      </c>
      <c r="C410" s="13" t="s">
        <v>20</v>
      </c>
    </row>
    <row r="411" ht="22.5" customHeight="1">
      <c r="A411" s="5" t="s">
        <v>821</v>
      </c>
      <c r="B411" s="8" t="s">
        <v>822</v>
      </c>
      <c r="C411" s="12" t="s">
        <v>20</v>
      </c>
    </row>
    <row r="412" ht="22.5" customHeight="1">
      <c r="A412" s="5" t="s">
        <v>823</v>
      </c>
      <c r="B412" s="9" t="s">
        <v>824</v>
      </c>
      <c r="C412" s="13" t="s">
        <v>20</v>
      </c>
    </row>
    <row r="413" ht="22.5" customHeight="1">
      <c r="A413" s="5" t="s">
        <v>825</v>
      </c>
      <c r="B413" s="8" t="s">
        <v>826</v>
      </c>
      <c r="C413" s="12" t="s">
        <v>20</v>
      </c>
    </row>
    <row r="414" ht="22.5" customHeight="1">
      <c r="A414" s="5" t="s">
        <v>827</v>
      </c>
      <c r="B414" s="9" t="s">
        <v>828</v>
      </c>
      <c r="C414" s="13" t="s">
        <v>20</v>
      </c>
    </row>
    <row r="415" ht="22.5" customHeight="1">
      <c r="A415" s="5" t="s">
        <v>829</v>
      </c>
      <c r="B415" s="8" t="s">
        <v>830</v>
      </c>
      <c r="C415" s="12" t="s">
        <v>20</v>
      </c>
    </row>
    <row r="416" ht="22.5" customHeight="1">
      <c r="A416" s="5" t="s">
        <v>831</v>
      </c>
      <c r="B416" s="9" t="s">
        <v>832</v>
      </c>
      <c r="C416" s="13" t="s">
        <v>20</v>
      </c>
    </row>
    <row r="417" ht="22.5" customHeight="1">
      <c r="A417" s="5" t="s">
        <v>833</v>
      </c>
      <c r="B417" s="8" t="s">
        <v>834</v>
      </c>
      <c r="C417" s="12" t="s">
        <v>20</v>
      </c>
    </row>
    <row r="418" ht="22.5" customHeight="1">
      <c r="A418" s="5" t="s">
        <v>835</v>
      </c>
      <c r="B418" s="9" t="s">
        <v>836</v>
      </c>
      <c r="C418" s="13" t="s">
        <v>20</v>
      </c>
    </row>
    <row r="419" ht="22.5" customHeight="1">
      <c r="A419" s="5" t="s">
        <v>837</v>
      </c>
      <c r="B419" s="8" t="s">
        <v>838</v>
      </c>
      <c r="C419" s="12" t="s">
        <v>20</v>
      </c>
    </row>
    <row r="420" ht="22.5" customHeight="1">
      <c r="A420" s="5" t="s">
        <v>839</v>
      </c>
      <c r="B420" s="9" t="s">
        <v>840</v>
      </c>
      <c r="C420" s="13" t="s">
        <v>20</v>
      </c>
    </row>
    <row r="421" ht="22.5" customHeight="1">
      <c r="A421" s="5" t="s">
        <v>841</v>
      </c>
      <c r="B421" s="8" t="s">
        <v>842</v>
      </c>
      <c r="C421" s="12" t="s">
        <v>20</v>
      </c>
    </row>
    <row r="422" ht="22.5" customHeight="1">
      <c r="A422" s="5" t="s">
        <v>843</v>
      </c>
      <c r="B422" s="9" t="s">
        <v>844</v>
      </c>
      <c r="C422" s="13" t="s">
        <v>20</v>
      </c>
    </row>
    <row r="423" ht="22.5" customHeight="1">
      <c r="A423" s="5" t="s">
        <v>845</v>
      </c>
      <c r="B423" s="8" t="s">
        <v>846</v>
      </c>
      <c r="C423" s="12" t="s">
        <v>20</v>
      </c>
    </row>
    <row r="424" ht="22.5" customHeight="1">
      <c r="A424" s="5" t="s">
        <v>847</v>
      </c>
      <c r="B424" s="9" t="s">
        <v>848</v>
      </c>
      <c r="C424" s="13" t="s">
        <v>20</v>
      </c>
    </row>
    <row r="425" ht="22.5" customHeight="1">
      <c r="A425" s="5" t="s">
        <v>849</v>
      </c>
      <c r="B425" s="8" t="s">
        <v>850</v>
      </c>
      <c r="C425" s="12" t="s">
        <v>20</v>
      </c>
    </row>
    <row r="426" ht="22.5" customHeight="1">
      <c r="A426" s="5" t="s">
        <v>851</v>
      </c>
      <c r="B426" s="9" t="s">
        <v>852</v>
      </c>
      <c r="C426" s="13" t="s">
        <v>20</v>
      </c>
    </row>
    <row r="427" ht="22.5" customHeight="1">
      <c r="A427" s="5" t="s">
        <v>853</v>
      </c>
      <c r="B427" s="8" t="s">
        <v>854</v>
      </c>
      <c r="C427" s="12" t="s">
        <v>20</v>
      </c>
    </row>
    <row r="428" ht="22.5" customHeight="1">
      <c r="A428" s="5" t="s">
        <v>855</v>
      </c>
      <c r="B428" s="9" t="s">
        <v>856</v>
      </c>
      <c r="C428" s="13" t="s">
        <v>20</v>
      </c>
    </row>
    <row r="429" ht="22.5" customHeight="1">
      <c r="A429" s="5" t="s">
        <v>857</v>
      </c>
      <c r="B429" s="8" t="s">
        <v>858</v>
      </c>
      <c r="C429" s="12" t="s">
        <v>20</v>
      </c>
    </row>
    <row r="430" ht="22.5" customHeight="1">
      <c r="A430" s="5" t="s">
        <v>859</v>
      </c>
      <c r="B430" s="9" t="s">
        <v>860</v>
      </c>
      <c r="C430" s="13" t="s">
        <v>20</v>
      </c>
    </row>
    <row r="431" ht="22.5" customHeight="1">
      <c r="A431" s="5" t="s">
        <v>861</v>
      </c>
      <c r="B431" s="8" t="s">
        <v>862</v>
      </c>
      <c r="C431" s="12" t="s">
        <v>20</v>
      </c>
    </row>
    <row r="432" ht="22.5" customHeight="1">
      <c r="A432" s="5" t="s">
        <v>863</v>
      </c>
      <c r="B432" s="9" t="s">
        <v>864</v>
      </c>
      <c r="C432" s="13" t="s">
        <v>20</v>
      </c>
    </row>
    <row r="433" ht="22.5" customHeight="1">
      <c r="A433" s="5" t="s">
        <v>865</v>
      </c>
      <c r="B433" s="8" t="s">
        <v>866</v>
      </c>
      <c r="C433" s="12" t="s">
        <v>20</v>
      </c>
    </row>
    <row r="434" ht="22.5" customHeight="1">
      <c r="A434" s="5" t="s">
        <v>867</v>
      </c>
      <c r="B434" s="9" t="s">
        <v>868</v>
      </c>
      <c r="C434" s="13" t="s">
        <v>20</v>
      </c>
    </row>
    <row r="435" ht="22.5" customHeight="1">
      <c r="A435" s="5" t="s">
        <v>869</v>
      </c>
      <c r="B435" s="8" t="s">
        <v>870</v>
      </c>
      <c r="C435" s="12" t="s">
        <v>20</v>
      </c>
    </row>
    <row r="436" ht="22.5" customHeight="1">
      <c r="A436" s="5" t="s">
        <v>871</v>
      </c>
      <c r="B436" s="9" t="s">
        <v>872</v>
      </c>
      <c r="C436" s="13" t="s">
        <v>20</v>
      </c>
    </row>
    <row r="437" ht="22.5" customHeight="1">
      <c r="A437" s="5" t="s">
        <v>873</v>
      </c>
      <c r="B437" s="8" t="s">
        <v>874</v>
      </c>
      <c r="C437" s="12" t="s">
        <v>20</v>
      </c>
    </row>
    <row r="438" ht="22.5" customHeight="1">
      <c r="A438" s="5" t="s">
        <v>875</v>
      </c>
      <c r="B438" s="9" t="s">
        <v>876</v>
      </c>
      <c r="C438" s="13" t="s">
        <v>20</v>
      </c>
    </row>
    <row r="439" ht="22.5" customHeight="1">
      <c r="A439" s="5" t="s">
        <v>877</v>
      </c>
      <c r="B439" s="8" t="s">
        <v>878</v>
      </c>
      <c r="C439" s="12" t="s">
        <v>20</v>
      </c>
    </row>
    <row r="440" ht="22.5" customHeight="1">
      <c r="A440" s="5" t="s">
        <v>879</v>
      </c>
      <c r="B440" s="9" t="s">
        <v>880</v>
      </c>
      <c r="C440" s="13" t="s">
        <v>20</v>
      </c>
    </row>
    <row r="441" ht="22.5" customHeight="1">
      <c r="A441" s="5" t="s">
        <v>881</v>
      </c>
      <c r="B441" s="8" t="s">
        <v>882</v>
      </c>
      <c r="C441" s="12" t="s">
        <v>20</v>
      </c>
    </row>
    <row r="442" ht="22.5" customHeight="1">
      <c r="A442" s="5" t="s">
        <v>883</v>
      </c>
      <c r="B442" s="9" t="s">
        <v>884</v>
      </c>
      <c r="C442" s="13" t="s">
        <v>20</v>
      </c>
    </row>
    <row r="443" ht="22.5" customHeight="1">
      <c r="A443" s="5" t="s">
        <v>885</v>
      </c>
      <c r="B443" s="8" t="s">
        <v>886</v>
      </c>
      <c r="C443" s="12" t="s">
        <v>20</v>
      </c>
    </row>
    <row r="444" ht="22.5" customHeight="1">
      <c r="A444" s="5" t="s">
        <v>887</v>
      </c>
      <c r="B444" s="9" t="s">
        <v>888</v>
      </c>
      <c r="C444" s="13" t="s">
        <v>20</v>
      </c>
    </row>
    <row r="445" ht="22.5" customHeight="1">
      <c r="A445" s="5" t="s">
        <v>889</v>
      </c>
      <c r="B445" s="8" t="s">
        <v>890</v>
      </c>
      <c r="C445" s="12" t="s">
        <v>20</v>
      </c>
    </row>
    <row r="446" ht="22.5" customHeight="1">
      <c r="A446" s="5" t="s">
        <v>891</v>
      </c>
      <c r="B446" s="9" t="s">
        <v>892</v>
      </c>
      <c r="C446" s="13" t="s">
        <v>20</v>
      </c>
    </row>
    <row r="447" ht="22.5" customHeight="1">
      <c r="A447" s="5" t="s">
        <v>893</v>
      </c>
      <c r="B447" s="8" t="s">
        <v>894</v>
      </c>
      <c r="C447" s="12" t="s">
        <v>20</v>
      </c>
    </row>
    <row r="448" ht="22.5" customHeight="1">
      <c r="A448" s="5" t="s">
        <v>895</v>
      </c>
      <c r="B448" s="9" t="s">
        <v>896</v>
      </c>
      <c r="C448" s="13" t="s">
        <v>20</v>
      </c>
    </row>
    <row r="449" ht="22.5" customHeight="1">
      <c r="A449" s="5" t="s">
        <v>897</v>
      </c>
      <c r="B449" s="8" t="s">
        <v>898</v>
      </c>
      <c r="C449" s="12" t="s">
        <v>20</v>
      </c>
    </row>
    <row r="450" ht="22.5" customHeight="1">
      <c r="A450" s="5" t="s">
        <v>899</v>
      </c>
      <c r="B450" s="9" t="s">
        <v>900</v>
      </c>
      <c r="C450" s="13" t="s">
        <v>20</v>
      </c>
    </row>
    <row r="451" ht="22.5" customHeight="1">
      <c r="A451" s="5" t="s">
        <v>901</v>
      </c>
      <c r="B451" s="8" t="s">
        <v>902</v>
      </c>
      <c r="C451" s="12" t="s">
        <v>20</v>
      </c>
    </row>
    <row r="452" ht="22.5" customHeight="1">
      <c r="A452" s="5" t="s">
        <v>903</v>
      </c>
      <c r="B452" s="9" t="s">
        <v>904</v>
      </c>
      <c r="C452" s="13" t="s">
        <v>20</v>
      </c>
    </row>
    <row r="453" ht="22.5" customHeight="1">
      <c r="A453" s="5" t="s">
        <v>905</v>
      </c>
      <c r="B453" s="8" t="s">
        <v>906</v>
      </c>
      <c r="C453" s="12" t="s">
        <v>20</v>
      </c>
    </row>
    <row r="454" ht="22.5" customHeight="1">
      <c r="A454" s="5" t="s">
        <v>907</v>
      </c>
      <c r="B454" s="9" t="s">
        <v>908</v>
      </c>
      <c r="C454" s="13" t="s">
        <v>20</v>
      </c>
    </row>
    <row r="455" ht="22.5" customHeight="1">
      <c r="A455" s="5" t="s">
        <v>909</v>
      </c>
      <c r="B455" s="8" t="s">
        <v>910</v>
      </c>
      <c r="C455" s="12" t="s">
        <v>20</v>
      </c>
    </row>
    <row r="456" ht="22.5" customHeight="1">
      <c r="A456" s="5" t="s">
        <v>911</v>
      </c>
      <c r="B456" s="9" t="s">
        <v>158</v>
      </c>
      <c r="C456" s="13" t="s">
        <v>20</v>
      </c>
    </row>
    <row r="457" ht="22.5" customHeight="1">
      <c r="A457" s="5" t="s">
        <v>912</v>
      </c>
      <c r="B457" s="8" t="s">
        <v>913</v>
      </c>
      <c r="C457" s="12" t="s">
        <v>20</v>
      </c>
    </row>
    <row r="458" ht="22.5" customHeight="1">
      <c r="A458" s="5" t="s">
        <v>914</v>
      </c>
      <c r="B458" s="9" t="s">
        <v>915</v>
      </c>
      <c r="C458" s="13" t="s">
        <v>20</v>
      </c>
    </row>
    <row r="459" ht="22.5" customHeight="1">
      <c r="A459" s="5" t="s">
        <v>916</v>
      </c>
      <c r="B459" s="8" t="s">
        <v>917</v>
      </c>
      <c r="C459" s="12" t="s">
        <v>20</v>
      </c>
    </row>
    <row r="460" ht="22.5" customHeight="1">
      <c r="A460" s="5" t="s">
        <v>918</v>
      </c>
      <c r="B460" s="9" t="s">
        <v>919</v>
      </c>
      <c r="C460" s="13" t="s">
        <v>20</v>
      </c>
    </row>
    <row r="461" ht="22.5" customHeight="1">
      <c r="A461" s="5" t="s">
        <v>920</v>
      </c>
      <c r="B461" s="8" t="s">
        <v>921</v>
      </c>
      <c r="C461" s="12" t="s">
        <v>20</v>
      </c>
    </row>
    <row r="462" ht="22.5" customHeight="1">
      <c r="A462" s="5" t="s">
        <v>922</v>
      </c>
      <c r="B462" s="9" t="s">
        <v>923</v>
      </c>
      <c r="C462" s="13" t="s">
        <v>20</v>
      </c>
    </row>
    <row r="463" ht="22.5" customHeight="1">
      <c r="A463" s="5" t="s">
        <v>924</v>
      </c>
      <c r="B463" s="8" t="s">
        <v>925</v>
      </c>
      <c r="C463" s="12" t="s">
        <v>20</v>
      </c>
    </row>
    <row r="464" ht="22.5" customHeight="1">
      <c r="A464" s="5" t="s">
        <v>926</v>
      </c>
      <c r="B464" s="9" t="s">
        <v>927</v>
      </c>
      <c r="C464" s="13" t="s">
        <v>20</v>
      </c>
    </row>
    <row r="465" ht="22.5" customHeight="1">
      <c r="A465" s="5" t="s">
        <v>928</v>
      </c>
      <c r="B465" s="8" t="s">
        <v>929</v>
      </c>
      <c r="C465" s="12" t="s">
        <v>20</v>
      </c>
    </row>
    <row r="466" ht="22.5" customHeight="1">
      <c r="A466" s="5" t="s">
        <v>930</v>
      </c>
      <c r="B466" s="9" t="s">
        <v>931</v>
      </c>
      <c r="C466" s="13" t="s">
        <v>20</v>
      </c>
    </row>
    <row r="467" ht="22.5" customHeight="1">
      <c r="A467" s="5" t="s">
        <v>932</v>
      </c>
      <c r="B467" s="8" t="s">
        <v>933</v>
      </c>
      <c r="C467" s="12" t="s">
        <v>20</v>
      </c>
    </row>
    <row r="468" ht="22.5" customHeight="1">
      <c r="A468" s="5" t="s">
        <v>934</v>
      </c>
      <c r="B468" s="9" t="s">
        <v>935</v>
      </c>
      <c r="C468" s="13" t="s">
        <v>20</v>
      </c>
    </row>
    <row r="469" ht="22.5" customHeight="1">
      <c r="A469" s="5" t="s">
        <v>936</v>
      </c>
      <c r="B469" s="8" t="s">
        <v>937</v>
      </c>
      <c r="C469" s="12" t="s">
        <v>20</v>
      </c>
    </row>
    <row r="470" ht="22.5" customHeight="1">
      <c r="A470" s="5" t="s">
        <v>938</v>
      </c>
      <c r="B470" s="9" t="s">
        <v>939</v>
      </c>
      <c r="C470" s="13" t="s">
        <v>20</v>
      </c>
    </row>
    <row r="471" ht="22.5" customHeight="1">
      <c r="A471" s="5" t="s">
        <v>940</v>
      </c>
      <c r="B471" s="8" t="s">
        <v>941</v>
      </c>
      <c r="C471" s="12" t="s">
        <v>20</v>
      </c>
    </row>
    <row r="472" ht="22.5" customHeight="1">
      <c r="A472" s="5" t="s">
        <v>942</v>
      </c>
      <c r="B472" s="9" t="s">
        <v>943</v>
      </c>
      <c r="C472" s="13" t="s">
        <v>20</v>
      </c>
    </row>
    <row r="473" ht="22.5" customHeight="1">
      <c r="A473" s="5" t="s">
        <v>944</v>
      </c>
      <c r="B473" s="8" t="s">
        <v>945</v>
      </c>
      <c r="C473" s="12" t="s">
        <v>20</v>
      </c>
    </row>
    <row r="474" ht="22.5" customHeight="1">
      <c r="A474" s="5" t="s">
        <v>946</v>
      </c>
      <c r="B474" s="9" t="s">
        <v>947</v>
      </c>
      <c r="C474" s="13" t="s">
        <v>20</v>
      </c>
    </row>
    <row r="475" ht="22.5" customHeight="1">
      <c r="A475" s="5" t="s">
        <v>948</v>
      </c>
      <c r="B475" s="8" t="s">
        <v>949</v>
      </c>
      <c r="C475" s="12" t="s">
        <v>20</v>
      </c>
    </row>
    <row r="476" ht="22.5" customHeight="1">
      <c r="A476" s="5" t="s">
        <v>950</v>
      </c>
      <c r="B476" s="9" t="s">
        <v>951</v>
      </c>
      <c r="C476" s="13" t="s">
        <v>20</v>
      </c>
    </row>
    <row r="477" ht="22.5" customHeight="1">
      <c r="A477" s="5" t="s">
        <v>952</v>
      </c>
      <c r="B477" s="8" t="s">
        <v>953</v>
      </c>
      <c r="C477" s="12" t="s">
        <v>20</v>
      </c>
    </row>
    <row r="478" ht="22.5" customHeight="1">
      <c r="A478" s="5" t="s">
        <v>954</v>
      </c>
      <c r="B478" s="9" t="s">
        <v>955</v>
      </c>
      <c r="C478" s="13" t="s">
        <v>20</v>
      </c>
    </row>
    <row r="479" ht="22.5" customHeight="1">
      <c r="A479" s="5" t="s">
        <v>956</v>
      </c>
      <c r="B479" s="8" t="s">
        <v>957</v>
      </c>
      <c r="C479" s="12" t="s">
        <v>20</v>
      </c>
    </row>
    <row r="480" ht="22.5" customHeight="1">
      <c r="A480" s="5" t="s">
        <v>958</v>
      </c>
      <c r="B480" s="9" t="s">
        <v>959</v>
      </c>
      <c r="C480" s="13" t="s">
        <v>20</v>
      </c>
    </row>
    <row r="481" ht="22.5" customHeight="1">
      <c r="A481" s="5" t="s">
        <v>960</v>
      </c>
      <c r="B481" s="8" t="s">
        <v>961</v>
      </c>
      <c r="C481" s="12" t="s">
        <v>20</v>
      </c>
    </row>
    <row r="482" ht="22.5" customHeight="1">
      <c r="A482" s="5" t="s">
        <v>962</v>
      </c>
      <c r="B482" s="9" t="s">
        <v>963</v>
      </c>
      <c r="C482" s="13" t="s">
        <v>20</v>
      </c>
    </row>
    <row r="483" ht="22.5" customHeight="1">
      <c r="A483" s="5" t="s">
        <v>964</v>
      </c>
      <c r="B483" s="8" t="s">
        <v>965</v>
      </c>
      <c r="C483" s="12" t="s">
        <v>20</v>
      </c>
    </row>
    <row r="484" ht="22.5" customHeight="1">
      <c r="A484" s="5" t="s">
        <v>966</v>
      </c>
      <c r="B484" s="9" t="s">
        <v>967</v>
      </c>
      <c r="C484" s="13" t="s">
        <v>20</v>
      </c>
    </row>
    <row r="485" ht="22.5" customHeight="1">
      <c r="A485" s="5" t="s">
        <v>968</v>
      </c>
      <c r="B485" s="8" t="s">
        <v>969</v>
      </c>
      <c r="C485" s="12" t="s">
        <v>20</v>
      </c>
    </row>
    <row r="486" ht="22.5" customHeight="1">
      <c r="A486" s="5" t="s">
        <v>970</v>
      </c>
      <c r="B486" s="9" t="s">
        <v>971</v>
      </c>
      <c r="C486" s="13" t="s">
        <v>20</v>
      </c>
    </row>
    <row r="487" ht="22.5" customHeight="1">
      <c r="A487" s="5" t="s">
        <v>972</v>
      </c>
      <c r="B487" s="8" t="s">
        <v>973</v>
      </c>
      <c r="C487" s="12" t="s">
        <v>20</v>
      </c>
    </row>
    <row r="488" ht="22.5" customHeight="1">
      <c r="A488" s="5" t="s">
        <v>974</v>
      </c>
      <c r="B488" s="9" t="s">
        <v>975</v>
      </c>
      <c r="C488" s="13" t="s">
        <v>20</v>
      </c>
    </row>
    <row r="489" ht="22.5" customHeight="1">
      <c r="A489" s="5" t="s">
        <v>976</v>
      </c>
      <c r="B489" s="8" t="s">
        <v>977</v>
      </c>
      <c r="C489" s="12" t="s">
        <v>20</v>
      </c>
    </row>
    <row r="490" ht="22.5" customHeight="1">
      <c r="A490" s="5" t="s">
        <v>978</v>
      </c>
      <c r="B490" s="9" t="s">
        <v>979</v>
      </c>
      <c r="C490" s="13" t="s">
        <v>20</v>
      </c>
    </row>
    <row r="491" ht="22.5" customHeight="1">
      <c r="A491" s="5" t="s">
        <v>980</v>
      </c>
      <c r="B491" s="8" t="s">
        <v>981</v>
      </c>
      <c r="C491" s="12" t="s">
        <v>20</v>
      </c>
    </row>
    <row r="492" ht="22.5" customHeight="1">
      <c r="A492" s="5" t="s">
        <v>982</v>
      </c>
      <c r="B492" s="9" t="s">
        <v>983</v>
      </c>
      <c r="C492" s="13" t="s">
        <v>20</v>
      </c>
    </row>
    <row r="493" ht="22.5" customHeight="1">
      <c r="A493" s="5" t="s">
        <v>984</v>
      </c>
      <c r="B493" s="8" t="s">
        <v>985</v>
      </c>
      <c r="C493" s="12" t="s">
        <v>20</v>
      </c>
    </row>
    <row r="494" ht="22.5" customHeight="1">
      <c r="A494" s="5" t="s">
        <v>986</v>
      </c>
      <c r="B494" s="9" t="s">
        <v>987</v>
      </c>
      <c r="C494" s="13" t="s">
        <v>20</v>
      </c>
    </row>
    <row r="495" ht="22.5" customHeight="1">
      <c r="A495" s="5" t="s">
        <v>988</v>
      </c>
      <c r="B495" s="8" t="s">
        <v>989</v>
      </c>
      <c r="C495" s="12" t="s">
        <v>20</v>
      </c>
    </row>
    <row r="496" ht="22.5" customHeight="1">
      <c r="A496" s="5" t="s">
        <v>990</v>
      </c>
      <c r="B496" s="9" t="s">
        <v>991</v>
      </c>
      <c r="C496" s="13" t="s">
        <v>20</v>
      </c>
    </row>
    <row r="497" ht="22.5" customHeight="1">
      <c r="A497" s="5" t="s">
        <v>992</v>
      </c>
      <c r="B497" s="8" t="s">
        <v>993</v>
      </c>
      <c r="C497" s="12" t="s">
        <v>20</v>
      </c>
    </row>
    <row r="498" ht="22.5" customHeight="1">
      <c r="A498" s="5" t="s">
        <v>994</v>
      </c>
      <c r="B498" s="9" t="s">
        <v>995</v>
      </c>
      <c r="C498" s="13" t="s">
        <v>20</v>
      </c>
    </row>
    <row r="499" ht="22.5" customHeight="1">
      <c r="A499" s="5" t="s">
        <v>996</v>
      </c>
      <c r="B499" s="8" t="s">
        <v>997</v>
      </c>
      <c r="C499" s="12" t="s">
        <v>20</v>
      </c>
    </row>
    <row r="500" ht="22.5" customHeight="1">
      <c r="A500" s="5" t="s">
        <v>998</v>
      </c>
      <c r="B500" s="9" t="s">
        <v>999</v>
      </c>
      <c r="C500" s="13" t="s">
        <v>20</v>
      </c>
    </row>
    <row r="501" ht="22.5" customHeight="1">
      <c r="A501" s="5" t="s">
        <v>1000</v>
      </c>
      <c r="B501" s="8" t="s">
        <v>1001</v>
      </c>
      <c r="C501" s="12" t="s">
        <v>20</v>
      </c>
    </row>
    <row r="502" ht="22.5" customHeight="1">
      <c r="A502" s="5" t="s">
        <v>1002</v>
      </c>
      <c r="B502" s="9" t="s">
        <v>1003</v>
      </c>
      <c r="C502" s="13" t="s">
        <v>20</v>
      </c>
    </row>
    <row r="503" ht="22.5" customHeight="1">
      <c r="A503" s="5" t="s">
        <v>1004</v>
      </c>
      <c r="B503" s="8" t="s">
        <v>1005</v>
      </c>
      <c r="C503" s="12" t="s">
        <v>20</v>
      </c>
    </row>
    <row r="504" ht="22.5" customHeight="1">
      <c r="A504" s="5" t="s">
        <v>1006</v>
      </c>
      <c r="B504" s="9" t="s">
        <v>1007</v>
      </c>
      <c r="C504" s="13" t="s">
        <v>20</v>
      </c>
    </row>
    <row r="505" ht="22.5" customHeight="1">
      <c r="A505" s="5" t="s">
        <v>1008</v>
      </c>
      <c r="B505" s="8" t="s">
        <v>1009</v>
      </c>
      <c r="C505" s="12" t="s">
        <v>20</v>
      </c>
    </row>
    <row r="506" ht="22.5" customHeight="1">
      <c r="A506" s="5" t="s">
        <v>1010</v>
      </c>
      <c r="B506" s="9" t="s">
        <v>1011</v>
      </c>
      <c r="C506" s="13" t="s">
        <v>20</v>
      </c>
    </row>
    <row r="507" ht="22.5" customHeight="1">
      <c r="A507" s="5" t="s">
        <v>1012</v>
      </c>
      <c r="B507" s="8" t="s">
        <v>1013</v>
      </c>
      <c r="C507" s="12" t="s">
        <v>20</v>
      </c>
    </row>
    <row r="508" ht="22.5" customHeight="1">
      <c r="A508" s="5" t="s">
        <v>1014</v>
      </c>
      <c r="B508" s="9" t="s">
        <v>1015</v>
      </c>
      <c r="C508" s="13" t="s">
        <v>20</v>
      </c>
    </row>
    <row r="509" ht="22.5" customHeight="1">
      <c r="A509" s="5" t="s">
        <v>1016</v>
      </c>
      <c r="B509" s="8" t="s">
        <v>1017</v>
      </c>
      <c r="C509" s="12" t="s">
        <v>20</v>
      </c>
    </row>
    <row r="510" ht="22.5" customHeight="1">
      <c r="A510" s="5" t="s">
        <v>1018</v>
      </c>
      <c r="B510" s="9" t="s">
        <v>1019</v>
      </c>
      <c r="C510" s="13" t="s">
        <v>20</v>
      </c>
    </row>
    <row r="511" ht="22.5" customHeight="1">
      <c r="A511" s="5" t="s">
        <v>1020</v>
      </c>
      <c r="B511" s="8" t="s">
        <v>1021</v>
      </c>
      <c r="C511" s="12" t="s">
        <v>20</v>
      </c>
    </row>
    <row r="512" ht="22.5" customHeight="1">
      <c r="A512" s="5" t="s">
        <v>1022</v>
      </c>
      <c r="B512" s="9" t="s">
        <v>1023</v>
      </c>
      <c r="C512" s="13" t="s">
        <v>20</v>
      </c>
    </row>
    <row r="513" ht="22.5" customHeight="1">
      <c r="A513" s="5" t="s">
        <v>1024</v>
      </c>
      <c r="B513" s="8" t="s">
        <v>1025</v>
      </c>
      <c r="C513" s="12" t="s">
        <v>20</v>
      </c>
    </row>
    <row r="514" ht="22.5" customHeight="1">
      <c r="A514" s="5" t="s">
        <v>1026</v>
      </c>
      <c r="B514" s="9" t="s">
        <v>1027</v>
      </c>
      <c r="C514" s="13" t="s">
        <v>20</v>
      </c>
    </row>
    <row r="515" ht="22.5" customHeight="1">
      <c r="A515" s="5" t="s">
        <v>1028</v>
      </c>
      <c r="B515" s="8" t="s">
        <v>1029</v>
      </c>
      <c r="C515" s="12" t="s">
        <v>20</v>
      </c>
    </row>
    <row r="516" ht="22.5" customHeight="1">
      <c r="A516" s="5" t="s">
        <v>1030</v>
      </c>
      <c r="B516" s="9" t="s">
        <v>1031</v>
      </c>
      <c r="C516" s="13" t="s">
        <v>20</v>
      </c>
    </row>
    <row r="517" ht="22.5" customHeight="1">
      <c r="A517" s="5" t="s">
        <v>1032</v>
      </c>
      <c r="B517" s="8" t="s">
        <v>1033</v>
      </c>
      <c r="C517" s="12" t="s">
        <v>20</v>
      </c>
    </row>
    <row r="518" ht="22.5" customHeight="1">
      <c r="A518" s="5" t="s">
        <v>1034</v>
      </c>
      <c r="B518" s="9" t="s">
        <v>1035</v>
      </c>
      <c r="C518" s="13" t="s">
        <v>20</v>
      </c>
    </row>
    <row r="519" ht="22.5" customHeight="1">
      <c r="A519" s="5" t="s">
        <v>1036</v>
      </c>
      <c r="B519" s="8" t="s">
        <v>1037</v>
      </c>
      <c r="C519" s="12" t="s">
        <v>20</v>
      </c>
    </row>
    <row r="520" ht="22.5" customHeight="1">
      <c r="A520" s="5" t="s">
        <v>1038</v>
      </c>
      <c r="B520" s="9" t="s">
        <v>1039</v>
      </c>
      <c r="C520" s="13" t="s">
        <v>20</v>
      </c>
    </row>
    <row r="521" ht="22.5" customHeight="1">
      <c r="A521" s="5" t="s">
        <v>1040</v>
      </c>
      <c r="B521" s="8" t="s">
        <v>1041</v>
      </c>
      <c r="C521" s="12" t="s">
        <v>20</v>
      </c>
    </row>
    <row r="522" ht="22.5" customHeight="1">
      <c r="A522" s="5" t="s">
        <v>1042</v>
      </c>
      <c r="B522" s="9" t="s">
        <v>1043</v>
      </c>
      <c r="C522" s="13" t="s">
        <v>20</v>
      </c>
    </row>
    <row r="523" ht="22.5" customHeight="1">
      <c r="A523" s="5" t="s">
        <v>1044</v>
      </c>
      <c r="B523" s="10" t="s">
        <v>1045</v>
      </c>
      <c r="C523" s="12" t="s">
        <v>20</v>
      </c>
    </row>
    <row r="524" ht="22.5" customHeight="1">
      <c r="A524" s="5" t="s">
        <v>1046</v>
      </c>
      <c r="B524" s="9" t="s">
        <v>1047</v>
      </c>
      <c r="C524" s="13" t="s">
        <v>20</v>
      </c>
    </row>
    <row r="525" ht="22.5" customHeight="1">
      <c r="A525" s="5" t="s">
        <v>1048</v>
      </c>
      <c r="B525" s="8" t="s">
        <v>1049</v>
      </c>
      <c r="C525" s="12" t="s">
        <v>20</v>
      </c>
    </row>
    <row r="526" ht="22.5" customHeight="1">
      <c r="A526" s="5" t="s">
        <v>1050</v>
      </c>
      <c r="B526" s="9" t="s">
        <v>1051</v>
      </c>
      <c r="C526" s="13" t="s">
        <v>20</v>
      </c>
    </row>
    <row r="527" ht="22.5" customHeight="1">
      <c r="A527" s="5" t="s">
        <v>1052</v>
      </c>
      <c r="B527" s="8" t="s">
        <v>1053</v>
      </c>
      <c r="C527" s="12" t="s">
        <v>20</v>
      </c>
    </row>
    <row r="528" ht="22.5" customHeight="1">
      <c r="A528" s="5" t="s">
        <v>1054</v>
      </c>
      <c r="B528" s="9" t="s">
        <v>1055</v>
      </c>
      <c r="C528" s="13" t="s">
        <v>20</v>
      </c>
    </row>
    <row r="529" ht="22.5" customHeight="1">
      <c r="A529" s="5" t="s">
        <v>1056</v>
      </c>
      <c r="B529" s="8" t="s">
        <v>1057</v>
      </c>
      <c r="C529" s="12" t="s">
        <v>20</v>
      </c>
    </row>
    <row r="530" ht="22.5" customHeight="1">
      <c r="A530" s="5" t="s">
        <v>1058</v>
      </c>
      <c r="B530" s="9" t="s">
        <v>1059</v>
      </c>
      <c r="C530" s="13" t="s">
        <v>20</v>
      </c>
    </row>
    <row r="531" ht="22.5" customHeight="1">
      <c r="A531" s="5" t="s">
        <v>1060</v>
      </c>
      <c r="B531" s="8" t="s">
        <v>1061</v>
      </c>
      <c r="C531" s="12" t="s">
        <v>20</v>
      </c>
    </row>
    <row r="532" ht="22.5" customHeight="1">
      <c r="A532" s="5" t="s">
        <v>1062</v>
      </c>
      <c r="B532" s="9" t="s">
        <v>1063</v>
      </c>
      <c r="C532" s="13" t="s">
        <v>20</v>
      </c>
    </row>
    <row r="533" ht="22.5" customHeight="1">
      <c r="A533" s="5" t="s">
        <v>1064</v>
      </c>
      <c r="B533" s="8" t="s">
        <v>1065</v>
      </c>
      <c r="C533" s="12" t="s">
        <v>20</v>
      </c>
    </row>
    <row r="534" ht="22.5" customHeight="1">
      <c r="A534" s="5" t="s">
        <v>1066</v>
      </c>
      <c r="B534" s="9" t="s">
        <v>1067</v>
      </c>
      <c r="C534" s="13" t="s">
        <v>20</v>
      </c>
    </row>
    <row r="535" ht="22.5" customHeight="1">
      <c r="A535" s="5" t="s">
        <v>1068</v>
      </c>
      <c r="B535" s="8" t="s">
        <v>1069</v>
      </c>
      <c r="C535" s="12" t="s">
        <v>20</v>
      </c>
    </row>
    <row r="536" ht="22.5" customHeight="1">
      <c r="A536" s="5" t="s">
        <v>1070</v>
      </c>
      <c r="B536" s="9" t="s">
        <v>1071</v>
      </c>
      <c r="C536" s="13" t="s">
        <v>20</v>
      </c>
    </row>
    <row r="537" ht="22.5" customHeight="1">
      <c r="A537" s="5" t="s">
        <v>1072</v>
      </c>
      <c r="B537" s="8" t="s">
        <v>1073</v>
      </c>
      <c r="C537" s="12" t="s">
        <v>20</v>
      </c>
    </row>
    <row r="538" ht="22.5" customHeight="1">
      <c r="A538" s="5" t="s">
        <v>1074</v>
      </c>
      <c r="B538" s="9" t="s">
        <v>1075</v>
      </c>
      <c r="C538" s="13" t="s">
        <v>20</v>
      </c>
    </row>
    <row r="539" ht="22.5" customHeight="1">
      <c r="A539" s="5" t="s">
        <v>1076</v>
      </c>
      <c r="B539" s="8" t="s">
        <v>1077</v>
      </c>
      <c r="C539" s="12" t="s">
        <v>20</v>
      </c>
    </row>
    <row r="540" ht="22.5" customHeight="1">
      <c r="A540" s="5" t="s">
        <v>1078</v>
      </c>
      <c r="B540" s="9" t="s">
        <v>1079</v>
      </c>
      <c r="C540" s="13" t="s">
        <v>20</v>
      </c>
    </row>
    <row r="541" ht="22.5" customHeight="1">
      <c r="A541" s="5" t="s">
        <v>1080</v>
      </c>
      <c r="B541" s="8" t="s">
        <v>1081</v>
      </c>
      <c r="C541" s="12" t="s">
        <v>20</v>
      </c>
    </row>
    <row r="542" ht="22.5" customHeight="1">
      <c r="A542" s="5" t="s">
        <v>1082</v>
      </c>
      <c r="B542" s="9" t="s">
        <v>1083</v>
      </c>
      <c r="C542" s="13" t="s">
        <v>20</v>
      </c>
    </row>
    <row r="543" ht="22.5" customHeight="1">
      <c r="A543" s="5" t="s">
        <v>1084</v>
      </c>
      <c r="B543" s="8" t="s">
        <v>1085</v>
      </c>
      <c r="C543" s="12" t="s">
        <v>20</v>
      </c>
    </row>
    <row r="544" ht="22.5" customHeight="1">
      <c r="A544" s="5" t="s">
        <v>1086</v>
      </c>
      <c r="B544" s="9" t="s">
        <v>1087</v>
      </c>
      <c r="C544" s="13" t="s">
        <v>20</v>
      </c>
    </row>
    <row r="545" ht="22.5" customHeight="1">
      <c r="A545" s="5" t="s">
        <v>1088</v>
      </c>
      <c r="B545" s="8" t="s">
        <v>1089</v>
      </c>
      <c r="C545" s="12" t="s">
        <v>20</v>
      </c>
    </row>
    <row r="546" ht="22.5" customHeight="1">
      <c r="A546" s="5" t="s">
        <v>1090</v>
      </c>
      <c r="B546" s="9" t="s">
        <v>1091</v>
      </c>
      <c r="C546" s="13" t="s">
        <v>20</v>
      </c>
    </row>
    <row r="547" ht="22.5" customHeight="1">
      <c r="A547" s="5" t="s">
        <v>1092</v>
      </c>
      <c r="B547" s="8" t="s">
        <v>1093</v>
      </c>
      <c r="C547" s="12" t="s">
        <v>20</v>
      </c>
    </row>
    <row r="548" ht="22.5" customHeight="1">
      <c r="A548" s="5" t="s">
        <v>1094</v>
      </c>
      <c r="B548" s="9" t="s">
        <v>1095</v>
      </c>
      <c r="C548" s="13" t="s">
        <v>20</v>
      </c>
    </row>
    <row r="549" ht="22.5" customHeight="1">
      <c r="A549" s="5" t="s">
        <v>1096</v>
      </c>
      <c r="B549" s="8" t="s">
        <v>1097</v>
      </c>
      <c r="C549" s="12" t="s">
        <v>20</v>
      </c>
    </row>
    <row r="550" ht="22.5" customHeight="1">
      <c r="A550" s="5" t="s">
        <v>1098</v>
      </c>
      <c r="B550" s="9" t="s">
        <v>1099</v>
      </c>
      <c r="C550" s="13" t="s">
        <v>20</v>
      </c>
    </row>
    <row r="551" ht="22.5" customHeight="1">
      <c r="A551" s="5" t="s">
        <v>1100</v>
      </c>
      <c r="B551" s="8" t="s">
        <v>1101</v>
      </c>
      <c r="C551" s="12" t="s">
        <v>20</v>
      </c>
    </row>
    <row r="552" ht="22.5" customHeight="1">
      <c r="A552" s="5" t="s">
        <v>1102</v>
      </c>
      <c r="B552" s="9" t="s">
        <v>1103</v>
      </c>
      <c r="C552" s="13" t="s">
        <v>20</v>
      </c>
    </row>
    <row r="553" ht="22.5" customHeight="1">
      <c r="A553" s="5" t="s">
        <v>1104</v>
      </c>
      <c r="B553" s="8" t="s">
        <v>1105</v>
      </c>
      <c r="C553" s="12" t="s">
        <v>20</v>
      </c>
    </row>
    <row r="554" ht="22.5" customHeight="1">
      <c r="A554" s="5" t="s">
        <v>1106</v>
      </c>
      <c r="B554" s="9" t="s">
        <v>1107</v>
      </c>
      <c r="C554" s="13" t="s">
        <v>20</v>
      </c>
    </row>
    <row r="555" ht="22.5" customHeight="1">
      <c r="A555" s="5" t="s">
        <v>1108</v>
      </c>
      <c r="B555" s="8" t="s">
        <v>1109</v>
      </c>
      <c r="C555" s="12" t="s">
        <v>20</v>
      </c>
    </row>
    <row r="556" ht="22.5" customHeight="1">
      <c r="A556" s="5" t="s">
        <v>1110</v>
      </c>
      <c r="B556" s="9" t="s">
        <v>1111</v>
      </c>
      <c r="C556" s="13" t="s">
        <v>20</v>
      </c>
    </row>
    <row r="557" ht="22.5" customHeight="1">
      <c r="A557" s="5" t="s">
        <v>1112</v>
      </c>
      <c r="B557" s="8" t="s">
        <v>1113</v>
      </c>
      <c r="C557" s="12" t="s">
        <v>20</v>
      </c>
    </row>
    <row r="558" ht="22.5" customHeight="1">
      <c r="A558" s="5" t="s">
        <v>1114</v>
      </c>
      <c r="B558" s="9" t="s">
        <v>1115</v>
      </c>
      <c r="C558" s="13" t="s">
        <v>20</v>
      </c>
    </row>
    <row r="559" ht="22.5" customHeight="1">
      <c r="A559" s="5" t="s">
        <v>1116</v>
      </c>
      <c r="B559" s="8" t="s">
        <v>1117</v>
      </c>
      <c r="C559" s="12" t="s">
        <v>20</v>
      </c>
    </row>
    <row r="560" ht="22.5" customHeight="1">
      <c r="A560" s="5" t="s">
        <v>1118</v>
      </c>
      <c r="B560" s="9" t="s">
        <v>1119</v>
      </c>
      <c r="C560" s="13" t="s">
        <v>20</v>
      </c>
    </row>
    <row r="561" ht="22.5" customHeight="1">
      <c r="A561" s="5" t="s">
        <v>1120</v>
      </c>
      <c r="B561" s="8" t="s">
        <v>1121</v>
      </c>
      <c r="C561" s="12" t="s">
        <v>20</v>
      </c>
    </row>
    <row r="562" ht="22.5" customHeight="1">
      <c r="A562" s="5" t="s">
        <v>1122</v>
      </c>
      <c r="B562" s="9" t="s">
        <v>1123</v>
      </c>
      <c r="C562" s="13" t="s">
        <v>20</v>
      </c>
    </row>
    <row r="563" ht="22.5" customHeight="1">
      <c r="A563" s="5" t="s">
        <v>1124</v>
      </c>
      <c r="B563" s="8" t="s">
        <v>1125</v>
      </c>
      <c r="C563" s="12" t="s">
        <v>20</v>
      </c>
    </row>
    <row r="564" ht="22.5" customHeight="1">
      <c r="A564" s="5" t="s">
        <v>1126</v>
      </c>
      <c r="B564" s="9" t="s">
        <v>1127</v>
      </c>
      <c r="C564" s="13" t="s">
        <v>20</v>
      </c>
    </row>
    <row r="565" ht="22.5" customHeight="1">
      <c r="A565" s="5" t="s">
        <v>1128</v>
      </c>
      <c r="B565" s="8" t="s">
        <v>1129</v>
      </c>
      <c r="C565" s="12" t="s">
        <v>20</v>
      </c>
    </row>
    <row r="566" ht="22.5" customHeight="1">
      <c r="A566" s="5" t="s">
        <v>1130</v>
      </c>
      <c r="B566" s="9" t="s">
        <v>1131</v>
      </c>
      <c r="C566" s="13" t="s">
        <v>20</v>
      </c>
    </row>
    <row r="567" ht="22.5" customHeight="1">
      <c r="A567" s="5" t="s">
        <v>1132</v>
      </c>
      <c r="B567" s="8" t="s">
        <v>1133</v>
      </c>
      <c r="C567" s="12" t="s">
        <v>20</v>
      </c>
    </row>
    <row r="568" ht="22.5" customHeight="1">
      <c r="A568" s="5" t="s">
        <v>1134</v>
      </c>
      <c r="B568" s="9" t="s">
        <v>1135</v>
      </c>
      <c r="C568" s="13" t="s">
        <v>20</v>
      </c>
    </row>
    <row r="569" ht="22.5" customHeight="1">
      <c r="A569" s="5" t="s">
        <v>1136</v>
      </c>
      <c r="B569" s="8" t="s">
        <v>1137</v>
      </c>
      <c r="C569" s="12" t="s">
        <v>20</v>
      </c>
    </row>
    <row r="570" ht="22.5" customHeight="1">
      <c r="A570" s="5" t="s">
        <v>1138</v>
      </c>
      <c r="B570" s="9" t="s">
        <v>1139</v>
      </c>
      <c r="C570" s="13" t="s">
        <v>20</v>
      </c>
    </row>
    <row r="571" ht="22.5" customHeight="1">
      <c r="A571" s="5" t="s">
        <v>1140</v>
      </c>
      <c r="B571" s="8" t="s">
        <v>1141</v>
      </c>
      <c r="C571" s="12" t="s">
        <v>20</v>
      </c>
    </row>
    <row r="572" ht="22.5" customHeight="1">
      <c r="A572" s="5" t="s">
        <v>1142</v>
      </c>
      <c r="B572" s="9" t="s">
        <v>1143</v>
      </c>
      <c r="C572" s="13" t="s">
        <v>20</v>
      </c>
    </row>
    <row r="573" ht="22.5" customHeight="1">
      <c r="A573" s="5" t="s">
        <v>1144</v>
      </c>
      <c r="B573" s="8" t="s">
        <v>1145</v>
      </c>
      <c r="C573" s="12" t="s">
        <v>20</v>
      </c>
    </row>
    <row r="574" ht="22.5" customHeight="1">
      <c r="A574" s="5" t="s">
        <v>1146</v>
      </c>
      <c r="B574" s="9" t="s">
        <v>1147</v>
      </c>
      <c r="C574" s="13" t="s">
        <v>20</v>
      </c>
    </row>
    <row r="575" ht="22.5" customHeight="1">
      <c r="A575" s="5" t="s">
        <v>1148</v>
      </c>
      <c r="B575" s="8" t="s">
        <v>1149</v>
      </c>
      <c r="C575" s="12" t="s">
        <v>20</v>
      </c>
    </row>
    <row r="576" ht="22.5" customHeight="1">
      <c r="A576" s="5" t="s">
        <v>1150</v>
      </c>
      <c r="B576" s="9" t="s">
        <v>1151</v>
      </c>
      <c r="C576" s="13" t="s">
        <v>20</v>
      </c>
    </row>
    <row r="577" ht="22.5" customHeight="1">
      <c r="A577" s="5" t="s">
        <v>1152</v>
      </c>
      <c r="B577" s="8" t="s">
        <v>1153</v>
      </c>
      <c r="C577" s="12" t="s">
        <v>20</v>
      </c>
    </row>
    <row r="578" ht="22.5" customHeight="1">
      <c r="A578" s="5" t="s">
        <v>1154</v>
      </c>
      <c r="B578" s="9" t="s">
        <v>1155</v>
      </c>
      <c r="C578" s="13" t="s">
        <v>20</v>
      </c>
    </row>
    <row r="579" ht="22.5" customHeight="1">
      <c r="A579" s="5" t="s">
        <v>1156</v>
      </c>
      <c r="B579" s="8" t="s">
        <v>1157</v>
      </c>
      <c r="C579" s="12" t="s">
        <v>20</v>
      </c>
    </row>
    <row r="580" ht="22.5" customHeight="1">
      <c r="A580" s="5" t="s">
        <v>1158</v>
      </c>
      <c r="B580" s="9" t="s">
        <v>1159</v>
      </c>
      <c r="C580" s="13" t="s">
        <v>20</v>
      </c>
    </row>
    <row r="581" ht="22.5" customHeight="1">
      <c r="A581" s="5" t="s">
        <v>1160</v>
      </c>
      <c r="B581" s="8" t="s">
        <v>1161</v>
      </c>
      <c r="C581" s="12" t="s">
        <v>20</v>
      </c>
    </row>
    <row r="582" ht="22.5" customHeight="1">
      <c r="A582" s="5" t="s">
        <v>1162</v>
      </c>
      <c r="B582" s="9" t="s">
        <v>1163</v>
      </c>
      <c r="C582" s="13" t="s">
        <v>20</v>
      </c>
    </row>
    <row r="583" ht="22.5" customHeight="1">
      <c r="A583" s="5" t="s">
        <v>1164</v>
      </c>
      <c r="B583" s="8" t="s">
        <v>1165</v>
      </c>
      <c r="C583" s="12" t="s">
        <v>20</v>
      </c>
    </row>
    <row r="584" ht="22.5" customHeight="1">
      <c r="A584" s="5" t="s">
        <v>1166</v>
      </c>
      <c r="B584" s="9" t="s">
        <v>1167</v>
      </c>
      <c r="C584" s="13" t="s">
        <v>20</v>
      </c>
    </row>
    <row r="585" ht="22.5" customHeight="1">
      <c r="A585" s="5" t="s">
        <v>1168</v>
      </c>
      <c r="B585" s="8" t="s">
        <v>1169</v>
      </c>
      <c r="C585" s="12" t="s">
        <v>20</v>
      </c>
    </row>
    <row r="586" ht="22.5" customHeight="1">
      <c r="A586" s="5" t="s">
        <v>1170</v>
      </c>
      <c r="B586" s="9" t="s">
        <v>1171</v>
      </c>
      <c r="C586" s="13" t="s">
        <v>20</v>
      </c>
    </row>
    <row r="587" ht="22.5" customHeight="1">
      <c r="A587" s="5" t="s">
        <v>1172</v>
      </c>
      <c r="B587" s="8" t="s">
        <v>1173</v>
      </c>
      <c r="C587" s="12" t="s">
        <v>20</v>
      </c>
    </row>
    <row r="588" ht="22.5" customHeight="1">
      <c r="A588" s="5" t="s">
        <v>1174</v>
      </c>
      <c r="B588" s="9" t="s">
        <v>1175</v>
      </c>
      <c r="C588" s="13" t="s">
        <v>20</v>
      </c>
    </row>
    <row r="589" ht="22.5" customHeight="1">
      <c r="A589" s="5" t="s">
        <v>1176</v>
      </c>
      <c r="B589" s="8" t="s">
        <v>1177</v>
      </c>
      <c r="C589" s="12" t="s">
        <v>20</v>
      </c>
    </row>
    <row r="590" ht="22.5" customHeight="1">
      <c r="A590" s="5" t="s">
        <v>1178</v>
      </c>
      <c r="B590" s="9" t="s">
        <v>1179</v>
      </c>
      <c r="C590" s="13" t="s">
        <v>20</v>
      </c>
    </row>
    <row r="591" ht="22.5" customHeight="1">
      <c r="A591" s="5" t="s">
        <v>1180</v>
      </c>
      <c r="B591" s="8" t="s">
        <v>1181</v>
      </c>
      <c r="C591" s="12" t="s">
        <v>20</v>
      </c>
    </row>
    <row r="592" ht="22.5" customHeight="1">
      <c r="A592" s="5" t="s">
        <v>1182</v>
      </c>
      <c r="B592" s="9" t="s">
        <v>1183</v>
      </c>
      <c r="C592" s="13" t="s">
        <v>20</v>
      </c>
    </row>
    <row r="593" ht="22.5" customHeight="1">
      <c r="A593" s="5" t="s">
        <v>1184</v>
      </c>
      <c r="B593" s="8" t="s">
        <v>1185</v>
      </c>
      <c r="C593" s="12" t="s">
        <v>20</v>
      </c>
    </row>
    <row r="594" ht="22.5" customHeight="1">
      <c r="A594" s="5" t="s">
        <v>1186</v>
      </c>
      <c r="B594" s="9" t="s">
        <v>1187</v>
      </c>
      <c r="C594" s="13" t="s">
        <v>20</v>
      </c>
    </row>
    <row r="595" ht="22.5" customHeight="1">
      <c r="A595" s="5" t="s">
        <v>1188</v>
      </c>
      <c r="B595" s="8" t="s">
        <v>1189</v>
      </c>
      <c r="C595" s="12" t="s">
        <v>20</v>
      </c>
    </row>
    <row r="596" ht="22.5" customHeight="1">
      <c r="A596" s="5" t="s">
        <v>1190</v>
      </c>
      <c r="B596" s="9" t="s">
        <v>1191</v>
      </c>
      <c r="C596" s="13" t="s">
        <v>20</v>
      </c>
    </row>
    <row r="597" ht="22.5" customHeight="1">
      <c r="A597" s="5" t="s">
        <v>1192</v>
      </c>
      <c r="B597" s="8" t="s">
        <v>1193</v>
      </c>
      <c r="C597" s="12" t="s">
        <v>20</v>
      </c>
    </row>
    <row r="598" ht="22.5" customHeight="1">
      <c r="A598" s="5" t="s">
        <v>1194</v>
      </c>
      <c r="B598" s="9" t="s">
        <v>1195</v>
      </c>
      <c r="C598" s="13" t="s">
        <v>20</v>
      </c>
    </row>
    <row r="599" ht="22.5" customHeight="1">
      <c r="A599" s="5" t="s">
        <v>1196</v>
      </c>
      <c r="B599" s="8" t="s">
        <v>1197</v>
      </c>
      <c r="C599" s="12" t="s">
        <v>20</v>
      </c>
    </row>
    <row r="600" ht="22.5" customHeight="1">
      <c r="A600" s="5" t="s">
        <v>1198</v>
      </c>
      <c r="B600" s="9" t="s">
        <v>1199</v>
      </c>
      <c r="C600" s="13" t="s">
        <v>20</v>
      </c>
    </row>
    <row r="601" ht="22.5" customHeight="1">
      <c r="A601" s="5" t="s">
        <v>1200</v>
      </c>
      <c r="B601" s="8" t="s">
        <v>1201</v>
      </c>
      <c r="C601" s="12" t="s">
        <v>20</v>
      </c>
    </row>
    <row r="602" ht="22.5" customHeight="1">
      <c r="A602" s="5" t="s">
        <v>1202</v>
      </c>
      <c r="B602" s="9" t="s">
        <v>1203</v>
      </c>
      <c r="C602" s="13" t="s">
        <v>20</v>
      </c>
    </row>
    <row r="603" ht="22.5" customHeight="1">
      <c r="A603" s="5" t="s">
        <v>1204</v>
      </c>
      <c r="B603" s="8" t="s">
        <v>1205</v>
      </c>
      <c r="C603" s="12" t="s">
        <v>20</v>
      </c>
    </row>
    <row r="604" ht="22.5" customHeight="1">
      <c r="A604" s="5" t="s">
        <v>1206</v>
      </c>
      <c r="B604" s="9" t="s">
        <v>1207</v>
      </c>
      <c r="C604" s="13" t="s">
        <v>20</v>
      </c>
    </row>
    <row r="605" ht="22.5" customHeight="1">
      <c r="A605" s="5" t="s">
        <v>1208</v>
      </c>
      <c r="B605" s="8" t="s">
        <v>1209</v>
      </c>
      <c r="C605" s="12" t="s">
        <v>20</v>
      </c>
    </row>
    <row r="606" ht="22.5" customHeight="1">
      <c r="A606" s="5" t="s">
        <v>1210</v>
      </c>
      <c r="B606" s="9" t="s">
        <v>1211</v>
      </c>
      <c r="C606" s="13" t="s">
        <v>20</v>
      </c>
    </row>
    <row r="607" ht="22.5" customHeight="1">
      <c r="A607" s="5" t="s">
        <v>1212</v>
      </c>
      <c r="B607" s="8" t="s">
        <v>1213</v>
      </c>
      <c r="C607" s="12" t="s">
        <v>20</v>
      </c>
    </row>
    <row r="608" ht="22.5" customHeight="1">
      <c r="A608" s="5" t="s">
        <v>1214</v>
      </c>
      <c r="B608" s="9" t="s">
        <v>1215</v>
      </c>
      <c r="C608" s="13" t="s">
        <v>20</v>
      </c>
    </row>
    <row r="609" ht="22.5" customHeight="1">
      <c r="A609" s="5" t="s">
        <v>1216</v>
      </c>
      <c r="B609" s="8" t="s">
        <v>1217</v>
      </c>
      <c r="C609" s="12" t="s">
        <v>20</v>
      </c>
    </row>
    <row r="610" ht="22.5" customHeight="1">
      <c r="A610" s="5" t="s">
        <v>1218</v>
      </c>
      <c r="B610" s="9" t="s">
        <v>1219</v>
      </c>
      <c r="C610" s="13" t="s">
        <v>20</v>
      </c>
    </row>
    <row r="611" ht="22.5" customHeight="1">
      <c r="A611" s="5" t="s">
        <v>1220</v>
      </c>
      <c r="B611" s="8" t="s">
        <v>1221</v>
      </c>
      <c r="C611" s="12" t="s">
        <v>20</v>
      </c>
    </row>
    <row r="612" ht="22.5" customHeight="1">
      <c r="A612" s="5" t="s">
        <v>1222</v>
      </c>
      <c r="B612" s="9" t="s">
        <v>1223</v>
      </c>
      <c r="C612" s="13" t="s">
        <v>20</v>
      </c>
    </row>
    <row r="613" ht="22.5" customHeight="1">
      <c r="A613" s="5" t="s">
        <v>1224</v>
      </c>
      <c r="B613" s="8" t="s">
        <v>1225</v>
      </c>
      <c r="C613" s="12" t="s">
        <v>20</v>
      </c>
    </row>
    <row r="614" ht="22.5" customHeight="1">
      <c r="A614" s="5" t="s">
        <v>1226</v>
      </c>
      <c r="B614" s="9" t="s">
        <v>1227</v>
      </c>
      <c r="C614" s="13" t="s">
        <v>20</v>
      </c>
    </row>
    <row r="615" ht="22.5" customHeight="1">
      <c r="A615" s="5" t="s">
        <v>1228</v>
      </c>
      <c r="B615" s="8" t="s">
        <v>1229</v>
      </c>
      <c r="C615" s="12" t="s">
        <v>20</v>
      </c>
    </row>
    <row r="616" ht="22.5" customHeight="1">
      <c r="A616" s="5" t="s">
        <v>1230</v>
      </c>
      <c r="B616" s="9" t="s">
        <v>1231</v>
      </c>
      <c r="C616" s="13" t="s">
        <v>20</v>
      </c>
    </row>
    <row r="617" ht="22.5" customHeight="1">
      <c r="A617" s="5" t="s">
        <v>1232</v>
      </c>
      <c r="B617" s="8" t="s">
        <v>1233</v>
      </c>
      <c r="C617" s="12" t="s">
        <v>20</v>
      </c>
    </row>
    <row r="618" ht="22.5" customHeight="1">
      <c r="A618" s="5" t="s">
        <v>1234</v>
      </c>
      <c r="B618" s="9" t="s">
        <v>1235</v>
      </c>
      <c r="C618" s="13" t="s">
        <v>20</v>
      </c>
    </row>
    <row r="619" ht="22.5" customHeight="1">
      <c r="A619" s="5" t="s">
        <v>1236</v>
      </c>
      <c r="B619" s="8" t="s">
        <v>1237</v>
      </c>
      <c r="C619" s="12" t="s">
        <v>20</v>
      </c>
    </row>
    <row r="620" ht="22.5" customHeight="1">
      <c r="A620" s="5" t="s">
        <v>1238</v>
      </c>
      <c r="B620" s="9" t="s">
        <v>1239</v>
      </c>
      <c r="C620" s="13" t="s">
        <v>20</v>
      </c>
    </row>
    <row r="621" ht="22.5" customHeight="1">
      <c r="A621" s="5" t="s">
        <v>1240</v>
      </c>
      <c r="B621" s="8" t="s">
        <v>1241</v>
      </c>
      <c r="C621" s="12" t="s">
        <v>20</v>
      </c>
    </row>
    <row r="622" ht="22.5" customHeight="1">
      <c r="A622" s="5" t="s">
        <v>1242</v>
      </c>
      <c r="B622" s="9" t="s">
        <v>1243</v>
      </c>
      <c r="C622" s="13" t="s">
        <v>20</v>
      </c>
    </row>
    <row r="623" ht="22.5" customHeight="1">
      <c r="A623" s="5" t="s">
        <v>1244</v>
      </c>
      <c r="B623" s="8" t="s">
        <v>1245</v>
      </c>
      <c r="C623" s="12" t="s">
        <v>20</v>
      </c>
    </row>
    <row r="624" ht="22.5" customHeight="1">
      <c r="A624" s="5" t="s">
        <v>1246</v>
      </c>
      <c r="B624" s="9" t="s">
        <v>1247</v>
      </c>
      <c r="C624" s="13" t="s">
        <v>20</v>
      </c>
    </row>
    <row r="625" ht="22.5" customHeight="1">
      <c r="A625" s="5" t="s">
        <v>1248</v>
      </c>
      <c r="B625" s="8" t="s">
        <v>1249</v>
      </c>
      <c r="C625" s="12" t="s">
        <v>20</v>
      </c>
    </row>
    <row r="626" ht="22.5" customHeight="1">
      <c r="A626" s="5" t="s">
        <v>1250</v>
      </c>
      <c r="B626" s="9" t="s">
        <v>1251</v>
      </c>
      <c r="C626" s="13" t="s">
        <v>20</v>
      </c>
    </row>
    <row r="627" ht="22.5" customHeight="1">
      <c r="A627" s="5" t="s">
        <v>1252</v>
      </c>
      <c r="B627" s="8" t="s">
        <v>1253</v>
      </c>
      <c r="C627" s="12" t="s">
        <v>20</v>
      </c>
    </row>
    <row r="628" ht="22.5" customHeight="1">
      <c r="A628" s="5" t="s">
        <v>1254</v>
      </c>
      <c r="B628" s="9" t="s">
        <v>1255</v>
      </c>
      <c r="C628" s="13" t="s">
        <v>20</v>
      </c>
    </row>
    <row r="629" ht="22.5" customHeight="1">
      <c r="A629" s="5" t="s">
        <v>1256</v>
      </c>
      <c r="B629" s="8" t="s">
        <v>1257</v>
      </c>
      <c r="C629" s="12" t="s">
        <v>20</v>
      </c>
    </row>
    <row r="630" ht="22.5" customHeight="1">
      <c r="A630" s="5" t="s">
        <v>1258</v>
      </c>
      <c r="B630" s="9" t="s">
        <v>1259</v>
      </c>
      <c r="C630" s="13" t="s">
        <v>20</v>
      </c>
    </row>
    <row r="631" ht="22.5" customHeight="1">
      <c r="A631" s="5" t="s">
        <v>1260</v>
      </c>
      <c r="B631" s="8" t="s">
        <v>1261</v>
      </c>
      <c r="C631" s="12" t="s">
        <v>20</v>
      </c>
    </row>
    <row r="632" ht="22.5" customHeight="1">
      <c r="A632" s="5" t="s">
        <v>1262</v>
      </c>
      <c r="B632" s="9" t="s">
        <v>1263</v>
      </c>
      <c r="C632" s="13" t="s">
        <v>20</v>
      </c>
    </row>
    <row r="633" ht="22.5" customHeight="1">
      <c r="A633" s="5" t="s">
        <v>1264</v>
      </c>
      <c r="B633" s="8" t="s">
        <v>1265</v>
      </c>
      <c r="C633" s="12" t="s">
        <v>20</v>
      </c>
    </row>
    <row r="634" ht="22.5" customHeight="1">
      <c r="A634" s="5" t="s">
        <v>1266</v>
      </c>
      <c r="B634" s="9" t="s">
        <v>1267</v>
      </c>
      <c r="C634" s="13" t="s">
        <v>20</v>
      </c>
    </row>
    <row r="635" ht="22.5" customHeight="1">
      <c r="A635" s="5" t="s">
        <v>1268</v>
      </c>
      <c r="B635" s="8" t="s">
        <v>1269</v>
      </c>
      <c r="C635" s="12" t="s">
        <v>20</v>
      </c>
    </row>
    <row r="636" ht="22.5" customHeight="1">
      <c r="A636" s="5" t="s">
        <v>1270</v>
      </c>
      <c r="B636" s="9" t="s">
        <v>1271</v>
      </c>
      <c r="C636" s="13" t="s">
        <v>20</v>
      </c>
    </row>
    <row r="637" ht="22.5" customHeight="1">
      <c r="A637" s="5" t="s">
        <v>1272</v>
      </c>
      <c r="B637" s="8" t="s">
        <v>1273</v>
      </c>
      <c r="C637" s="12" t="s">
        <v>20</v>
      </c>
    </row>
    <row r="638" ht="22.5" customHeight="1">
      <c r="A638" s="5" t="s">
        <v>1274</v>
      </c>
      <c r="B638" s="9" t="s">
        <v>1275</v>
      </c>
      <c r="C638" s="13" t="s">
        <v>20</v>
      </c>
    </row>
    <row r="639" ht="22.5" customHeight="1">
      <c r="A639" s="5" t="s">
        <v>1276</v>
      </c>
      <c r="B639" s="8" t="s">
        <v>1277</v>
      </c>
      <c r="C639" s="12" t="s">
        <v>20</v>
      </c>
    </row>
    <row r="640" ht="22.5" customHeight="1">
      <c r="A640" s="5" t="s">
        <v>1278</v>
      </c>
      <c r="B640" s="9" t="s">
        <v>1279</v>
      </c>
      <c r="C640" s="13" t="s">
        <v>20</v>
      </c>
    </row>
    <row r="641" ht="22.5" customHeight="1">
      <c r="A641" s="5" t="s">
        <v>1280</v>
      </c>
      <c r="B641" s="8" t="s">
        <v>1281</v>
      </c>
      <c r="C641" s="12" t="s">
        <v>20</v>
      </c>
    </row>
    <row r="642" ht="22.5" customHeight="1">
      <c r="A642" s="5" t="s">
        <v>1282</v>
      </c>
      <c r="B642" s="9" t="s">
        <v>1283</v>
      </c>
      <c r="C642" s="13" t="s">
        <v>20</v>
      </c>
    </row>
    <row r="643" ht="22.5" customHeight="1">
      <c r="A643" s="5" t="s">
        <v>1284</v>
      </c>
      <c r="B643" s="8" t="s">
        <v>1285</v>
      </c>
      <c r="C643" s="12" t="s">
        <v>20</v>
      </c>
    </row>
    <row r="644" ht="22.5" customHeight="1">
      <c r="A644" s="5" t="s">
        <v>1286</v>
      </c>
      <c r="B644" s="9" t="s">
        <v>1287</v>
      </c>
      <c r="C644" s="13" t="s">
        <v>20</v>
      </c>
    </row>
    <row r="645" ht="22.5" customHeight="1">
      <c r="A645" s="5" t="s">
        <v>1288</v>
      </c>
      <c r="B645" s="8" t="s">
        <v>1289</v>
      </c>
      <c r="C645" s="12" t="s">
        <v>20</v>
      </c>
    </row>
    <row r="646" ht="22.5" customHeight="1">
      <c r="A646" s="5" t="s">
        <v>1290</v>
      </c>
      <c r="B646" s="9" t="s">
        <v>1291</v>
      </c>
      <c r="C646" s="13" t="s">
        <v>20</v>
      </c>
    </row>
    <row r="647" ht="22.5" customHeight="1">
      <c r="A647" s="5" t="s">
        <v>1292</v>
      </c>
      <c r="B647" s="8" t="s">
        <v>1293</v>
      </c>
      <c r="C647" s="12" t="s">
        <v>20</v>
      </c>
    </row>
    <row r="648" ht="22.5" customHeight="1">
      <c r="A648" s="5" t="s">
        <v>1294</v>
      </c>
      <c r="B648" s="9" t="s">
        <v>1295</v>
      </c>
      <c r="C648" s="13" t="s">
        <v>20</v>
      </c>
    </row>
    <row r="649" ht="22.5" customHeight="1">
      <c r="A649" s="5" t="s">
        <v>1296</v>
      </c>
      <c r="B649" s="8" t="s">
        <v>1297</v>
      </c>
      <c r="C649" s="12" t="s">
        <v>20</v>
      </c>
    </row>
    <row r="650" ht="22.5" customHeight="1">
      <c r="A650" s="5" t="s">
        <v>1298</v>
      </c>
      <c r="B650" s="9" t="s">
        <v>1299</v>
      </c>
      <c r="C650" s="13" t="s">
        <v>20</v>
      </c>
    </row>
    <row r="651" ht="22.5" customHeight="1">
      <c r="A651" s="5" t="s">
        <v>1300</v>
      </c>
      <c r="B651" s="8" t="s">
        <v>1301</v>
      </c>
      <c r="C651" s="12" t="s">
        <v>20</v>
      </c>
    </row>
    <row r="652" ht="22.5" customHeight="1">
      <c r="A652" s="5" t="s">
        <v>1302</v>
      </c>
      <c r="B652" s="9" t="s">
        <v>1303</v>
      </c>
      <c r="C652" s="13" t="s">
        <v>20</v>
      </c>
    </row>
    <row r="653" ht="22.5" customHeight="1">
      <c r="A653" s="5" t="s">
        <v>1304</v>
      </c>
      <c r="B653" s="8" t="s">
        <v>1305</v>
      </c>
      <c r="C653" s="12" t="s">
        <v>20</v>
      </c>
    </row>
    <row r="654" ht="22.5" customHeight="1">
      <c r="A654" s="5" t="s">
        <v>1306</v>
      </c>
      <c r="B654" s="9" t="s">
        <v>1307</v>
      </c>
      <c r="C654" s="13" t="s">
        <v>20</v>
      </c>
    </row>
    <row r="655" ht="22.5" customHeight="1">
      <c r="A655" s="5" t="s">
        <v>1308</v>
      </c>
      <c r="B655" s="8" t="s">
        <v>1309</v>
      </c>
      <c r="C655" s="12" t="s">
        <v>20</v>
      </c>
    </row>
    <row r="656" ht="22.5" customHeight="1">
      <c r="A656" s="5" t="s">
        <v>1310</v>
      </c>
      <c r="B656" s="9" t="s">
        <v>1311</v>
      </c>
      <c r="C656" s="13" t="s">
        <v>20</v>
      </c>
    </row>
    <row r="657" ht="22.5" customHeight="1">
      <c r="A657" s="5" t="s">
        <v>1312</v>
      </c>
      <c r="B657" s="8" t="s">
        <v>1313</v>
      </c>
      <c r="C657" s="12" t="s">
        <v>20</v>
      </c>
    </row>
    <row r="658" ht="22.5" customHeight="1">
      <c r="A658" s="5" t="s">
        <v>1314</v>
      </c>
      <c r="B658" s="9" t="s">
        <v>1315</v>
      </c>
      <c r="C658" s="13" t="s">
        <v>20</v>
      </c>
    </row>
    <row r="659" ht="22.5" customHeight="1">
      <c r="A659" s="5" t="s">
        <v>1316</v>
      </c>
      <c r="B659" s="8" t="s">
        <v>1317</v>
      </c>
      <c r="C659" s="12" t="s">
        <v>20</v>
      </c>
    </row>
    <row r="660" ht="22.5" customHeight="1">
      <c r="A660" s="5" t="s">
        <v>1318</v>
      </c>
      <c r="B660" s="9" t="s">
        <v>1319</v>
      </c>
      <c r="C660" s="13" t="s">
        <v>20</v>
      </c>
    </row>
    <row r="661" ht="22.5" customHeight="1">
      <c r="A661" s="5" t="s">
        <v>1320</v>
      </c>
      <c r="B661" s="8" t="s">
        <v>1321</v>
      </c>
      <c r="C661" s="12" t="s">
        <v>20</v>
      </c>
    </row>
    <row r="662" ht="22.5" customHeight="1">
      <c r="A662" s="5" t="s">
        <v>1322</v>
      </c>
      <c r="B662" s="9" t="s">
        <v>1323</v>
      </c>
      <c r="C662" s="13" t="s">
        <v>20</v>
      </c>
    </row>
    <row r="663" ht="22.5" customHeight="1">
      <c r="A663" s="5" t="s">
        <v>1324</v>
      </c>
      <c r="B663" s="8" t="s">
        <v>1325</v>
      </c>
      <c r="C663" s="12" t="s">
        <v>20</v>
      </c>
    </row>
    <row r="664" ht="22.5" customHeight="1">
      <c r="A664" s="5" t="s">
        <v>1326</v>
      </c>
      <c r="B664" s="9" t="s">
        <v>1327</v>
      </c>
      <c r="C664" s="13" t="s">
        <v>20</v>
      </c>
    </row>
    <row r="665" ht="22.5" customHeight="1">
      <c r="A665" s="5" t="s">
        <v>1328</v>
      </c>
      <c r="B665" s="8" t="s">
        <v>1329</v>
      </c>
      <c r="C665" s="12" t="s">
        <v>20</v>
      </c>
    </row>
    <row r="666" ht="22.5" customHeight="1">
      <c r="A666" s="5" t="s">
        <v>1330</v>
      </c>
      <c r="B666" s="9" t="s">
        <v>1331</v>
      </c>
      <c r="C666" s="13" t="s">
        <v>20</v>
      </c>
    </row>
    <row r="667" ht="22.5" customHeight="1">
      <c r="A667" s="5" t="s">
        <v>1332</v>
      </c>
      <c r="B667" s="8" t="s">
        <v>1333</v>
      </c>
      <c r="C667" s="12" t="s">
        <v>20</v>
      </c>
    </row>
    <row r="668" ht="22.5" customHeight="1">
      <c r="A668" s="5" t="s">
        <v>1334</v>
      </c>
      <c r="B668" s="9" t="s">
        <v>1335</v>
      </c>
      <c r="C668" s="13" t="s">
        <v>20</v>
      </c>
    </row>
    <row r="669" ht="22.5" customHeight="1">
      <c r="A669" s="5" t="s">
        <v>1336</v>
      </c>
      <c r="B669" s="8" t="s">
        <v>1337</v>
      </c>
      <c r="C669" s="12" t="s">
        <v>20</v>
      </c>
    </row>
    <row r="670" ht="22.5" customHeight="1">
      <c r="A670" s="5" t="s">
        <v>1338</v>
      </c>
      <c r="B670" s="9" t="s">
        <v>1339</v>
      </c>
      <c r="C670" s="13" t="s">
        <v>20</v>
      </c>
    </row>
    <row r="671" ht="22.5" customHeight="1">
      <c r="A671" s="5" t="s">
        <v>1340</v>
      </c>
      <c r="B671" s="8" t="s">
        <v>1341</v>
      </c>
      <c r="C671" s="12" t="s">
        <v>20</v>
      </c>
    </row>
    <row r="672" ht="22.5" customHeight="1">
      <c r="A672" s="5" t="s">
        <v>1342</v>
      </c>
      <c r="B672" s="9" t="s">
        <v>1343</v>
      </c>
      <c r="C672" s="13" t="s">
        <v>20</v>
      </c>
    </row>
    <row r="673" ht="22.5" customHeight="1">
      <c r="A673" s="5" t="s">
        <v>1344</v>
      </c>
      <c r="B673" s="8" t="s">
        <v>1345</v>
      </c>
      <c r="C673" s="12" t="s">
        <v>20</v>
      </c>
    </row>
    <row r="674" ht="22.5" customHeight="1">
      <c r="A674" s="5" t="s">
        <v>1346</v>
      </c>
      <c r="B674" s="9" t="s">
        <v>1347</v>
      </c>
      <c r="C674" s="13" t="s">
        <v>20</v>
      </c>
    </row>
    <row r="675" ht="22.5" customHeight="1">
      <c r="A675" s="5" t="s">
        <v>1348</v>
      </c>
      <c r="B675" s="8" t="s">
        <v>1349</v>
      </c>
      <c r="C675" s="12" t="s">
        <v>20</v>
      </c>
    </row>
    <row r="676" ht="22.5" customHeight="1">
      <c r="A676" s="5" t="s">
        <v>1350</v>
      </c>
      <c r="B676" s="9" t="s">
        <v>1351</v>
      </c>
      <c r="C676" s="13" t="s">
        <v>20</v>
      </c>
    </row>
    <row r="677" ht="22.5" customHeight="1">
      <c r="A677" s="5" t="s">
        <v>1352</v>
      </c>
      <c r="B677" s="8" t="s">
        <v>1353</v>
      </c>
      <c r="C677" s="12" t="s">
        <v>20</v>
      </c>
    </row>
    <row r="678" ht="22.5" customHeight="1">
      <c r="A678" s="5" t="s">
        <v>1354</v>
      </c>
      <c r="B678" s="9" t="s">
        <v>1355</v>
      </c>
      <c r="C678" s="13" t="s">
        <v>20</v>
      </c>
    </row>
    <row r="679" ht="22.5" customHeight="1">
      <c r="A679" s="5" t="s">
        <v>1356</v>
      </c>
      <c r="B679" s="8" t="s">
        <v>1357</v>
      </c>
      <c r="C679" s="12" t="s">
        <v>20</v>
      </c>
    </row>
    <row r="680" ht="22.5" customHeight="1">
      <c r="A680" s="5" t="s">
        <v>1358</v>
      </c>
      <c r="B680" s="9" t="s">
        <v>1359</v>
      </c>
      <c r="C680" s="13" t="s">
        <v>20</v>
      </c>
    </row>
    <row r="681" ht="22.5" customHeight="1">
      <c r="A681" s="5" t="s">
        <v>1360</v>
      </c>
      <c r="B681" s="8" t="s">
        <v>1361</v>
      </c>
      <c r="C681" s="12" t="s">
        <v>20</v>
      </c>
    </row>
    <row r="682" ht="22.5" customHeight="1">
      <c r="A682" s="5" t="s">
        <v>1362</v>
      </c>
      <c r="B682" s="9" t="s">
        <v>1363</v>
      </c>
      <c r="C682" s="13" t="s">
        <v>20</v>
      </c>
    </row>
    <row r="683" ht="22.5" customHeight="1">
      <c r="A683" s="5" t="s">
        <v>1364</v>
      </c>
      <c r="B683" s="8" t="s">
        <v>1365</v>
      </c>
      <c r="C683" s="12" t="s">
        <v>20</v>
      </c>
    </row>
    <row r="684" ht="22.5" customHeight="1">
      <c r="A684" s="5" t="s">
        <v>1366</v>
      </c>
      <c r="B684" s="9" t="s">
        <v>1367</v>
      </c>
      <c r="C684" s="13" t="s">
        <v>20</v>
      </c>
    </row>
    <row r="685" ht="22.5" customHeight="1">
      <c r="A685" s="5" t="s">
        <v>1368</v>
      </c>
      <c r="B685" s="8" t="s">
        <v>1369</v>
      </c>
      <c r="C685" s="12" t="s">
        <v>20</v>
      </c>
    </row>
    <row r="686" ht="22.5" customHeight="1">
      <c r="A686" s="5" t="s">
        <v>1370</v>
      </c>
      <c r="B686" s="9" t="s">
        <v>1371</v>
      </c>
      <c r="C686" s="13" t="s">
        <v>20</v>
      </c>
    </row>
    <row r="687" ht="22.5" customHeight="1">
      <c r="A687" s="5" t="s">
        <v>1372</v>
      </c>
      <c r="B687" s="8" t="s">
        <v>1373</v>
      </c>
      <c r="C687" s="12" t="s">
        <v>20</v>
      </c>
    </row>
    <row r="688" ht="22.5" customHeight="1">
      <c r="A688" s="5" t="s">
        <v>1374</v>
      </c>
      <c r="B688" s="9" t="s">
        <v>1375</v>
      </c>
      <c r="C688" s="13" t="s">
        <v>20</v>
      </c>
    </row>
    <row r="689" ht="22.5" customHeight="1">
      <c r="A689" s="5" t="s">
        <v>1376</v>
      </c>
      <c r="B689" s="8" t="s">
        <v>1377</v>
      </c>
      <c r="C689" s="12" t="s">
        <v>20</v>
      </c>
    </row>
    <row r="690" ht="22.5" customHeight="1">
      <c r="A690" s="5" t="s">
        <v>1378</v>
      </c>
      <c r="B690" s="9" t="s">
        <v>1379</v>
      </c>
      <c r="C690" s="13" t="s">
        <v>20</v>
      </c>
    </row>
    <row r="691" ht="22.5" customHeight="1">
      <c r="A691" s="5" t="s">
        <v>1380</v>
      </c>
      <c r="B691" s="8" t="s">
        <v>1275</v>
      </c>
      <c r="C691" s="12" t="s">
        <v>20</v>
      </c>
    </row>
    <row r="692" ht="22.5" customHeight="1">
      <c r="A692" s="5" t="s">
        <v>1381</v>
      </c>
      <c r="B692" s="9" t="s">
        <v>1382</v>
      </c>
      <c r="C692" s="13" t="s">
        <v>20</v>
      </c>
    </row>
    <row r="693" ht="22.5" customHeight="1">
      <c r="A693" s="5" t="s">
        <v>1383</v>
      </c>
      <c r="B693" s="8" t="s">
        <v>1384</v>
      </c>
      <c r="C693" s="12" t="s">
        <v>20</v>
      </c>
    </row>
    <row r="694" ht="22.5" customHeight="1">
      <c r="A694" s="5" t="s">
        <v>1385</v>
      </c>
      <c r="B694" s="9" t="s">
        <v>1386</v>
      </c>
      <c r="C694" s="13" t="s">
        <v>20</v>
      </c>
    </row>
    <row r="695" ht="22.5" customHeight="1">
      <c r="A695" s="5" t="s">
        <v>1387</v>
      </c>
      <c r="B695" s="8" t="s">
        <v>1388</v>
      </c>
      <c r="C695" s="12" t="s">
        <v>20</v>
      </c>
    </row>
    <row r="696" ht="22.5" customHeight="1">
      <c r="A696" s="5" t="s">
        <v>1389</v>
      </c>
      <c r="B696" s="9" t="s">
        <v>1390</v>
      </c>
      <c r="C696" s="13" t="s">
        <v>20</v>
      </c>
    </row>
    <row r="697" ht="22.5" customHeight="1">
      <c r="A697" s="5" t="s">
        <v>1391</v>
      </c>
      <c r="B697" s="8" t="s">
        <v>1392</v>
      </c>
      <c r="C697" s="12" t="s">
        <v>20</v>
      </c>
    </row>
    <row r="698" ht="22.5" customHeight="1">
      <c r="A698" s="5" t="s">
        <v>1393</v>
      </c>
      <c r="B698" s="9" t="s">
        <v>1394</v>
      </c>
      <c r="C698" s="13" t="s">
        <v>20</v>
      </c>
    </row>
    <row r="699" ht="22.5" customHeight="1">
      <c r="A699" s="5" t="s">
        <v>1395</v>
      </c>
      <c r="B699" s="8" t="s">
        <v>1396</v>
      </c>
      <c r="C699" s="12" t="s">
        <v>20</v>
      </c>
    </row>
    <row r="700" ht="22.5" customHeight="1">
      <c r="A700" s="5" t="s">
        <v>1397</v>
      </c>
      <c r="B700" s="9" t="s">
        <v>1398</v>
      </c>
      <c r="C700" s="13" t="s">
        <v>20</v>
      </c>
    </row>
    <row r="701" ht="22.5" customHeight="1">
      <c r="A701" s="5" t="s">
        <v>1399</v>
      </c>
      <c r="B701" s="8" t="s">
        <v>1400</v>
      </c>
      <c r="C701" s="12" t="s">
        <v>20</v>
      </c>
    </row>
    <row r="702" ht="22.5" customHeight="1">
      <c r="A702" s="5" t="s">
        <v>1401</v>
      </c>
      <c r="B702" s="9" t="s">
        <v>1402</v>
      </c>
      <c r="C702" s="13" t="s">
        <v>20</v>
      </c>
    </row>
    <row r="703" ht="22.5" customHeight="1">
      <c r="A703" s="5" t="s">
        <v>1403</v>
      </c>
      <c r="B703" s="8" t="s">
        <v>1404</v>
      </c>
      <c r="C703" s="12" t="s">
        <v>20</v>
      </c>
    </row>
    <row r="704" ht="22.5" customHeight="1">
      <c r="A704" s="5" t="s">
        <v>1405</v>
      </c>
      <c r="B704" s="9" t="s">
        <v>1406</v>
      </c>
      <c r="C704" s="13" t="s">
        <v>20</v>
      </c>
    </row>
    <row r="705" ht="22.5" customHeight="1">
      <c r="A705" s="5" t="s">
        <v>1407</v>
      </c>
      <c r="B705" s="8" t="s">
        <v>1408</v>
      </c>
      <c r="C705" s="12" t="s">
        <v>20</v>
      </c>
    </row>
    <row r="706" ht="22.5" customHeight="1">
      <c r="A706" s="5" t="s">
        <v>1409</v>
      </c>
      <c r="B706" s="9" t="s">
        <v>1410</v>
      </c>
      <c r="C706" s="13" t="s">
        <v>20</v>
      </c>
    </row>
    <row r="707" ht="22.5" customHeight="1">
      <c r="A707" s="5" t="s">
        <v>1411</v>
      </c>
      <c r="B707" s="8" t="s">
        <v>1412</v>
      </c>
      <c r="C707" s="12" t="s">
        <v>20</v>
      </c>
    </row>
    <row r="708" ht="22.5" customHeight="1">
      <c r="A708" s="5" t="s">
        <v>1413</v>
      </c>
      <c r="B708" s="9" t="s">
        <v>1414</v>
      </c>
      <c r="C708" s="13" t="s">
        <v>20</v>
      </c>
    </row>
    <row r="709" ht="22.5" customHeight="1">
      <c r="A709" s="5" t="s">
        <v>1415</v>
      </c>
      <c r="B709" s="8" t="s">
        <v>1416</v>
      </c>
      <c r="C709" s="12" t="s">
        <v>20</v>
      </c>
    </row>
    <row r="710" ht="22.5" customHeight="1">
      <c r="A710" s="5" t="s">
        <v>1417</v>
      </c>
      <c r="B710" s="9" t="s">
        <v>1418</v>
      </c>
      <c r="C710" s="13" t="s">
        <v>20</v>
      </c>
    </row>
    <row r="711" ht="22.5" customHeight="1">
      <c r="A711" s="5" t="s">
        <v>1419</v>
      </c>
      <c r="B711" s="8" t="s">
        <v>1420</v>
      </c>
      <c r="C711" s="12" t="s">
        <v>20</v>
      </c>
    </row>
    <row r="712" ht="22.5" customHeight="1">
      <c r="A712" s="5" t="s">
        <v>1421</v>
      </c>
      <c r="B712" s="9" t="s">
        <v>1422</v>
      </c>
      <c r="C712" s="13" t="s">
        <v>20</v>
      </c>
    </row>
    <row r="713" ht="22.5" customHeight="1">
      <c r="A713" s="5" t="s">
        <v>1423</v>
      </c>
      <c r="B713" s="8" t="s">
        <v>1424</v>
      </c>
      <c r="C713" s="12" t="s">
        <v>20</v>
      </c>
    </row>
    <row r="714" ht="22.5" customHeight="1">
      <c r="A714" s="5" t="s">
        <v>1425</v>
      </c>
      <c r="B714" s="9" t="s">
        <v>1426</v>
      </c>
      <c r="C714" s="13" t="s">
        <v>20</v>
      </c>
    </row>
    <row r="715" ht="22.5" customHeight="1">
      <c r="A715" s="5" t="s">
        <v>1427</v>
      </c>
      <c r="B715" s="8" t="s">
        <v>1428</v>
      </c>
      <c r="C715" s="12" t="s">
        <v>20</v>
      </c>
    </row>
    <row r="716" ht="22.5" customHeight="1">
      <c r="A716" s="5" t="s">
        <v>1429</v>
      </c>
      <c r="B716" s="9" t="s">
        <v>1430</v>
      </c>
      <c r="C716" s="13" t="s">
        <v>20</v>
      </c>
    </row>
    <row r="717" ht="22.5" customHeight="1">
      <c r="A717" s="5" t="s">
        <v>1431</v>
      </c>
      <c r="B717" s="10" t="s">
        <v>1432</v>
      </c>
      <c r="C717" s="12" t="s">
        <v>20</v>
      </c>
    </row>
    <row r="718" ht="22.5" customHeight="1">
      <c r="A718" s="5" t="s">
        <v>1433</v>
      </c>
      <c r="B718" s="6" t="s">
        <v>1434</v>
      </c>
      <c r="C718" s="13" t="s">
        <v>20</v>
      </c>
    </row>
    <row r="719" ht="22.5" customHeight="1">
      <c r="A719" s="5" t="s">
        <v>1435</v>
      </c>
      <c r="B719" s="10" t="s">
        <v>1436</v>
      </c>
      <c r="C719" s="12" t="s">
        <v>20</v>
      </c>
    </row>
    <row r="720" ht="22.5" customHeight="1">
      <c r="A720" s="5" t="s">
        <v>1437</v>
      </c>
      <c r="B720" s="6" t="s">
        <v>1438</v>
      </c>
      <c r="C720" s="13" t="s">
        <v>20</v>
      </c>
    </row>
    <row r="721" ht="22.5" customHeight="1">
      <c r="A721" s="5" t="s">
        <v>1439</v>
      </c>
      <c r="B721" s="10" t="s">
        <v>1440</v>
      </c>
      <c r="C721" s="12" t="s">
        <v>20</v>
      </c>
    </row>
    <row r="722" ht="22.5" customHeight="1">
      <c r="A722" s="5" t="s">
        <v>1441</v>
      </c>
      <c r="B722" s="6" t="s">
        <v>1442</v>
      </c>
      <c r="C722" s="13" t="s">
        <v>20</v>
      </c>
    </row>
    <row r="723" ht="22.5" customHeight="1">
      <c r="A723" s="5" t="s">
        <v>1443</v>
      </c>
      <c r="B723" s="10" t="s">
        <v>1444</v>
      </c>
      <c r="C723" s="12" t="s">
        <v>20</v>
      </c>
    </row>
    <row r="724" ht="22.5" customHeight="1">
      <c r="A724" s="5" t="s">
        <v>1445</v>
      </c>
      <c r="B724" s="6" t="s">
        <v>1446</v>
      </c>
      <c r="C724" s="13" t="s">
        <v>20</v>
      </c>
    </row>
    <row r="725" ht="22.5" customHeight="1">
      <c r="A725" s="5" t="s">
        <v>1447</v>
      </c>
      <c r="B725" s="10" t="s">
        <v>1448</v>
      </c>
      <c r="C725" s="12" t="s">
        <v>20</v>
      </c>
    </row>
    <row r="726" ht="22.5" customHeight="1">
      <c r="A726" s="5" t="s">
        <v>1449</v>
      </c>
      <c r="B726" s="6" t="s">
        <v>1450</v>
      </c>
      <c r="C726" s="13" t="s">
        <v>20</v>
      </c>
    </row>
    <row r="727" ht="22.5" customHeight="1">
      <c r="A727" s="5" t="s">
        <v>1451</v>
      </c>
      <c r="B727" s="10" t="s">
        <v>1452</v>
      </c>
      <c r="C727" s="12" t="s">
        <v>20</v>
      </c>
    </row>
    <row r="728" ht="22.5" customHeight="1">
      <c r="A728" s="5" t="s">
        <v>1453</v>
      </c>
      <c r="B728" s="6" t="s">
        <v>1454</v>
      </c>
      <c r="C728" s="13" t="s">
        <v>20</v>
      </c>
    </row>
    <row r="729" ht="22.5" customHeight="1">
      <c r="A729" s="5" t="s">
        <v>1455</v>
      </c>
      <c r="B729" s="10" t="s">
        <v>1456</v>
      </c>
      <c r="C729" s="12" t="s">
        <v>20</v>
      </c>
    </row>
    <row r="730" ht="22.5" customHeight="1">
      <c r="A730" s="5" t="s">
        <v>1457</v>
      </c>
      <c r="B730" s="6" t="s">
        <v>1458</v>
      </c>
      <c r="C730" s="13" t="s">
        <v>20</v>
      </c>
    </row>
    <row r="731" ht="22.5" customHeight="1">
      <c r="A731" s="5" t="s">
        <v>1459</v>
      </c>
      <c r="B731" s="10" t="s">
        <v>1460</v>
      </c>
      <c r="C731" s="12" t="s">
        <v>20</v>
      </c>
    </row>
    <row r="732" ht="22.5" customHeight="1">
      <c r="A732" s="5" t="s">
        <v>1461</v>
      </c>
      <c r="B732" s="6" t="s">
        <v>1462</v>
      </c>
      <c r="C732" s="13" t="s">
        <v>20</v>
      </c>
    </row>
    <row r="733" ht="22.5" customHeight="1">
      <c r="A733" s="5" t="s">
        <v>1463</v>
      </c>
      <c r="B733" s="10" t="s">
        <v>1464</v>
      </c>
      <c r="C733" s="12" t="s">
        <v>20</v>
      </c>
    </row>
    <row r="734" ht="22.5" customHeight="1">
      <c r="A734" s="5" t="s">
        <v>1465</v>
      </c>
      <c r="B734" s="6" t="s">
        <v>1466</v>
      </c>
      <c r="C734" s="13" t="s">
        <v>20</v>
      </c>
    </row>
    <row r="735" ht="22.5" customHeight="1">
      <c r="A735" s="5" t="s">
        <v>1467</v>
      </c>
      <c r="B735" s="10" t="s">
        <v>1468</v>
      </c>
      <c r="C735" s="12" t="s">
        <v>20</v>
      </c>
    </row>
    <row r="736" ht="22.5" customHeight="1">
      <c r="A736" s="5" t="s">
        <v>1469</v>
      </c>
      <c r="B736" s="6" t="s">
        <v>1470</v>
      </c>
      <c r="C736" s="13" t="s">
        <v>20</v>
      </c>
    </row>
    <row r="737" ht="22.5" customHeight="1">
      <c r="A737" s="5" t="s">
        <v>1471</v>
      </c>
      <c r="B737" s="10" t="s">
        <v>1472</v>
      </c>
      <c r="C737" s="12" t="s">
        <v>20</v>
      </c>
    </row>
    <row r="738" ht="22.5" customHeight="1">
      <c r="A738" s="5" t="s">
        <v>1473</v>
      </c>
      <c r="B738" s="6" t="s">
        <v>1474</v>
      </c>
      <c r="C738" s="13" t="s">
        <v>20</v>
      </c>
    </row>
    <row r="739" ht="22.5" customHeight="1">
      <c r="A739" s="5" t="s">
        <v>1475</v>
      </c>
      <c r="B739" s="10" t="s">
        <v>1476</v>
      </c>
      <c r="C739" s="12" t="s">
        <v>20</v>
      </c>
    </row>
    <row r="740" ht="22.5" customHeight="1">
      <c r="A740" s="5" t="s">
        <v>1477</v>
      </c>
      <c r="B740" s="6" t="s">
        <v>1478</v>
      </c>
      <c r="C740" s="13" t="s">
        <v>20</v>
      </c>
    </row>
    <row r="741" ht="22.5" customHeight="1">
      <c r="A741" s="5" t="s">
        <v>1479</v>
      </c>
      <c r="B741" s="10" t="s">
        <v>1480</v>
      </c>
      <c r="C741" s="12" t="s">
        <v>20</v>
      </c>
    </row>
    <row r="742" ht="22.5" customHeight="1">
      <c r="A742" s="5" t="s">
        <v>1481</v>
      </c>
      <c r="B742" s="6" t="s">
        <v>1482</v>
      </c>
      <c r="C742" s="13" t="s">
        <v>20</v>
      </c>
    </row>
    <row r="743" ht="22.5" customHeight="1">
      <c r="A743" s="5" t="s">
        <v>1483</v>
      </c>
      <c r="B743" s="10" t="s">
        <v>1484</v>
      </c>
      <c r="C743" s="12" t="s">
        <v>20</v>
      </c>
    </row>
    <row r="744" ht="22.5" customHeight="1">
      <c r="A744" s="5" t="s">
        <v>1485</v>
      </c>
      <c r="B744" s="6" t="s">
        <v>1486</v>
      </c>
      <c r="C744" s="13" t="s">
        <v>20</v>
      </c>
    </row>
    <row r="745" ht="22.5" customHeight="1">
      <c r="A745" s="5" t="s">
        <v>1487</v>
      </c>
      <c r="B745" s="10" t="s">
        <v>1488</v>
      </c>
      <c r="C745" s="12" t="s">
        <v>20</v>
      </c>
    </row>
    <row r="746" ht="22.5" customHeight="1">
      <c r="A746" s="5" t="s">
        <v>1489</v>
      </c>
      <c r="B746" s="6" t="s">
        <v>1490</v>
      </c>
      <c r="C746" s="13" t="s">
        <v>20</v>
      </c>
    </row>
    <row r="747" ht="22.5" customHeight="1">
      <c r="A747" s="5" t="s">
        <v>1491</v>
      </c>
      <c r="B747" s="10" t="s">
        <v>1492</v>
      </c>
      <c r="C747" s="12" t="s">
        <v>20</v>
      </c>
    </row>
    <row r="748" ht="22.5" customHeight="1">
      <c r="A748" s="5" t="s">
        <v>1493</v>
      </c>
      <c r="B748" s="6" t="s">
        <v>1494</v>
      </c>
      <c r="C748" s="13" t="s">
        <v>20</v>
      </c>
    </row>
    <row r="749" ht="22.5" customHeight="1">
      <c r="A749" s="5" t="s">
        <v>1495</v>
      </c>
      <c r="B749" s="10" t="s">
        <v>1496</v>
      </c>
      <c r="C749" s="12" t="s">
        <v>20</v>
      </c>
    </row>
    <row r="750" ht="22.5" customHeight="1">
      <c r="A750" s="5" t="s">
        <v>1497</v>
      </c>
      <c r="B750" s="6" t="s">
        <v>1498</v>
      </c>
      <c r="C750" s="13" t="s">
        <v>20</v>
      </c>
    </row>
    <row r="751" ht="22.5" customHeight="1">
      <c r="A751" s="5" t="s">
        <v>1499</v>
      </c>
      <c r="B751" s="10" t="s">
        <v>1500</v>
      </c>
      <c r="C751" s="12" t="s">
        <v>20</v>
      </c>
    </row>
    <row r="752" ht="22.5" customHeight="1">
      <c r="A752" s="5" t="s">
        <v>1501</v>
      </c>
      <c r="B752" s="6" t="s">
        <v>1502</v>
      </c>
      <c r="C752" s="13" t="s">
        <v>20</v>
      </c>
    </row>
    <row r="753" ht="22.5" customHeight="1">
      <c r="A753" s="5" t="s">
        <v>1503</v>
      </c>
      <c r="B753" s="10" t="s">
        <v>1504</v>
      </c>
      <c r="C753" s="12" t="s">
        <v>20</v>
      </c>
    </row>
    <row r="754" ht="22.5" customHeight="1">
      <c r="A754" s="5" t="s">
        <v>1505</v>
      </c>
      <c r="B754" s="6" t="s">
        <v>1506</v>
      </c>
      <c r="C754" s="13" t="s">
        <v>20</v>
      </c>
    </row>
    <row r="755" ht="22.5" customHeight="1">
      <c r="A755" s="5" t="s">
        <v>1507</v>
      </c>
      <c r="B755" s="10" t="s">
        <v>1508</v>
      </c>
      <c r="C755" s="12" t="s">
        <v>20</v>
      </c>
    </row>
    <row r="756" ht="22.5" customHeight="1">
      <c r="A756" s="5" t="s">
        <v>1509</v>
      </c>
      <c r="B756" s="6" t="s">
        <v>1510</v>
      </c>
      <c r="C756" s="13" t="s">
        <v>20</v>
      </c>
    </row>
    <row r="757" ht="22.5" customHeight="1">
      <c r="A757" s="5" t="s">
        <v>1511</v>
      </c>
      <c r="B757" s="10" t="s">
        <v>1512</v>
      </c>
      <c r="C757" s="12" t="s">
        <v>20</v>
      </c>
    </row>
    <row r="758" ht="22.5" customHeight="1">
      <c r="A758" s="5" t="s">
        <v>1513</v>
      </c>
      <c r="B758" s="6" t="s">
        <v>1514</v>
      </c>
      <c r="C758" s="13" t="s">
        <v>20</v>
      </c>
    </row>
    <row r="759" ht="22.5" customHeight="1">
      <c r="A759" s="5" t="s">
        <v>1515</v>
      </c>
      <c r="B759" s="10" t="s">
        <v>1516</v>
      </c>
      <c r="C759" s="12" t="s">
        <v>20</v>
      </c>
    </row>
    <row r="760" ht="22.5" customHeight="1">
      <c r="A760" s="5" t="s">
        <v>1517</v>
      </c>
      <c r="B760" s="6" t="s">
        <v>1518</v>
      </c>
      <c r="C760" s="13" t="s">
        <v>20</v>
      </c>
    </row>
    <row r="761" ht="22.5" customHeight="1">
      <c r="A761" s="5" t="s">
        <v>1519</v>
      </c>
      <c r="B761" s="10" t="s">
        <v>1520</v>
      </c>
      <c r="C761" s="12" t="s">
        <v>20</v>
      </c>
    </row>
    <row r="762" ht="22.5" customHeight="1">
      <c r="A762" s="5" t="s">
        <v>1521</v>
      </c>
      <c r="B762" s="6" t="s">
        <v>1522</v>
      </c>
      <c r="C762" s="13" t="s">
        <v>20</v>
      </c>
    </row>
    <row r="763" ht="22.5" customHeight="1">
      <c r="A763" s="5" t="s">
        <v>1523</v>
      </c>
      <c r="B763" s="10" t="s">
        <v>1524</v>
      </c>
      <c r="C763" s="12" t="s">
        <v>20</v>
      </c>
    </row>
    <row r="764" ht="22.5" customHeight="1">
      <c r="A764" s="5" t="s">
        <v>1525</v>
      </c>
      <c r="B764" s="6" t="s">
        <v>1526</v>
      </c>
      <c r="C764" s="13" t="s">
        <v>20</v>
      </c>
    </row>
    <row r="765" ht="22.5" customHeight="1">
      <c r="A765" s="5" t="s">
        <v>1527</v>
      </c>
      <c r="B765" s="10" t="s">
        <v>1528</v>
      </c>
      <c r="C765" s="12" t="s">
        <v>20</v>
      </c>
    </row>
    <row r="766" ht="22.5" customHeight="1">
      <c r="A766" s="5" t="s">
        <v>1529</v>
      </c>
      <c r="B766" s="6" t="s">
        <v>1530</v>
      </c>
      <c r="C766" s="13" t="s">
        <v>20</v>
      </c>
    </row>
    <row r="767" ht="22.5" customHeight="1">
      <c r="A767" s="5" t="s">
        <v>1531</v>
      </c>
      <c r="B767" s="10" t="s">
        <v>1532</v>
      </c>
      <c r="C767" s="12" t="s">
        <v>20</v>
      </c>
    </row>
    <row r="768" ht="22.5" customHeight="1">
      <c r="A768" s="5" t="s">
        <v>1533</v>
      </c>
      <c r="B768" s="6" t="s">
        <v>1534</v>
      </c>
      <c r="C768" s="13" t="s">
        <v>20</v>
      </c>
    </row>
    <row r="769" ht="22.5" customHeight="1">
      <c r="A769" s="5" t="s">
        <v>1535</v>
      </c>
      <c r="B769" s="10" t="s">
        <v>1536</v>
      </c>
      <c r="C769" s="12" t="s">
        <v>20</v>
      </c>
    </row>
    <row r="770" ht="22.5" customHeight="1">
      <c r="A770" s="5" t="s">
        <v>1537</v>
      </c>
      <c r="B770" s="6" t="s">
        <v>1538</v>
      </c>
      <c r="C770" s="13" t="s">
        <v>20</v>
      </c>
    </row>
    <row r="771" ht="22.5" customHeight="1">
      <c r="A771" s="5" t="s">
        <v>1539</v>
      </c>
      <c r="B771" s="10" t="s">
        <v>1540</v>
      </c>
      <c r="C771" s="12" t="s">
        <v>20</v>
      </c>
    </row>
    <row r="772" ht="22.5" customHeight="1">
      <c r="A772" s="5" t="s">
        <v>1541</v>
      </c>
      <c r="B772" s="9" t="s">
        <v>1542</v>
      </c>
      <c r="C772" s="13" t="s">
        <v>20</v>
      </c>
    </row>
    <row r="773" ht="22.5" customHeight="1">
      <c r="A773" s="5" t="s">
        <v>1543</v>
      </c>
      <c r="B773" s="8" t="s">
        <v>1544</v>
      </c>
      <c r="C773" s="12" t="s">
        <v>20</v>
      </c>
    </row>
    <row r="774" ht="22.5" customHeight="1">
      <c r="A774" s="5" t="s">
        <v>1545</v>
      </c>
      <c r="B774" s="9" t="s">
        <v>1546</v>
      </c>
      <c r="C774" s="13" t="s">
        <v>20</v>
      </c>
    </row>
    <row r="775" ht="22.5" customHeight="1">
      <c r="A775" s="5" t="s">
        <v>1547</v>
      </c>
      <c r="B775" s="8" t="s">
        <v>1548</v>
      </c>
      <c r="C775" s="12" t="s">
        <v>20</v>
      </c>
    </row>
    <row r="776" ht="22.5" customHeight="1">
      <c r="A776" s="5" t="s">
        <v>1549</v>
      </c>
      <c r="B776" s="9" t="s">
        <v>1550</v>
      </c>
      <c r="C776" s="13" t="s">
        <v>20</v>
      </c>
    </row>
    <row r="777" ht="22.5" customHeight="1">
      <c r="A777" s="5" t="s">
        <v>1551</v>
      </c>
      <c r="B777" s="8" t="s">
        <v>1552</v>
      </c>
      <c r="C777" s="12" t="s">
        <v>20</v>
      </c>
    </row>
    <row r="778" ht="22.5" customHeight="1">
      <c r="A778" s="5" t="s">
        <v>1553</v>
      </c>
      <c r="B778" s="9" t="s">
        <v>1554</v>
      </c>
      <c r="C778" s="13" t="s">
        <v>20</v>
      </c>
    </row>
    <row r="779" ht="22.5" customHeight="1">
      <c r="A779" s="5" t="s">
        <v>1555</v>
      </c>
      <c r="B779" s="8" t="s">
        <v>1556</v>
      </c>
      <c r="C779" s="12" t="s">
        <v>20</v>
      </c>
    </row>
    <row r="780" ht="22.5" customHeight="1">
      <c r="A780" s="5" t="s">
        <v>1557</v>
      </c>
      <c r="B780" s="9" t="s">
        <v>1558</v>
      </c>
      <c r="C780" s="13" t="s">
        <v>20</v>
      </c>
    </row>
    <row r="781" ht="22.5" customHeight="1">
      <c r="A781" s="5" t="s">
        <v>1559</v>
      </c>
      <c r="B781" s="8" t="s">
        <v>1560</v>
      </c>
      <c r="C781" s="12" t="s">
        <v>20</v>
      </c>
    </row>
    <row r="782" ht="22.5" customHeight="1">
      <c r="A782" s="5" t="s">
        <v>1561</v>
      </c>
      <c r="B782" s="9" t="s">
        <v>1562</v>
      </c>
      <c r="C782" s="13" t="s">
        <v>20</v>
      </c>
    </row>
    <row r="783" ht="22.5" customHeight="1">
      <c r="A783" s="5" t="s">
        <v>1563</v>
      </c>
      <c r="B783" s="8" t="s">
        <v>1564</v>
      </c>
      <c r="C783" s="12" t="s">
        <v>20</v>
      </c>
    </row>
    <row r="784" ht="22.5" customHeight="1">
      <c r="A784" s="5" t="s">
        <v>1565</v>
      </c>
      <c r="B784" s="9" t="s">
        <v>1566</v>
      </c>
      <c r="C784" s="13" t="s">
        <v>20</v>
      </c>
    </row>
    <row r="785" ht="22.5" customHeight="1">
      <c r="A785" s="5" t="s">
        <v>1567</v>
      </c>
      <c r="B785" s="8" t="s">
        <v>1568</v>
      </c>
      <c r="C785" s="12" t="s">
        <v>20</v>
      </c>
    </row>
    <row r="786" ht="22.5" customHeight="1">
      <c r="A786" s="5" t="s">
        <v>1569</v>
      </c>
      <c r="B786" s="9" t="s">
        <v>1570</v>
      </c>
      <c r="C786" s="13" t="s">
        <v>20</v>
      </c>
    </row>
    <row r="787" ht="22.5" customHeight="1">
      <c r="A787" s="5" t="s">
        <v>1571</v>
      </c>
      <c r="B787" s="8" t="s">
        <v>1572</v>
      </c>
      <c r="C787" s="12" t="s">
        <v>20</v>
      </c>
    </row>
    <row r="788" ht="22.5" customHeight="1">
      <c r="A788" s="5" t="s">
        <v>1573</v>
      </c>
      <c r="B788" s="9" t="s">
        <v>1574</v>
      </c>
      <c r="C788" s="13" t="s">
        <v>20</v>
      </c>
    </row>
    <row r="789" ht="22.5" customHeight="1">
      <c r="A789" s="5" t="s">
        <v>1575</v>
      </c>
      <c r="B789" s="8" t="s">
        <v>1576</v>
      </c>
      <c r="C789" s="12" t="s">
        <v>20</v>
      </c>
    </row>
    <row r="790" ht="22.5" customHeight="1">
      <c r="A790" s="5" t="s">
        <v>1577</v>
      </c>
      <c r="B790" s="9" t="s">
        <v>1578</v>
      </c>
      <c r="C790" s="13" t="s">
        <v>20</v>
      </c>
    </row>
    <row r="791" ht="22.5" customHeight="1">
      <c r="A791" s="5" t="s">
        <v>1579</v>
      </c>
      <c r="B791" s="8" t="s">
        <v>1580</v>
      </c>
      <c r="C791" s="12" t="s">
        <v>20</v>
      </c>
    </row>
    <row r="792" ht="22.5" customHeight="1">
      <c r="A792" s="5" t="s">
        <v>1581</v>
      </c>
      <c r="B792" s="9" t="s">
        <v>1582</v>
      </c>
      <c r="C792" s="13" t="s">
        <v>20</v>
      </c>
    </row>
    <row r="793" ht="22.5" customHeight="1">
      <c r="A793" s="5" t="s">
        <v>1583</v>
      </c>
      <c r="B793" s="8" t="s">
        <v>1584</v>
      </c>
      <c r="C793" s="12" t="s">
        <v>20</v>
      </c>
    </row>
    <row r="794" ht="22.5" customHeight="1">
      <c r="A794" s="5" t="s">
        <v>1585</v>
      </c>
      <c r="B794" s="9" t="s">
        <v>1586</v>
      </c>
      <c r="C794" s="13" t="s">
        <v>20</v>
      </c>
    </row>
    <row r="795" ht="22.5" customHeight="1">
      <c r="A795" s="5" t="s">
        <v>1587</v>
      </c>
      <c r="B795" s="8" t="s">
        <v>1588</v>
      </c>
      <c r="C795" s="12" t="s">
        <v>20</v>
      </c>
    </row>
    <row r="796" ht="22.5" customHeight="1">
      <c r="A796" s="5" t="s">
        <v>1589</v>
      </c>
      <c r="B796" s="9" t="s">
        <v>1590</v>
      </c>
      <c r="C796" s="13" t="s">
        <v>20</v>
      </c>
    </row>
    <row r="797" ht="22.5" customHeight="1">
      <c r="A797" s="5" t="s">
        <v>1591</v>
      </c>
      <c r="B797" s="8" t="s">
        <v>1592</v>
      </c>
      <c r="C797" s="12" t="s">
        <v>20</v>
      </c>
    </row>
    <row r="798" ht="22.5" customHeight="1">
      <c r="A798" s="5" t="s">
        <v>1593</v>
      </c>
      <c r="B798" s="9" t="s">
        <v>1594</v>
      </c>
      <c r="C798" s="13" t="s">
        <v>20</v>
      </c>
    </row>
    <row r="799" ht="22.5" customHeight="1">
      <c r="A799" s="5" t="s">
        <v>1595</v>
      </c>
      <c r="B799" s="8" t="s">
        <v>1596</v>
      </c>
      <c r="C799" s="12" t="s">
        <v>20</v>
      </c>
    </row>
    <row r="800" ht="22.5" customHeight="1">
      <c r="A800" s="5" t="s">
        <v>1597</v>
      </c>
      <c r="B800" s="9" t="s">
        <v>1598</v>
      </c>
      <c r="C800" s="13" t="s">
        <v>20</v>
      </c>
    </row>
    <row r="801" ht="22.5" customHeight="1">
      <c r="A801" s="5" t="s">
        <v>1599</v>
      </c>
      <c r="B801" s="8" t="s">
        <v>1600</v>
      </c>
      <c r="C801" s="12" t="s">
        <v>20</v>
      </c>
    </row>
    <row r="802" ht="22.5" customHeight="1">
      <c r="A802" s="5" t="s">
        <v>1601</v>
      </c>
      <c r="B802" s="9" t="s">
        <v>1602</v>
      </c>
      <c r="C802" s="13" t="s">
        <v>20</v>
      </c>
    </row>
    <row r="803" ht="22.5" customHeight="1">
      <c r="A803" s="5" t="s">
        <v>1603</v>
      </c>
      <c r="B803" s="8" t="s">
        <v>1604</v>
      </c>
      <c r="C803" s="12" t="s">
        <v>20</v>
      </c>
    </row>
    <row r="804" ht="22.5" customHeight="1">
      <c r="A804" s="5" t="s">
        <v>1605</v>
      </c>
      <c r="B804" s="9" t="s">
        <v>1606</v>
      </c>
      <c r="C804" s="13" t="s">
        <v>20</v>
      </c>
    </row>
    <row r="805" ht="22.5" customHeight="1">
      <c r="A805" s="5" t="s">
        <v>1607</v>
      </c>
      <c r="B805" s="8" t="s">
        <v>1608</v>
      </c>
      <c r="C805" s="12" t="s">
        <v>20</v>
      </c>
    </row>
    <row r="806" ht="22.5" customHeight="1">
      <c r="A806" s="5" t="s">
        <v>1609</v>
      </c>
      <c r="B806" s="9" t="s">
        <v>1610</v>
      </c>
      <c r="C806" s="13" t="s">
        <v>20</v>
      </c>
    </row>
    <row r="807" ht="22.5" customHeight="1">
      <c r="A807" s="5" t="s">
        <v>1611</v>
      </c>
      <c r="B807" s="8" t="s">
        <v>1612</v>
      </c>
      <c r="C807" s="12" t="s">
        <v>20</v>
      </c>
    </row>
    <row r="808" ht="22.5" customHeight="1">
      <c r="A808" s="5" t="s">
        <v>1613</v>
      </c>
      <c r="B808" s="9" t="s">
        <v>1614</v>
      </c>
      <c r="C808" s="13" t="s">
        <v>20</v>
      </c>
    </row>
    <row r="809" ht="22.5" customHeight="1">
      <c r="A809" s="5" t="s">
        <v>1615</v>
      </c>
      <c r="B809" s="8" t="s">
        <v>1616</v>
      </c>
      <c r="C809" s="12" t="s">
        <v>20</v>
      </c>
    </row>
    <row r="810" ht="22.5" customHeight="1">
      <c r="A810" s="5" t="s">
        <v>1617</v>
      </c>
      <c r="B810" s="9" t="s">
        <v>1618</v>
      </c>
      <c r="C810" s="13" t="s">
        <v>20</v>
      </c>
    </row>
    <row r="811" ht="22.5" customHeight="1">
      <c r="A811" s="5" t="s">
        <v>1619</v>
      </c>
      <c r="B811" s="8" t="s">
        <v>1620</v>
      </c>
      <c r="C811" s="12" t="s">
        <v>20</v>
      </c>
    </row>
    <row r="812" ht="22.5" customHeight="1">
      <c r="A812" s="5" t="s">
        <v>1621</v>
      </c>
      <c r="B812" s="9" t="s">
        <v>1622</v>
      </c>
      <c r="C812" s="13" t="s">
        <v>20</v>
      </c>
    </row>
    <row r="813" ht="22.5" customHeight="1">
      <c r="A813" s="5" t="s">
        <v>1623</v>
      </c>
      <c r="B813" s="8" t="s">
        <v>1624</v>
      </c>
      <c r="C813" s="12" t="s">
        <v>20</v>
      </c>
    </row>
    <row r="814" ht="22.5" customHeight="1">
      <c r="A814" s="5" t="s">
        <v>1625</v>
      </c>
      <c r="B814" s="9" t="s">
        <v>1626</v>
      </c>
      <c r="C814" s="13" t="s">
        <v>20</v>
      </c>
    </row>
    <row r="815" ht="22.5" customHeight="1">
      <c r="A815" s="5" t="s">
        <v>1627</v>
      </c>
      <c r="B815" s="8" t="s">
        <v>1628</v>
      </c>
      <c r="C815" s="12" t="s">
        <v>20</v>
      </c>
    </row>
    <row r="816" ht="22.5" customHeight="1">
      <c r="A816" s="5" t="s">
        <v>1629</v>
      </c>
      <c r="B816" s="9" t="s">
        <v>1630</v>
      </c>
      <c r="C816" s="13" t="s">
        <v>20</v>
      </c>
    </row>
    <row r="817" ht="22.5" customHeight="1">
      <c r="A817" s="5" t="s">
        <v>1631</v>
      </c>
      <c r="B817" s="8" t="s">
        <v>1632</v>
      </c>
      <c r="C817" s="12" t="s">
        <v>20</v>
      </c>
    </row>
    <row r="818" ht="22.5" customHeight="1">
      <c r="A818" s="5" t="s">
        <v>1633</v>
      </c>
      <c r="B818" s="9" t="s">
        <v>1634</v>
      </c>
      <c r="C818" s="13" t="s">
        <v>20</v>
      </c>
    </row>
    <row r="819" ht="22.5" customHeight="1">
      <c r="A819" s="5" t="s">
        <v>1635</v>
      </c>
      <c r="B819" s="8" t="s">
        <v>1636</v>
      </c>
      <c r="C819" s="12" t="s">
        <v>20</v>
      </c>
    </row>
    <row r="820" ht="22.5" customHeight="1">
      <c r="A820" s="5" t="s">
        <v>1637</v>
      </c>
      <c r="B820" s="9" t="s">
        <v>1638</v>
      </c>
      <c r="C820" s="13" t="s">
        <v>20</v>
      </c>
    </row>
    <row r="821" ht="22.5" customHeight="1">
      <c r="A821" s="5" t="s">
        <v>1639</v>
      </c>
      <c r="B821" s="8" t="s">
        <v>1640</v>
      </c>
      <c r="C821" s="12" t="s">
        <v>20</v>
      </c>
    </row>
    <row r="822" ht="22.5" customHeight="1">
      <c r="A822" s="5" t="s">
        <v>1641</v>
      </c>
      <c r="B822" s="9" t="s">
        <v>1642</v>
      </c>
      <c r="C822" s="13" t="s">
        <v>20</v>
      </c>
    </row>
    <row r="823" ht="22.5" customHeight="1">
      <c r="A823" s="5" t="s">
        <v>1643</v>
      </c>
      <c r="B823" s="8" t="s">
        <v>1644</v>
      </c>
      <c r="C823" s="12" t="s">
        <v>20</v>
      </c>
    </row>
    <row r="824" ht="22.5" customHeight="1">
      <c r="A824" s="5" t="s">
        <v>1645</v>
      </c>
      <c r="B824" s="9" t="s">
        <v>1646</v>
      </c>
      <c r="C824" s="13" t="s">
        <v>20</v>
      </c>
    </row>
    <row r="825" ht="22.5" customHeight="1">
      <c r="A825" s="5" t="s">
        <v>1647</v>
      </c>
      <c r="B825" s="8" t="s">
        <v>1648</v>
      </c>
      <c r="C825" s="12" t="s">
        <v>20</v>
      </c>
    </row>
    <row r="826" ht="22.5" customHeight="1">
      <c r="A826" s="5" t="s">
        <v>1649</v>
      </c>
      <c r="B826" s="9" t="s">
        <v>1650</v>
      </c>
      <c r="C826" s="13" t="s">
        <v>20</v>
      </c>
    </row>
    <row r="827" ht="22.5" customHeight="1">
      <c r="A827" s="5" t="s">
        <v>1651</v>
      </c>
      <c r="B827" s="8" t="s">
        <v>1652</v>
      </c>
      <c r="C827" s="12" t="s">
        <v>20</v>
      </c>
    </row>
    <row r="828" ht="22.5" customHeight="1">
      <c r="A828" s="5" t="s">
        <v>1653</v>
      </c>
      <c r="B828" s="9" t="s">
        <v>1654</v>
      </c>
      <c r="C828" s="13" t="s">
        <v>20</v>
      </c>
    </row>
    <row r="829" ht="22.5" customHeight="1">
      <c r="A829" s="5" t="s">
        <v>1655</v>
      </c>
      <c r="B829" s="8" t="s">
        <v>1656</v>
      </c>
      <c r="C829" s="12" t="s">
        <v>20</v>
      </c>
    </row>
    <row r="830" ht="22.5" customHeight="1">
      <c r="A830" s="5" t="s">
        <v>1657</v>
      </c>
      <c r="B830" s="9" t="s">
        <v>1658</v>
      </c>
      <c r="C830" s="13" t="s">
        <v>20</v>
      </c>
    </row>
    <row r="831" ht="22.5" customHeight="1">
      <c r="A831" s="5" t="s">
        <v>1659</v>
      </c>
      <c r="B831" s="8" t="s">
        <v>1660</v>
      </c>
      <c r="C831" s="12" t="s">
        <v>20</v>
      </c>
    </row>
    <row r="832" ht="22.5" customHeight="1">
      <c r="A832" s="5" t="s">
        <v>1661</v>
      </c>
      <c r="B832" s="9" t="s">
        <v>1662</v>
      </c>
      <c r="C832" s="13" t="s">
        <v>20</v>
      </c>
    </row>
    <row r="833">
      <c r="A833" s="14"/>
      <c r="B833" s="15"/>
      <c r="C833" s="16"/>
    </row>
    <row r="834">
      <c r="A834" s="14"/>
      <c r="B834" s="15"/>
      <c r="C834" s="16"/>
    </row>
    <row r="835">
      <c r="A835" s="14"/>
      <c r="B835" s="15"/>
      <c r="C835" s="16"/>
    </row>
    <row r="836">
      <c r="A836" s="14"/>
      <c r="B836" s="15"/>
      <c r="C836" s="16"/>
    </row>
    <row r="837">
      <c r="A837" s="14"/>
      <c r="B837" s="15"/>
      <c r="C837" s="16"/>
    </row>
    <row r="838">
      <c r="A838" s="14"/>
      <c r="B838" s="15"/>
      <c r="C838" s="16"/>
    </row>
    <row r="839">
      <c r="A839" s="14"/>
      <c r="B839" s="15"/>
      <c r="C839" s="16"/>
    </row>
    <row r="840">
      <c r="A840" s="14"/>
      <c r="B840" s="15"/>
      <c r="C840" s="16"/>
    </row>
    <row r="841">
      <c r="A841" s="14"/>
      <c r="B841" s="15"/>
      <c r="C841" s="16"/>
    </row>
    <row r="842">
      <c r="A842" s="14"/>
      <c r="B842" s="15"/>
      <c r="C842" s="16"/>
    </row>
    <row r="843">
      <c r="A843" s="14"/>
      <c r="B843" s="15"/>
      <c r="C843" s="16"/>
    </row>
    <row r="844">
      <c r="A844" s="14"/>
      <c r="B844" s="15"/>
      <c r="C844" s="16"/>
    </row>
    <row r="845">
      <c r="A845" s="14"/>
      <c r="B845" s="15"/>
      <c r="C845" s="16"/>
    </row>
    <row r="846">
      <c r="A846" s="14"/>
      <c r="B846" s="15"/>
      <c r="C846" s="16"/>
    </row>
    <row r="847">
      <c r="A847" s="14"/>
      <c r="B847" s="15"/>
      <c r="C847" s="16"/>
    </row>
    <row r="848">
      <c r="A848" s="14"/>
      <c r="B848" s="15"/>
      <c r="C848" s="16"/>
    </row>
    <row r="849">
      <c r="A849" s="14"/>
      <c r="B849" s="15"/>
      <c r="C849" s="16"/>
    </row>
    <row r="850">
      <c r="A850" s="14"/>
      <c r="B850" s="15"/>
      <c r="C850" s="16"/>
    </row>
    <row r="851">
      <c r="A851" s="14"/>
      <c r="B851" s="15"/>
      <c r="C851" s="16"/>
    </row>
    <row r="852">
      <c r="A852" s="14"/>
      <c r="B852" s="15"/>
      <c r="C852" s="16"/>
    </row>
    <row r="853">
      <c r="A853" s="14"/>
      <c r="B853" s="15"/>
      <c r="C853" s="16"/>
    </row>
    <row r="854">
      <c r="A854" s="14"/>
      <c r="B854" s="15"/>
      <c r="C854" s="16"/>
    </row>
    <row r="855">
      <c r="A855" s="14"/>
      <c r="B855" s="15"/>
      <c r="C855" s="16"/>
    </row>
    <row r="856">
      <c r="A856" s="14"/>
      <c r="B856" s="15"/>
      <c r="C856" s="16"/>
    </row>
    <row r="857">
      <c r="A857" s="14"/>
      <c r="B857" s="15"/>
      <c r="C857" s="16"/>
    </row>
    <row r="858">
      <c r="A858" s="14"/>
      <c r="B858" s="15"/>
      <c r="C858" s="16"/>
    </row>
    <row r="859">
      <c r="A859" s="14"/>
      <c r="B859" s="15"/>
      <c r="C859" s="16"/>
    </row>
    <row r="860">
      <c r="A860" s="14"/>
      <c r="B860" s="15"/>
      <c r="C860" s="16"/>
    </row>
    <row r="861">
      <c r="A861" s="14"/>
      <c r="B861" s="15"/>
      <c r="C861" s="16"/>
    </row>
    <row r="862">
      <c r="A862" s="14"/>
      <c r="B862" s="15"/>
      <c r="C862" s="16"/>
    </row>
    <row r="863">
      <c r="A863" s="14"/>
      <c r="B863" s="15"/>
      <c r="C863" s="16"/>
    </row>
    <row r="864">
      <c r="A864" s="14"/>
      <c r="B864" s="15"/>
      <c r="C864" s="16"/>
    </row>
    <row r="865">
      <c r="A865" s="14"/>
      <c r="B865" s="15"/>
      <c r="C865" s="16"/>
    </row>
    <row r="866">
      <c r="A866" s="14"/>
      <c r="B866" s="15"/>
      <c r="C866" s="16"/>
    </row>
    <row r="867">
      <c r="A867" s="14"/>
      <c r="B867" s="15"/>
      <c r="C867" s="16"/>
    </row>
    <row r="868">
      <c r="A868" s="14"/>
      <c r="B868" s="15"/>
      <c r="C868" s="16"/>
    </row>
    <row r="869">
      <c r="A869" s="14"/>
      <c r="B869" s="15"/>
      <c r="C869" s="16"/>
    </row>
    <row r="870">
      <c r="A870" s="14"/>
      <c r="B870" s="15"/>
      <c r="C870" s="16"/>
    </row>
    <row r="871">
      <c r="A871" s="14"/>
      <c r="B871" s="15"/>
      <c r="C871" s="16"/>
    </row>
    <row r="872">
      <c r="A872" s="14"/>
      <c r="B872" s="15"/>
      <c r="C872" s="16"/>
    </row>
    <row r="873">
      <c r="A873" s="14"/>
      <c r="B873" s="15"/>
      <c r="C873" s="16"/>
    </row>
    <row r="874">
      <c r="A874" s="14"/>
      <c r="B874" s="15"/>
      <c r="C874" s="16"/>
    </row>
    <row r="875">
      <c r="A875" s="14"/>
      <c r="B875" s="15"/>
      <c r="C875" s="16"/>
    </row>
    <row r="876">
      <c r="A876" s="14"/>
      <c r="B876" s="15"/>
      <c r="C876" s="16"/>
    </row>
    <row r="877">
      <c r="A877" s="14"/>
      <c r="B877" s="15"/>
      <c r="C877" s="16"/>
    </row>
    <row r="878">
      <c r="A878" s="14"/>
      <c r="B878" s="15"/>
      <c r="C878" s="16"/>
    </row>
    <row r="879">
      <c r="A879" s="14"/>
      <c r="B879" s="15"/>
      <c r="C879" s="16"/>
    </row>
    <row r="880">
      <c r="A880" s="14"/>
      <c r="B880" s="15"/>
      <c r="C880" s="16"/>
    </row>
    <row r="881">
      <c r="A881" s="14"/>
      <c r="B881" s="15"/>
      <c r="C881" s="16"/>
    </row>
    <row r="882">
      <c r="A882" s="14"/>
      <c r="B882" s="15"/>
      <c r="C882" s="16"/>
    </row>
    <row r="883">
      <c r="A883" s="14"/>
      <c r="B883" s="15"/>
      <c r="C883" s="16"/>
    </row>
    <row r="884">
      <c r="A884" s="14"/>
      <c r="B884" s="15"/>
      <c r="C884" s="16"/>
    </row>
    <row r="885">
      <c r="A885" s="14"/>
      <c r="B885" s="15"/>
      <c r="C885" s="16"/>
    </row>
    <row r="886">
      <c r="A886" s="14"/>
      <c r="B886" s="15"/>
      <c r="C886" s="16"/>
    </row>
    <row r="887">
      <c r="A887" s="14"/>
      <c r="B887" s="15"/>
      <c r="C887" s="16"/>
    </row>
    <row r="888">
      <c r="A888" s="14"/>
      <c r="B888" s="15"/>
      <c r="C888" s="16"/>
    </row>
    <row r="889">
      <c r="A889" s="14"/>
      <c r="B889" s="15"/>
      <c r="C889" s="16"/>
    </row>
    <row r="890">
      <c r="A890" s="14"/>
      <c r="B890" s="15"/>
      <c r="C890" s="16"/>
    </row>
    <row r="891">
      <c r="A891" s="14"/>
      <c r="B891" s="15"/>
      <c r="C891" s="16"/>
    </row>
    <row r="892">
      <c r="A892" s="14"/>
      <c r="B892" s="15"/>
      <c r="C892" s="16"/>
    </row>
    <row r="893">
      <c r="A893" s="14"/>
      <c r="B893" s="15"/>
      <c r="C893" s="16"/>
    </row>
    <row r="894">
      <c r="A894" s="14"/>
      <c r="B894" s="15"/>
      <c r="C894" s="16"/>
    </row>
    <row r="895">
      <c r="A895" s="14"/>
      <c r="B895" s="15"/>
      <c r="C895" s="16"/>
    </row>
    <row r="896">
      <c r="A896" s="14"/>
      <c r="B896" s="15"/>
      <c r="C896" s="16"/>
    </row>
    <row r="897">
      <c r="A897" s="14"/>
      <c r="B897" s="15"/>
      <c r="C897" s="16"/>
    </row>
    <row r="898">
      <c r="A898" s="14"/>
      <c r="B898" s="15"/>
      <c r="C898" s="16"/>
    </row>
    <row r="899">
      <c r="A899" s="14"/>
      <c r="B899" s="15"/>
      <c r="C899" s="16"/>
    </row>
    <row r="900">
      <c r="A900" s="14"/>
      <c r="B900" s="15"/>
      <c r="C900" s="16"/>
    </row>
    <row r="901">
      <c r="A901" s="14"/>
      <c r="B901" s="15"/>
      <c r="C901" s="16"/>
    </row>
    <row r="902">
      <c r="A902" s="14"/>
      <c r="B902" s="15"/>
      <c r="C902" s="16"/>
    </row>
    <row r="903">
      <c r="A903" s="14"/>
      <c r="B903" s="15"/>
      <c r="C903" s="16"/>
    </row>
    <row r="904">
      <c r="A904" s="14"/>
      <c r="B904" s="15"/>
      <c r="C904" s="16"/>
    </row>
    <row r="905">
      <c r="A905" s="14"/>
      <c r="B905" s="15"/>
      <c r="C905" s="16"/>
    </row>
    <row r="906">
      <c r="A906" s="14"/>
      <c r="B906" s="15"/>
      <c r="C906" s="16"/>
    </row>
    <row r="907">
      <c r="A907" s="14"/>
      <c r="B907" s="15"/>
      <c r="C907" s="16"/>
    </row>
    <row r="908">
      <c r="A908" s="14"/>
      <c r="B908" s="15"/>
      <c r="C908" s="16"/>
    </row>
    <row r="909">
      <c r="A909" s="14"/>
      <c r="B909" s="15"/>
      <c r="C909" s="16"/>
    </row>
    <row r="910">
      <c r="A910" s="14"/>
      <c r="B910" s="15"/>
      <c r="C910" s="16"/>
    </row>
    <row r="911">
      <c r="A911" s="14"/>
      <c r="B911" s="15"/>
      <c r="C911" s="16"/>
    </row>
    <row r="912">
      <c r="A912" s="14"/>
      <c r="B912" s="15"/>
      <c r="C912" s="16"/>
    </row>
    <row r="913">
      <c r="A913" s="14"/>
      <c r="B913" s="15"/>
      <c r="C913" s="16"/>
    </row>
    <row r="914">
      <c r="A914" s="14"/>
      <c r="B914" s="15"/>
      <c r="C914" s="16"/>
    </row>
    <row r="915">
      <c r="A915" s="14"/>
      <c r="B915" s="15"/>
      <c r="C915" s="16"/>
    </row>
    <row r="916">
      <c r="A916" s="14"/>
      <c r="B916" s="15"/>
      <c r="C916" s="16"/>
    </row>
    <row r="917">
      <c r="A917" s="14"/>
      <c r="B917" s="15"/>
      <c r="C917" s="16"/>
    </row>
    <row r="918">
      <c r="A918" s="14"/>
      <c r="B918" s="15"/>
      <c r="C918" s="16"/>
    </row>
    <row r="919">
      <c r="A919" s="14"/>
      <c r="B919" s="15"/>
      <c r="C919" s="16"/>
    </row>
    <row r="920">
      <c r="A920" s="14"/>
      <c r="B920" s="15"/>
      <c r="C920" s="16"/>
    </row>
    <row r="921">
      <c r="A921" s="14"/>
      <c r="B921" s="15"/>
      <c r="C921" s="16"/>
    </row>
    <row r="922">
      <c r="A922" s="14"/>
      <c r="B922" s="15"/>
      <c r="C922" s="16"/>
    </row>
    <row r="923">
      <c r="A923" s="14"/>
      <c r="B923" s="15"/>
      <c r="C923" s="16"/>
    </row>
    <row r="924">
      <c r="A924" s="14"/>
      <c r="B924" s="15"/>
      <c r="C924" s="16"/>
    </row>
    <row r="925">
      <c r="A925" s="14"/>
      <c r="B925" s="15"/>
      <c r="C925" s="16"/>
    </row>
    <row r="926">
      <c r="A926" s="14"/>
      <c r="B926" s="15"/>
      <c r="C926" s="16"/>
    </row>
    <row r="927">
      <c r="A927" s="14"/>
      <c r="B927" s="15"/>
      <c r="C927" s="16"/>
    </row>
    <row r="928">
      <c r="A928" s="14"/>
      <c r="B928" s="15"/>
      <c r="C928" s="16"/>
    </row>
    <row r="929">
      <c r="A929" s="14"/>
      <c r="B929" s="15"/>
      <c r="C929" s="16"/>
    </row>
    <row r="930">
      <c r="A930" s="14"/>
      <c r="B930" s="15"/>
      <c r="C930" s="16"/>
    </row>
    <row r="931">
      <c r="A931" s="14"/>
      <c r="B931" s="15"/>
      <c r="C931" s="16"/>
    </row>
    <row r="932">
      <c r="A932" s="14"/>
      <c r="B932" s="15"/>
      <c r="C932" s="16"/>
    </row>
    <row r="933">
      <c r="A933" s="14"/>
      <c r="B933" s="15"/>
      <c r="C933" s="16"/>
    </row>
    <row r="934">
      <c r="A934" s="14"/>
      <c r="B934" s="15"/>
      <c r="C934" s="16"/>
    </row>
    <row r="935">
      <c r="A935" s="14"/>
      <c r="B935" s="15"/>
      <c r="C935" s="16"/>
    </row>
    <row r="936">
      <c r="A936" s="14"/>
      <c r="B936" s="15"/>
      <c r="C936" s="16"/>
    </row>
    <row r="937">
      <c r="A937" s="14"/>
      <c r="B937" s="15"/>
      <c r="C937" s="16"/>
    </row>
    <row r="938">
      <c r="A938" s="14"/>
      <c r="B938" s="15"/>
      <c r="C938" s="16"/>
    </row>
    <row r="939">
      <c r="A939" s="14"/>
      <c r="B939" s="15"/>
      <c r="C939" s="16"/>
    </row>
    <row r="940">
      <c r="A940" s="14"/>
      <c r="B940" s="15"/>
      <c r="C940" s="16"/>
    </row>
    <row r="941">
      <c r="A941" s="14"/>
      <c r="B941" s="15"/>
      <c r="C941" s="16"/>
    </row>
    <row r="942">
      <c r="A942" s="14"/>
      <c r="B942" s="15"/>
      <c r="C942" s="16"/>
    </row>
    <row r="943">
      <c r="A943" s="14"/>
      <c r="B943" s="15"/>
      <c r="C943" s="16"/>
    </row>
    <row r="944">
      <c r="A944" s="14"/>
      <c r="B944" s="15"/>
      <c r="C944" s="16"/>
    </row>
    <row r="945">
      <c r="A945" s="14"/>
      <c r="B945" s="15"/>
      <c r="C945" s="16"/>
    </row>
    <row r="946">
      <c r="A946" s="14"/>
      <c r="B946" s="15"/>
      <c r="C946" s="16"/>
    </row>
    <row r="947">
      <c r="A947" s="14"/>
      <c r="B947" s="15"/>
      <c r="C947" s="16"/>
    </row>
    <row r="948">
      <c r="A948" s="14"/>
      <c r="B948" s="15"/>
      <c r="C948" s="16"/>
    </row>
    <row r="949">
      <c r="A949" s="14"/>
      <c r="B949" s="15"/>
      <c r="C949" s="16"/>
    </row>
    <row r="950">
      <c r="A950" s="14"/>
      <c r="B950" s="15"/>
      <c r="C950" s="16"/>
    </row>
    <row r="951">
      <c r="A951" s="14"/>
      <c r="B951" s="15"/>
      <c r="C951" s="16"/>
    </row>
    <row r="952">
      <c r="A952" s="14"/>
      <c r="B952" s="15"/>
      <c r="C952" s="16"/>
    </row>
    <row r="953">
      <c r="A953" s="14"/>
      <c r="B953" s="15"/>
      <c r="C953" s="16"/>
    </row>
    <row r="954">
      <c r="A954" s="14"/>
      <c r="B954" s="15"/>
      <c r="C954" s="16"/>
    </row>
    <row r="955">
      <c r="A955" s="14"/>
      <c r="B955" s="15"/>
      <c r="C955" s="16"/>
    </row>
    <row r="956">
      <c r="A956" s="14"/>
      <c r="B956" s="15"/>
      <c r="C956" s="16"/>
    </row>
    <row r="957">
      <c r="A957" s="14"/>
      <c r="B957" s="15"/>
      <c r="C957" s="16"/>
    </row>
    <row r="958">
      <c r="A958" s="14"/>
      <c r="B958" s="15"/>
      <c r="C958" s="16"/>
    </row>
    <row r="959">
      <c r="A959" s="14"/>
      <c r="B959" s="15"/>
      <c r="C959" s="16"/>
    </row>
    <row r="960">
      <c r="A960" s="14"/>
      <c r="B960" s="15"/>
      <c r="C960" s="16"/>
    </row>
    <row r="961">
      <c r="A961" s="14"/>
      <c r="B961" s="15"/>
      <c r="C961" s="16"/>
    </row>
    <row r="962">
      <c r="A962" s="14"/>
      <c r="B962" s="15"/>
      <c r="C962" s="16"/>
    </row>
    <row r="963">
      <c r="A963" s="14"/>
      <c r="B963" s="15"/>
      <c r="C963" s="16"/>
    </row>
    <row r="964">
      <c r="A964" s="14"/>
      <c r="B964" s="15"/>
      <c r="C964" s="16"/>
    </row>
    <row r="965">
      <c r="A965" s="14"/>
      <c r="B965" s="15"/>
      <c r="C965" s="16"/>
    </row>
    <row r="966">
      <c r="A966" s="14"/>
      <c r="B966" s="15"/>
      <c r="C966" s="16"/>
    </row>
    <row r="967">
      <c r="A967" s="14"/>
      <c r="B967" s="15"/>
      <c r="C967" s="16"/>
    </row>
    <row r="968">
      <c r="A968" s="14"/>
      <c r="B968" s="15"/>
      <c r="C968" s="16"/>
    </row>
    <row r="969">
      <c r="A969" s="14"/>
      <c r="B969" s="15"/>
      <c r="C969" s="16"/>
    </row>
    <row r="970">
      <c r="A970" s="14"/>
      <c r="B970" s="15"/>
      <c r="C970" s="16"/>
    </row>
    <row r="971">
      <c r="A971" s="14"/>
      <c r="B971" s="15"/>
      <c r="C971" s="16"/>
    </row>
    <row r="972">
      <c r="A972" s="14"/>
      <c r="B972" s="15"/>
      <c r="C972" s="16"/>
    </row>
    <row r="973">
      <c r="A973" s="14"/>
      <c r="B973" s="15"/>
      <c r="C973" s="16"/>
    </row>
    <row r="974">
      <c r="A974" s="14"/>
      <c r="B974" s="15"/>
      <c r="C974" s="16"/>
    </row>
    <row r="975">
      <c r="A975" s="14"/>
      <c r="B975" s="15"/>
      <c r="C975" s="16"/>
    </row>
    <row r="976">
      <c r="A976" s="14"/>
      <c r="B976" s="15"/>
      <c r="C976" s="16"/>
    </row>
    <row r="977">
      <c r="A977" s="14"/>
      <c r="B977" s="15"/>
      <c r="C977" s="16"/>
    </row>
    <row r="978">
      <c r="A978" s="14"/>
      <c r="B978" s="15"/>
      <c r="C978" s="16"/>
    </row>
    <row r="979">
      <c r="A979" s="14"/>
      <c r="B979" s="15"/>
      <c r="C979" s="16"/>
    </row>
    <row r="980">
      <c r="A980" s="14"/>
      <c r="B980" s="15"/>
      <c r="C980" s="16"/>
    </row>
    <row r="981">
      <c r="A981" s="14"/>
      <c r="B981" s="15"/>
      <c r="C981" s="16"/>
    </row>
    <row r="982">
      <c r="A982" s="14"/>
      <c r="B982" s="15"/>
      <c r="C982" s="16"/>
    </row>
    <row r="983">
      <c r="A983" s="14"/>
      <c r="B983" s="15"/>
      <c r="C983" s="16"/>
    </row>
    <row r="984">
      <c r="A984" s="14"/>
      <c r="B984" s="15"/>
      <c r="C984" s="16"/>
    </row>
    <row r="985">
      <c r="A985" s="14"/>
      <c r="B985" s="15"/>
      <c r="C985" s="16"/>
    </row>
    <row r="986">
      <c r="A986" s="14"/>
      <c r="B986" s="15"/>
      <c r="C986" s="16"/>
    </row>
    <row r="987">
      <c r="A987" s="14"/>
      <c r="B987" s="15"/>
      <c r="C987" s="16"/>
    </row>
    <row r="988">
      <c r="A988" s="14"/>
      <c r="B988" s="15"/>
      <c r="C988" s="16"/>
    </row>
    <row r="989">
      <c r="A989" s="14"/>
      <c r="B989" s="15"/>
      <c r="C989" s="16"/>
    </row>
    <row r="990">
      <c r="A990" s="14"/>
      <c r="B990" s="15"/>
      <c r="C990" s="16"/>
    </row>
    <row r="991">
      <c r="A991" s="14"/>
      <c r="B991" s="15"/>
      <c r="C991" s="16"/>
    </row>
    <row r="992">
      <c r="A992" s="14"/>
      <c r="B992" s="15"/>
      <c r="C992" s="16"/>
    </row>
    <row r="993">
      <c r="A993" s="14"/>
      <c r="B993" s="15"/>
      <c r="C993" s="16"/>
    </row>
    <row r="994">
      <c r="A994" s="14"/>
      <c r="B994" s="15"/>
      <c r="C994" s="16"/>
    </row>
    <row r="995">
      <c r="A995" s="14"/>
      <c r="B995" s="15"/>
      <c r="C995" s="16"/>
    </row>
    <row r="996">
      <c r="A996" s="14"/>
      <c r="B996" s="15"/>
      <c r="C996" s="16"/>
    </row>
    <row r="997">
      <c r="A997" s="14"/>
      <c r="B997" s="15"/>
      <c r="C997" s="16"/>
    </row>
    <row r="998">
      <c r="A998" s="14"/>
      <c r="B998" s="15"/>
      <c r="C998" s="16"/>
    </row>
    <row r="999">
      <c r="A999" s="14"/>
      <c r="B999" s="15"/>
      <c r="C999" s="16"/>
    </row>
    <row r="1000">
      <c r="A1000" s="14"/>
      <c r="B1000" s="15"/>
      <c r="C1000" s="16"/>
    </row>
    <row r="1001">
      <c r="A1001" s="14"/>
      <c r="B1001" s="15"/>
      <c r="C1001" s="16"/>
    </row>
    <row r="1002">
      <c r="A1002" s="14"/>
      <c r="B1002" s="15"/>
      <c r="C1002" s="16"/>
    </row>
    <row r="1003">
      <c r="A1003" s="14"/>
      <c r="B1003" s="15"/>
      <c r="C1003" s="16"/>
    </row>
    <row r="1004">
      <c r="A1004" s="14"/>
      <c r="B1004" s="15"/>
      <c r="C1004" s="16"/>
    </row>
    <row r="1005">
      <c r="A1005" s="14"/>
      <c r="B1005" s="15"/>
      <c r="C1005" s="16"/>
    </row>
    <row r="1006">
      <c r="A1006" s="14"/>
      <c r="B1006" s="15"/>
      <c r="C1006" s="16"/>
    </row>
    <row r="1007">
      <c r="A1007" s="14"/>
      <c r="B1007" s="15"/>
      <c r="C1007" s="16"/>
    </row>
    <row r="1008">
      <c r="A1008" s="14"/>
      <c r="B1008" s="15"/>
      <c r="C1008" s="16"/>
    </row>
    <row r="1009">
      <c r="A1009" s="14"/>
      <c r="B1009" s="15"/>
      <c r="C1009" s="16"/>
    </row>
    <row r="1010">
      <c r="A1010" s="14"/>
      <c r="B1010" s="15"/>
      <c r="C1010" s="16"/>
    </row>
    <row r="1011">
      <c r="A1011" s="14"/>
      <c r="B1011" s="15"/>
      <c r="C1011" s="16"/>
    </row>
    <row r="1012">
      <c r="A1012" s="14"/>
      <c r="B1012" s="15"/>
      <c r="C1012" s="16"/>
    </row>
    <row r="1013">
      <c r="A1013" s="14"/>
      <c r="B1013" s="15"/>
      <c r="C1013" s="16"/>
    </row>
    <row r="1014">
      <c r="A1014" s="14"/>
      <c r="B1014" s="15"/>
      <c r="C1014" s="16"/>
    </row>
    <row r="1015">
      <c r="A1015" s="14"/>
      <c r="B1015" s="15"/>
      <c r="C1015" s="16"/>
    </row>
    <row r="1016">
      <c r="A1016" s="14"/>
      <c r="B1016" s="15"/>
      <c r="C1016" s="16"/>
    </row>
    <row r="1017">
      <c r="A1017" s="14"/>
      <c r="B1017" s="15"/>
      <c r="C1017" s="16"/>
    </row>
    <row r="1018">
      <c r="A1018" s="14"/>
      <c r="B1018" s="15"/>
      <c r="C1018" s="16"/>
    </row>
    <row r="1019">
      <c r="A1019" s="14"/>
      <c r="B1019" s="15"/>
      <c r="C1019" s="16"/>
    </row>
    <row r="1020">
      <c r="A1020" s="14"/>
      <c r="B1020" s="15"/>
      <c r="C1020" s="16"/>
    </row>
    <row r="1021">
      <c r="A1021" s="14"/>
      <c r="B1021" s="15"/>
      <c r="C1021" s="16"/>
    </row>
    <row r="1022">
      <c r="A1022" s="14"/>
      <c r="B1022" s="15"/>
      <c r="C1022" s="16"/>
    </row>
    <row r="1023">
      <c r="A1023" s="14"/>
      <c r="B1023" s="15"/>
      <c r="C1023" s="16"/>
    </row>
    <row r="1024">
      <c r="A1024" s="14"/>
      <c r="B1024" s="15"/>
      <c r="C1024" s="16"/>
    </row>
    <row r="1025">
      <c r="A1025" s="14"/>
      <c r="B1025" s="15"/>
      <c r="C1025" s="16"/>
    </row>
    <row r="1026">
      <c r="A1026" s="14"/>
      <c r="B1026" s="15"/>
      <c r="C1026" s="16"/>
    </row>
    <row r="1027">
      <c r="A1027" s="14"/>
      <c r="B1027" s="15"/>
      <c r="C1027" s="16"/>
    </row>
    <row r="1028">
      <c r="A1028" s="14"/>
      <c r="B1028" s="15"/>
      <c r="C1028" s="16"/>
    </row>
    <row r="1029">
      <c r="A1029" s="14"/>
      <c r="B1029" s="15"/>
      <c r="C1029" s="16"/>
    </row>
    <row r="1030">
      <c r="A1030" s="14"/>
      <c r="B1030" s="15"/>
      <c r="C1030" s="16"/>
    </row>
    <row r="1031">
      <c r="A1031" s="14"/>
      <c r="B1031" s="15"/>
      <c r="C1031" s="16"/>
    </row>
    <row r="1032">
      <c r="A1032" s="14"/>
      <c r="B1032" s="15"/>
      <c r="C1032" s="16"/>
    </row>
    <row r="1033">
      <c r="A1033" s="14"/>
      <c r="B1033" s="15"/>
      <c r="C1033" s="16"/>
    </row>
    <row r="1034">
      <c r="A1034" s="14"/>
      <c r="B1034" s="15"/>
      <c r="C1034" s="16"/>
    </row>
    <row r="1035">
      <c r="A1035" s="14"/>
      <c r="B1035" s="15"/>
      <c r="C1035" s="16"/>
    </row>
    <row r="1036">
      <c r="A1036" s="14"/>
      <c r="B1036" s="15"/>
      <c r="C1036" s="16"/>
    </row>
    <row r="1037">
      <c r="A1037" s="14"/>
      <c r="B1037" s="15"/>
      <c r="C1037" s="16"/>
    </row>
    <row r="1038">
      <c r="A1038" s="14"/>
      <c r="B1038" s="15"/>
      <c r="C1038" s="16"/>
    </row>
    <row r="1039">
      <c r="A1039" s="14"/>
      <c r="B1039" s="15"/>
      <c r="C1039" s="16"/>
    </row>
    <row r="1040">
      <c r="A1040" s="14"/>
      <c r="B1040" s="15"/>
      <c r="C1040" s="16"/>
    </row>
    <row r="1041">
      <c r="A1041" s="14"/>
      <c r="B1041" s="15"/>
      <c r="C1041" s="16"/>
    </row>
    <row r="1042">
      <c r="A1042" s="14"/>
      <c r="B1042" s="15"/>
      <c r="C1042" s="16"/>
    </row>
    <row r="1043">
      <c r="A1043" s="14"/>
      <c r="B1043" s="15"/>
      <c r="C1043" s="16"/>
    </row>
    <row r="1044">
      <c r="A1044" s="14"/>
      <c r="B1044" s="15"/>
      <c r="C1044" s="16"/>
    </row>
    <row r="1045">
      <c r="A1045" s="14"/>
      <c r="B1045" s="15"/>
      <c r="C1045" s="16"/>
    </row>
    <row r="1046">
      <c r="A1046" s="14"/>
      <c r="B1046" s="15"/>
      <c r="C1046" s="16"/>
    </row>
    <row r="1047">
      <c r="A1047" s="14"/>
      <c r="B1047" s="15"/>
      <c r="C1047" s="16"/>
    </row>
    <row r="1048">
      <c r="A1048" s="14"/>
      <c r="B1048" s="15"/>
      <c r="C1048" s="16"/>
    </row>
    <row r="1049">
      <c r="A1049" s="14"/>
      <c r="B1049" s="15"/>
      <c r="C1049" s="16"/>
    </row>
    <row r="1050">
      <c r="A1050" s="14"/>
      <c r="B1050" s="15"/>
      <c r="C1050" s="16"/>
    </row>
    <row r="1051">
      <c r="A1051" s="14"/>
      <c r="B1051" s="15"/>
      <c r="C1051" s="16"/>
    </row>
    <row r="1052">
      <c r="A1052" s="14"/>
      <c r="B1052" s="15"/>
      <c r="C1052" s="16"/>
    </row>
    <row r="1053">
      <c r="A1053" s="14"/>
      <c r="B1053" s="15"/>
      <c r="C1053" s="16"/>
    </row>
    <row r="1054">
      <c r="A1054" s="14"/>
      <c r="B1054" s="15"/>
      <c r="C1054" s="16"/>
    </row>
    <row r="1055">
      <c r="A1055" s="14"/>
      <c r="B1055" s="15"/>
      <c r="C1055" s="16"/>
    </row>
    <row r="1056">
      <c r="A1056" s="14"/>
      <c r="B1056" s="15"/>
      <c r="C1056" s="16"/>
    </row>
    <row r="1057">
      <c r="A1057" s="14"/>
      <c r="B1057" s="15"/>
      <c r="C1057" s="16"/>
    </row>
    <row r="1058">
      <c r="A1058" s="14"/>
      <c r="B1058" s="15"/>
      <c r="C1058" s="16"/>
    </row>
    <row r="1059">
      <c r="A1059" s="14"/>
      <c r="B1059" s="15"/>
      <c r="C1059" s="16"/>
    </row>
    <row r="1060">
      <c r="A1060" s="14"/>
      <c r="B1060" s="15"/>
      <c r="C1060" s="16"/>
    </row>
    <row r="1061">
      <c r="A1061" s="14"/>
      <c r="B1061" s="15"/>
      <c r="C1061" s="16"/>
    </row>
    <row r="1062">
      <c r="A1062" s="14"/>
      <c r="B1062" s="15"/>
      <c r="C1062" s="16"/>
    </row>
    <row r="1063">
      <c r="A1063" s="14"/>
      <c r="B1063" s="15"/>
      <c r="C1063" s="16"/>
    </row>
    <row r="1064">
      <c r="A1064" s="14"/>
      <c r="B1064" s="15"/>
      <c r="C1064" s="16"/>
    </row>
    <row r="1065">
      <c r="A1065" s="14"/>
      <c r="B1065" s="15"/>
      <c r="C1065" s="16"/>
    </row>
    <row r="1066">
      <c r="A1066" s="14"/>
      <c r="B1066" s="15"/>
      <c r="C1066" s="16"/>
    </row>
    <row r="1067">
      <c r="A1067" s="14"/>
      <c r="B1067" s="15"/>
      <c r="C1067" s="16"/>
    </row>
    <row r="1068">
      <c r="A1068" s="14"/>
      <c r="B1068" s="15"/>
      <c r="C1068" s="16"/>
    </row>
    <row r="1069">
      <c r="A1069" s="14"/>
      <c r="B1069" s="15"/>
      <c r="C1069" s="16"/>
    </row>
    <row r="1070">
      <c r="A1070" s="14"/>
      <c r="B1070" s="15"/>
      <c r="C1070" s="16"/>
    </row>
    <row r="1071">
      <c r="A1071" s="14"/>
      <c r="B1071" s="15"/>
      <c r="C1071" s="16"/>
    </row>
    <row r="1072">
      <c r="A1072" s="14"/>
      <c r="B1072" s="15"/>
      <c r="C1072" s="16"/>
    </row>
    <row r="1073">
      <c r="A1073" s="14"/>
      <c r="B1073" s="15"/>
      <c r="C1073" s="16"/>
    </row>
    <row r="1074">
      <c r="A1074" s="14"/>
      <c r="B1074" s="15"/>
      <c r="C1074" s="16"/>
    </row>
    <row r="1075">
      <c r="A1075" s="14"/>
      <c r="B1075" s="15"/>
      <c r="C1075" s="16"/>
    </row>
    <row r="1076">
      <c r="A1076" s="14"/>
      <c r="B1076" s="15"/>
      <c r="C1076" s="16"/>
    </row>
    <row r="1077">
      <c r="A1077" s="14"/>
      <c r="B1077" s="15"/>
      <c r="C1077" s="16"/>
    </row>
    <row r="1078">
      <c r="A1078" s="14"/>
      <c r="B1078" s="15"/>
      <c r="C1078" s="16"/>
    </row>
    <row r="1079">
      <c r="A1079" s="14"/>
      <c r="B1079" s="15"/>
      <c r="C1079" s="16"/>
    </row>
    <row r="1080">
      <c r="A1080" s="14"/>
      <c r="B1080" s="15"/>
      <c r="C1080" s="16"/>
    </row>
    <row r="1081">
      <c r="A1081" s="14"/>
      <c r="B1081" s="15"/>
      <c r="C1081" s="16"/>
    </row>
    <row r="1082">
      <c r="A1082" s="14"/>
      <c r="B1082" s="15"/>
      <c r="C1082" s="16"/>
    </row>
    <row r="1083">
      <c r="A1083" s="14"/>
      <c r="B1083" s="15"/>
      <c r="C1083" s="16"/>
    </row>
    <row r="1084">
      <c r="A1084" s="14"/>
      <c r="B1084" s="15"/>
      <c r="C1084" s="16"/>
    </row>
    <row r="1085">
      <c r="A1085" s="14"/>
      <c r="B1085" s="15"/>
      <c r="C1085" s="16"/>
    </row>
    <row r="1086">
      <c r="A1086" s="14"/>
      <c r="B1086" s="15"/>
      <c r="C1086" s="16"/>
    </row>
    <row r="1087">
      <c r="A1087" s="14"/>
      <c r="B1087" s="15"/>
      <c r="C1087" s="16"/>
    </row>
    <row r="1088">
      <c r="A1088" s="14"/>
      <c r="B1088" s="15"/>
      <c r="C1088" s="16"/>
    </row>
    <row r="1089">
      <c r="A1089" s="14"/>
      <c r="B1089" s="15"/>
      <c r="C1089" s="16"/>
    </row>
    <row r="1090">
      <c r="A1090" s="14"/>
      <c r="B1090" s="15"/>
      <c r="C1090" s="16"/>
    </row>
    <row r="1091">
      <c r="A1091" s="14"/>
      <c r="B1091" s="15"/>
      <c r="C1091" s="16"/>
    </row>
    <row r="1092">
      <c r="A1092" s="14"/>
      <c r="B1092" s="15"/>
      <c r="C1092" s="16"/>
    </row>
    <row r="1093">
      <c r="A1093" s="14"/>
      <c r="B1093" s="15"/>
      <c r="C1093" s="16"/>
    </row>
    <row r="1094">
      <c r="A1094" s="14"/>
      <c r="B1094" s="15"/>
      <c r="C1094" s="16"/>
    </row>
    <row r="1095">
      <c r="A1095" s="14"/>
      <c r="B1095" s="15"/>
      <c r="C1095" s="16"/>
    </row>
    <row r="1096">
      <c r="A1096" s="14"/>
      <c r="B1096" s="15"/>
      <c r="C1096" s="16"/>
    </row>
    <row r="1097">
      <c r="A1097" s="14"/>
      <c r="B1097" s="15"/>
      <c r="C1097" s="16"/>
    </row>
    <row r="1098">
      <c r="A1098" s="14"/>
      <c r="B1098" s="15"/>
      <c r="C1098" s="16"/>
    </row>
    <row r="1099">
      <c r="A1099" s="14"/>
      <c r="B1099" s="15"/>
      <c r="C1099" s="16"/>
    </row>
    <row r="1100">
      <c r="A1100" s="14"/>
      <c r="B1100" s="15"/>
      <c r="C1100" s="16"/>
    </row>
    <row r="1101">
      <c r="A1101" s="14"/>
      <c r="B1101" s="15"/>
      <c r="C1101" s="16"/>
    </row>
    <row r="1102">
      <c r="A1102" s="14"/>
      <c r="B1102" s="15"/>
      <c r="C1102" s="16"/>
    </row>
    <row r="1103">
      <c r="A1103" s="14"/>
      <c r="B1103" s="15"/>
      <c r="C1103" s="16"/>
    </row>
    <row r="1104">
      <c r="A1104" s="14"/>
      <c r="B1104" s="15"/>
      <c r="C1104" s="16"/>
    </row>
    <row r="1105">
      <c r="A1105" s="14"/>
      <c r="B1105" s="15"/>
      <c r="C1105" s="16"/>
    </row>
    <row r="1106">
      <c r="A1106" s="14"/>
      <c r="B1106" s="15"/>
      <c r="C1106" s="16"/>
    </row>
    <row r="1107">
      <c r="A1107" s="14"/>
      <c r="B1107" s="15"/>
      <c r="C1107" s="16"/>
    </row>
    <row r="1108">
      <c r="A1108" s="14"/>
      <c r="B1108" s="15"/>
      <c r="C1108" s="16"/>
    </row>
    <row r="1109">
      <c r="A1109" s="14"/>
      <c r="B1109" s="15"/>
      <c r="C1109" s="16"/>
    </row>
    <row r="1110">
      <c r="A1110" s="14"/>
      <c r="B1110" s="15"/>
      <c r="C1110" s="16"/>
    </row>
    <row r="1111">
      <c r="A1111" s="14"/>
      <c r="B1111" s="15"/>
      <c r="C1111" s="16"/>
    </row>
    <row r="1112">
      <c r="A1112" s="14"/>
      <c r="B1112" s="15"/>
      <c r="C1112" s="16"/>
    </row>
    <row r="1113">
      <c r="A1113" s="14"/>
      <c r="B1113" s="15"/>
      <c r="C1113" s="16"/>
    </row>
    <row r="1114">
      <c r="A1114" s="14"/>
      <c r="B1114" s="15"/>
      <c r="C1114" s="16"/>
    </row>
    <row r="1115">
      <c r="A1115" s="14"/>
      <c r="B1115" s="15"/>
      <c r="C1115" s="16"/>
    </row>
    <row r="1116">
      <c r="A1116" s="14"/>
      <c r="B1116" s="15"/>
      <c r="C1116" s="16"/>
    </row>
    <row r="1117">
      <c r="A1117" s="14"/>
      <c r="B1117" s="15"/>
      <c r="C1117" s="16"/>
    </row>
    <row r="1118">
      <c r="A1118" s="14"/>
      <c r="B1118" s="15"/>
      <c r="C1118" s="16"/>
    </row>
    <row r="1119">
      <c r="A1119" s="14"/>
      <c r="B1119" s="15"/>
      <c r="C1119" s="16"/>
    </row>
    <row r="1120">
      <c r="A1120" s="14"/>
      <c r="B1120" s="15"/>
      <c r="C1120" s="16"/>
    </row>
    <row r="1121">
      <c r="A1121" s="14"/>
      <c r="B1121" s="15"/>
      <c r="C1121" s="16"/>
    </row>
    <row r="1122">
      <c r="A1122" s="14"/>
      <c r="B1122" s="15"/>
      <c r="C1122" s="16"/>
    </row>
    <row r="1123">
      <c r="A1123" s="14"/>
      <c r="B1123" s="15"/>
      <c r="C1123" s="16"/>
    </row>
    <row r="1124">
      <c r="A1124" s="14"/>
      <c r="B1124" s="15"/>
      <c r="C1124" s="16"/>
    </row>
    <row r="1125">
      <c r="A1125" s="14"/>
      <c r="B1125" s="15"/>
      <c r="C1125" s="16"/>
    </row>
    <row r="1126">
      <c r="A1126" s="14"/>
      <c r="B1126" s="15"/>
      <c r="C1126" s="16"/>
    </row>
    <row r="1127">
      <c r="A1127" s="14"/>
      <c r="B1127" s="15"/>
      <c r="C1127" s="16"/>
    </row>
    <row r="1128">
      <c r="A1128" s="14"/>
      <c r="B1128" s="15"/>
      <c r="C1128" s="16"/>
    </row>
    <row r="1129">
      <c r="A1129" s="14"/>
      <c r="B1129" s="15"/>
      <c r="C1129" s="16"/>
    </row>
    <row r="1130">
      <c r="A1130" s="14"/>
      <c r="B1130" s="15"/>
      <c r="C1130" s="16"/>
    </row>
    <row r="1131">
      <c r="A1131" s="14"/>
      <c r="B1131" s="15"/>
      <c r="C1131" s="16"/>
    </row>
    <row r="1132">
      <c r="A1132" s="14"/>
      <c r="B1132" s="15"/>
      <c r="C1132" s="16"/>
    </row>
    <row r="1133">
      <c r="A1133" s="14"/>
      <c r="B1133" s="15"/>
      <c r="C1133" s="16"/>
    </row>
    <row r="1134">
      <c r="A1134" s="14"/>
      <c r="B1134" s="15"/>
      <c r="C1134" s="16"/>
    </row>
    <row r="1135">
      <c r="A1135" s="14"/>
      <c r="B1135" s="15"/>
      <c r="C1135" s="16"/>
    </row>
    <row r="1136">
      <c r="A1136" s="14"/>
      <c r="B1136" s="15"/>
      <c r="C1136" s="16"/>
    </row>
    <row r="1137">
      <c r="A1137" s="14"/>
      <c r="B1137" s="15"/>
      <c r="C1137" s="16"/>
    </row>
    <row r="1138">
      <c r="A1138" s="14"/>
      <c r="B1138" s="15"/>
      <c r="C1138" s="16"/>
    </row>
    <row r="1139">
      <c r="A1139" s="14"/>
      <c r="B1139" s="15"/>
      <c r="C1139" s="16"/>
    </row>
    <row r="1140">
      <c r="A1140" s="14"/>
      <c r="B1140" s="15"/>
      <c r="C1140" s="16"/>
    </row>
    <row r="1141">
      <c r="A1141" s="14"/>
      <c r="B1141" s="15"/>
      <c r="C1141" s="16"/>
    </row>
    <row r="1142">
      <c r="A1142" s="14"/>
      <c r="B1142" s="15"/>
      <c r="C1142" s="16"/>
    </row>
    <row r="1143">
      <c r="A1143" s="14"/>
      <c r="B1143" s="15"/>
      <c r="C1143" s="16"/>
    </row>
    <row r="1144">
      <c r="A1144" s="14"/>
      <c r="B1144" s="15"/>
      <c r="C1144" s="16"/>
    </row>
    <row r="1145">
      <c r="A1145" s="14"/>
      <c r="B1145" s="15"/>
      <c r="C1145" s="16"/>
    </row>
    <row r="1146">
      <c r="A1146" s="14"/>
      <c r="B1146" s="15"/>
      <c r="C1146" s="16"/>
    </row>
    <row r="1147">
      <c r="A1147" s="14"/>
      <c r="B1147" s="15"/>
      <c r="C1147" s="16"/>
    </row>
    <row r="1148">
      <c r="A1148" s="14"/>
      <c r="B1148" s="15"/>
      <c r="C1148" s="16"/>
    </row>
    <row r="1149">
      <c r="A1149" s="14"/>
      <c r="B1149" s="15"/>
      <c r="C1149" s="16"/>
    </row>
    <row r="1150">
      <c r="A1150" s="14"/>
      <c r="B1150" s="15"/>
      <c r="C1150" s="16"/>
    </row>
    <row r="1151">
      <c r="A1151" s="14"/>
      <c r="B1151" s="15"/>
      <c r="C1151" s="16"/>
    </row>
    <row r="1152">
      <c r="A1152" s="14"/>
      <c r="B1152" s="15"/>
      <c r="C1152" s="16"/>
    </row>
    <row r="1153">
      <c r="A1153" s="14"/>
      <c r="B1153" s="15"/>
      <c r="C1153" s="16"/>
    </row>
    <row r="1154">
      <c r="A1154" s="14"/>
      <c r="B1154" s="15"/>
      <c r="C1154" s="16"/>
    </row>
    <row r="1155">
      <c r="A1155" s="14"/>
      <c r="B1155" s="15"/>
      <c r="C1155" s="16"/>
    </row>
    <row r="1156">
      <c r="A1156" s="14"/>
      <c r="B1156" s="15"/>
      <c r="C1156" s="16"/>
    </row>
    <row r="1157">
      <c r="A1157" s="14"/>
      <c r="B1157" s="15"/>
      <c r="C1157" s="16"/>
    </row>
    <row r="1158">
      <c r="A1158" s="14"/>
      <c r="B1158" s="15"/>
      <c r="C1158" s="16"/>
    </row>
    <row r="1159">
      <c r="A1159" s="14"/>
      <c r="B1159" s="15"/>
      <c r="C1159" s="16"/>
    </row>
    <row r="1160">
      <c r="A1160" s="14"/>
      <c r="B1160" s="15"/>
      <c r="C1160" s="16"/>
    </row>
    <row r="1161">
      <c r="A1161" s="14"/>
      <c r="B1161" s="15"/>
      <c r="C1161" s="16"/>
    </row>
    <row r="1162">
      <c r="A1162" s="14"/>
      <c r="B1162" s="15"/>
      <c r="C1162" s="16"/>
    </row>
    <row r="1163">
      <c r="A1163" s="14"/>
      <c r="B1163" s="15"/>
      <c r="C1163" s="16"/>
    </row>
    <row r="1164">
      <c r="A1164" s="14"/>
      <c r="B1164" s="15"/>
      <c r="C1164" s="16"/>
    </row>
    <row r="1165">
      <c r="A1165" s="14"/>
      <c r="B1165" s="15"/>
      <c r="C1165" s="16"/>
    </row>
    <row r="1166">
      <c r="A1166" s="14"/>
      <c r="B1166" s="15"/>
      <c r="C1166" s="16"/>
    </row>
    <row r="1167">
      <c r="A1167" s="14"/>
      <c r="B1167" s="15"/>
      <c r="C1167" s="16"/>
    </row>
    <row r="1168">
      <c r="A1168" s="14"/>
      <c r="B1168" s="15"/>
      <c r="C1168" s="16"/>
    </row>
    <row r="1169">
      <c r="A1169" s="14"/>
      <c r="B1169" s="15"/>
      <c r="C1169" s="16"/>
    </row>
    <row r="1170">
      <c r="A1170" s="14"/>
      <c r="B1170" s="15"/>
      <c r="C1170" s="16"/>
    </row>
    <row r="1171">
      <c r="A1171" s="14"/>
      <c r="B1171" s="15"/>
      <c r="C1171" s="16"/>
    </row>
    <row r="1172">
      <c r="A1172" s="14"/>
      <c r="B1172" s="15"/>
      <c r="C1172" s="16"/>
    </row>
    <row r="1173">
      <c r="A1173" s="14"/>
      <c r="B1173" s="15"/>
      <c r="C1173" s="16"/>
    </row>
    <row r="1174">
      <c r="A1174" s="14"/>
      <c r="B1174" s="15"/>
      <c r="C1174" s="16"/>
    </row>
    <row r="1175">
      <c r="A1175" s="14"/>
      <c r="B1175" s="15"/>
      <c r="C1175" s="16"/>
    </row>
    <row r="1176">
      <c r="A1176" s="14"/>
      <c r="B1176" s="15"/>
      <c r="C1176" s="16"/>
    </row>
    <row r="1177">
      <c r="A1177" s="14"/>
      <c r="B1177" s="15"/>
      <c r="C1177" s="16"/>
    </row>
    <row r="1178">
      <c r="A1178" s="14"/>
      <c r="B1178" s="15"/>
      <c r="C1178" s="16"/>
    </row>
    <row r="1179">
      <c r="A1179" s="14"/>
      <c r="B1179" s="15"/>
      <c r="C1179" s="16"/>
    </row>
    <row r="1180">
      <c r="A1180" s="14"/>
      <c r="B1180" s="15"/>
      <c r="C1180" s="16"/>
    </row>
    <row r="1181">
      <c r="A1181" s="14"/>
      <c r="B1181" s="15"/>
      <c r="C1181" s="16"/>
    </row>
    <row r="1182">
      <c r="A1182" s="14"/>
      <c r="B1182" s="15"/>
      <c r="C1182" s="16"/>
    </row>
    <row r="1183">
      <c r="A1183" s="14"/>
      <c r="B1183" s="15"/>
      <c r="C1183" s="16"/>
    </row>
    <row r="1184">
      <c r="A1184" s="14"/>
      <c r="B1184" s="15"/>
      <c r="C1184" s="16"/>
    </row>
    <row r="1185">
      <c r="A1185" s="14"/>
      <c r="B1185" s="15"/>
      <c r="C1185" s="16"/>
    </row>
    <row r="1186">
      <c r="A1186" s="14"/>
      <c r="B1186" s="15"/>
      <c r="C1186" s="16"/>
    </row>
    <row r="1187">
      <c r="A1187" s="14"/>
      <c r="B1187" s="15"/>
      <c r="C1187" s="16"/>
    </row>
    <row r="1188">
      <c r="A1188" s="14"/>
      <c r="B1188" s="15"/>
      <c r="C1188" s="16"/>
    </row>
    <row r="1189">
      <c r="A1189" s="14"/>
      <c r="B1189" s="15"/>
      <c r="C1189" s="16"/>
    </row>
    <row r="1190">
      <c r="A1190" s="14"/>
      <c r="B1190" s="15"/>
      <c r="C1190" s="16"/>
    </row>
    <row r="1191">
      <c r="A1191" s="14"/>
      <c r="B1191" s="15"/>
      <c r="C1191" s="16"/>
    </row>
    <row r="1192">
      <c r="A1192" s="14"/>
      <c r="B1192" s="15"/>
      <c r="C1192" s="16"/>
    </row>
    <row r="1193">
      <c r="A1193" s="14"/>
      <c r="B1193" s="15"/>
      <c r="C1193" s="16"/>
    </row>
    <row r="1194">
      <c r="A1194" s="14"/>
      <c r="B1194" s="15"/>
      <c r="C1194" s="16"/>
    </row>
    <row r="1195">
      <c r="A1195" s="14"/>
      <c r="B1195" s="15"/>
      <c r="C1195" s="16"/>
    </row>
    <row r="1196">
      <c r="A1196" s="14"/>
      <c r="B1196" s="15"/>
      <c r="C1196" s="16"/>
    </row>
    <row r="1197">
      <c r="A1197" s="14"/>
      <c r="B1197" s="15"/>
      <c r="C1197" s="16"/>
    </row>
    <row r="1198">
      <c r="A1198" s="14"/>
      <c r="B1198" s="15"/>
      <c r="C1198" s="16"/>
    </row>
    <row r="1199">
      <c r="A1199" s="14"/>
      <c r="B1199" s="15"/>
      <c r="C1199" s="16"/>
    </row>
    <row r="1200">
      <c r="A1200" s="14"/>
      <c r="B1200" s="15"/>
      <c r="C1200" s="16"/>
    </row>
    <row r="1201">
      <c r="A1201" s="14"/>
      <c r="B1201" s="15"/>
      <c r="C1201" s="16"/>
    </row>
    <row r="1202">
      <c r="A1202" s="14"/>
      <c r="B1202" s="15"/>
      <c r="C1202" s="16"/>
    </row>
    <row r="1203">
      <c r="A1203" s="14"/>
      <c r="B1203" s="15"/>
      <c r="C1203" s="16"/>
    </row>
    <row r="1204">
      <c r="A1204" s="14"/>
      <c r="B1204" s="15"/>
      <c r="C1204" s="16"/>
    </row>
    <row r="1205">
      <c r="A1205" s="14"/>
      <c r="B1205" s="15"/>
      <c r="C1205" s="16"/>
    </row>
    <row r="1206">
      <c r="A1206" s="14"/>
      <c r="B1206" s="15"/>
      <c r="C1206" s="16"/>
    </row>
    <row r="1207">
      <c r="A1207" s="14"/>
      <c r="B1207" s="15"/>
      <c r="C1207" s="16"/>
    </row>
    <row r="1208">
      <c r="A1208" s="14"/>
      <c r="B1208" s="15"/>
      <c r="C1208" s="16"/>
    </row>
    <row r="1209">
      <c r="A1209" s="14"/>
      <c r="B1209" s="15"/>
      <c r="C1209" s="16"/>
    </row>
    <row r="1210">
      <c r="A1210" s="14"/>
      <c r="B1210" s="15"/>
      <c r="C1210" s="16"/>
    </row>
    <row r="1211">
      <c r="A1211" s="14"/>
      <c r="B1211" s="15"/>
      <c r="C1211" s="16"/>
    </row>
    <row r="1212">
      <c r="A1212" s="14"/>
      <c r="B1212" s="15"/>
      <c r="C1212" s="16"/>
    </row>
    <row r="1213">
      <c r="A1213" s="14"/>
      <c r="B1213" s="15"/>
      <c r="C1213" s="16"/>
    </row>
    <row r="1214">
      <c r="A1214" s="14"/>
      <c r="B1214" s="15"/>
      <c r="C1214" s="16"/>
    </row>
    <row r="1215">
      <c r="A1215" s="14"/>
      <c r="B1215" s="15"/>
      <c r="C1215" s="16"/>
    </row>
    <row r="1216">
      <c r="A1216" s="14"/>
      <c r="B1216" s="15"/>
      <c r="C1216" s="16"/>
    </row>
    <row r="1217">
      <c r="A1217" s="14"/>
      <c r="B1217" s="15"/>
      <c r="C1217" s="16"/>
    </row>
    <row r="1218">
      <c r="A1218" s="14"/>
      <c r="B1218" s="15"/>
      <c r="C1218" s="16"/>
    </row>
    <row r="1219">
      <c r="A1219" s="14"/>
      <c r="B1219" s="15"/>
      <c r="C1219" s="16"/>
    </row>
    <row r="1220">
      <c r="A1220" s="14"/>
      <c r="B1220" s="15"/>
      <c r="C1220" s="16"/>
    </row>
    <row r="1221">
      <c r="A1221" s="14"/>
      <c r="B1221" s="15"/>
      <c r="C1221" s="16"/>
    </row>
    <row r="1222">
      <c r="A1222" s="14"/>
      <c r="B1222" s="15"/>
      <c r="C1222" s="16"/>
    </row>
    <row r="1223">
      <c r="A1223" s="14"/>
      <c r="B1223" s="15"/>
      <c r="C1223" s="16"/>
    </row>
    <row r="1224">
      <c r="A1224" s="14"/>
      <c r="B1224" s="15"/>
      <c r="C1224" s="16"/>
    </row>
    <row r="1225">
      <c r="A1225" s="14"/>
      <c r="B1225" s="15"/>
      <c r="C1225" s="16"/>
    </row>
    <row r="1226">
      <c r="A1226" s="14"/>
      <c r="B1226" s="15"/>
      <c r="C1226" s="16"/>
    </row>
    <row r="1227">
      <c r="A1227" s="14"/>
      <c r="B1227" s="15"/>
      <c r="C1227" s="16"/>
    </row>
    <row r="1228">
      <c r="A1228" s="14"/>
      <c r="B1228" s="15"/>
      <c r="C1228" s="16"/>
    </row>
    <row r="1229">
      <c r="A1229" s="14"/>
      <c r="B1229" s="15"/>
      <c r="C1229" s="16"/>
    </row>
    <row r="1230">
      <c r="A1230" s="14"/>
      <c r="B1230" s="15"/>
      <c r="C1230" s="16"/>
    </row>
    <row r="1231">
      <c r="A1231" s="14"/>
      <c r="B1231" s="15"/>
      <c r="C1231" s="16"/>
    </row>
    <row r="1232">
      <c r="A1232" s="14"/>
      <c r="B1232" s="15"/>
      <c r="C1232" s="16"/>
    </row>
    <row r="1233">
      <c r="A1233" s="14"/>
      <c r="B1233" s="15"/>
      <c r="C1233" s="16"/>
    </row>
    <row r="1234">
      <c r="A1234" s="14"/>
      <c r="B1234" s="15"/>
      <c r="C1234" s="16"/>
    </row>
    <row r="1235">
      <c r="A1235" s="14"/>
      <c r="B1235" s="15"/>
      <c r="C1235" s="16"/>
    </row>
    <row r="1236">
      <c r="A1236" s="14"/>
      <c r="B1236" s="15"/>
      <c r="C1236" s="16"/>
    </row>
    <row r="1237">
      <c r="A1237" s="14"/>
      <c r="B1237" s="15"/>
      <c r="C1237" s="16"/>
    </row>
    <row r="1238">
      <c r="A1238" s="14"/>
      <c r="B1238" s="15"/>
      <c r="C1238" s="16"/>
    </row>
    <row r="1239">
      <c r="A1239" s="14"/>
      <c r="B1239" s="15"/>
      <c r="C1239" s="16"/>
    </row>
    <row r="1240">
      <c r="A1240" s="14"/>
      <c r="B1240" s="15"/>
      <c r="C1240" s="16"/>
    </row>
    <row r="1241">
      <c r="A1241" s="14"/>
      <c r="B1241" s="15"/>
      <c r="C1241" s="16"/>
    </row>
    <row r="1242">
      <c r="A1242" s="14"/>
      <c r="B1242" s="15"/>
      <c r="C1242" s="16"/>
    </row>
    <row r="1243">
      <c r="A1243" s="14"/>
      <c r="B1243" s="15"/>
      <c r="C1243" s="16"/>
    </row>
    <row r="1244">
      <c r="A1244" s="14"/>
      <c r="B1244" s="15"/>
      <c r="C1244" s="16"/>
    </row>
    <row r="1245">
      <c r="A1245" s="14"/>
      <c r="B1245" s="15"/>
      <c r="C1245" s="16"/>
    </row>
    <row r="1246">
      <c r="A1246" s="14"/>
      <c r="B1246" s="15"/>
      <c r="C1246" s="16"/>
    </row>
    <row r="1247">
      <c r="A1247" s="14"/>
      <c r="B1247" s="15"/>
      <c r="C1247" s="16"/>
    </row>
    <row r="1248">
      <c r="A1248" s="14"/>
      <c r="B1248" s="15"/>
      <c r="C1248" s="16"/>
    </row>
    <row r="1249">
      <c r="A1249" s="14"/>
      <c r="B1249" s="15"/>
      <c r="C1249" s="16"/>
    </row>
    <row r="1250">
      <c r="A1250" s="14"/>
      <c r="B1250" s="15"/>
      <c r="C1250" s="16"/>
    </row>
    <row r="1251">
      <c r="A1251" s="14"/>
      <c r="B1251" s="15"/>
      <c r="C1251" s="16"/>
    </row>
    <row r="1252">
      <c r="A1252" s="14"/>
      <c r="B1252" s="15"/>
      <c r="C1252" s="16"/>
    </row>
    <row r="1253">
      <c r="A1253" s="14"/>
      <c r="B1253" s="15"/>
      <c r="C1253" s="16"/>
    </row>
    <row r="1254">
      <c r="A1254" s="14"/>
      <c r="B1254" s="15"/>
      <c r="C1254" s="16"/>
    </row>
    <row r="1255">
      <c r="A1255" s="14"/>
      <c r="B1255" s="15"/>
      <c r="C1255" s="16"/>
    </row>
    <row r="1256">
      <c r="A1256" s="14"/>
      <c r="B1256" s="15"/>
      <c r="C1256" s="16"/>
    </row>
    <row r="1257">
      <c r="A1257" s="14"/>
      <c r="B1257" s="15"/>
      <c r="C1257" s="16"/>
    </row>
    <row r="1258">
      <c r="A1258" s="14"/>
      <c r="B1258" s="15"/>
      <c r="C1258" s="16"/>
    </row>
    <row r="1259">
      <c r="A1259" s="14"/>
      <c r="B1259" s="15"/>
      <c r="C1259" s="16"/>
    </row>
    <row r="1260">
      <c r="A1260" s="14"/>
      <c r="B1260" s="15"/>
      <c r="C1260" s="16"/>
    </row>
    <row r="1261">
      <c r="A1261" s="14"/>
      <c r="B1261" s="15"/>
      <c r="C1261" s="16"/>
    </row>
    <row r="1262">
      <c r="A1262" s="14"/>
      <c r="B1262" s="15"/>
      <c r="C1262" s="16"/>
    </row>
    <row r="1263">
      <c r="A1263" s="14"/>
      <c r="B1263" s="15"/>
      <c r="C1263" s="16"/>
    </row>
    <row r="1264">
      <c r="A1264" s="14"/>
      <c r="B1264" s="15"/>
      <c r="C1264" s="16"/>
    </row>
    <row r="1265">
      <c r="A1265" s="14"/>
      <c r="B1265" s="15"/>
      <c r="C1265" s="16"/>
    </row>
    <row r="1266">
      <c r="A1266" s="14"/>
      <c r="B1266" s="15"/>
      <c r="C1266" s="16"/>
    </row>
    <row r="1267">
      <c r="A1267" s="14"/>
      <c r="B1267" s="15"/>
      <c r="C1267" s="16"/>
    </row>
    <row r="1268">
      <c r="A1268" s="14"/>
      <c r="B1268" s="15"/>
      <c r="C1268" s="16"/>
    </row>
    <row r="1269">
      <c r="A1269" s="14"/>
      <c r="B1269" s="15"/>
      <c r="C1269" s="16"/>
    </row>
    <row r="1270">
      <c r="A1270" s="14"/>
      <c r="B1270" s="15"/>
      <c r="C1270" s="16"/>
    </row>
    <row r="1271">
      <c r="A1271" s="14"/>
      <c r="B1271" s="15"/>
      <c r="C1271" s="16"/>
    </row>
    <row r="1272">
      <c r="A1272" s="14"/>
      <c r="B1272" s="15"/>
      <c r="C1272" s="16"/>
    </row>
    <row r="1273">
      <c r="A1273" s="14"/>
      <c r="B1273" s="15"/>
      <c r="C1273" s="16"/>
    </row>
    <row r="1274">
      <c r="A1274" s="14"/>
      <c r="B1274" s="15"/>
      <c r="C1274" s="16"/>
    </row>
    <row r="1275">
      <c r="A1275" s="14"/>
      <c r="B1275" s="15"/>
      <c r="C1275" s="16"/>
    </row>
    <row r="1276">
      <c r="A1276" s="14"/>
      <c r="B1276" s="15"/>
      <c r="C1276" s="16"/>
    </row>
    <row r="1277">
      <c r="A1277" s="14"/>
      <c r="B1277" s="15"/>
      <c r="C1277" s="16"/>
    </row>
    <row r="1278">
      <c r="A1278" s="14"/>
      <c r="B1278" s="15"/>
      <c r="C1278" s="16"/>
    </row>
    <row r="1279">
      <c r="A1279" s="14"/>
      <c r="B1279" s="15"/>
      <c r="C1279" s="16"/>
    </row>
    <row r="1280">
      <c r="A1280" s="14"/>
      <c r="B1280" s="15"/>
      <c r="C1280" s="16"/>
    </row>
    <row r="1281">
      <c r="A1281" s="14"/>
      <c r="B1281" s="15"/>
      <c r="C1281" s="16"/>
    </row>
    <row r="1282">
      <c r="A1282" s="14"/>
      <c r="B1282" s="15"/>
      <c r="C1282" s="16"/>
    </row>
    <row r="1283">
      <c r="A1283" s="14"/>
      <c r="B1283" s="15"/>
      <c r="C1283" s="16"/>
    </row>
    <row r="1284">
      <c r="A1284" s="14"/>
      <c r="B1284" s="15"/>
      <c r="C1284" s="16"/>
    </row>
    <row r="1285">
      <c r="A1285" s="14"/>
      <c r="B1285" s="15"/>
      <c r="C1285" s="16"/>
    </row>
    <row r="1286">
      <c r="A1286" s="14"/>
      <c r="B1286" s="15"/>
      <c r="C1286" s="16"/>
    </row>
    <row r="1287">
      <c r="A1287" s="14"/>
      <c r="B1287" s="15"/>
      <c r="C1287" s="16"/>
    </row>
    <row r="1288">
      <c r="A1288" s="14"/>
      <c r="B1288" s="15"/>
      <c r="C1288" s="16"/>
    </row>
    <row r="1289">
      <c r="A1289" s="14"/>
      <c r="B1289" s="15"/>
      <c r="C1289" s="16"/>
    </row>
    <row r="1290">
      <c r="A1290" s="14"/>
      <c r="B1290" s="15"/>
      <c r="C1290" s="16"/>
    </row>
    <row r="1291">
      <c r="A1291" s="14"/>
      <c r="B1291" s="15"/>
      <c r="C1291" s="16"/>
    </row>
    <row r="1292">
      <c r="A1292" s="14"/>
      <c r="B1292" s="15"/>
      <c r="C1292" s="16"/>
    </row>
    <row r="1293">
      <c r="A1293" s="14"/>
      <c r="B1293" s="15"/>
      <c r="C1293" s="16"/>
    </row>
    <row r="1294">
      <c r="A1294" s="14"/>
      <c r="B1294" s="15"/>
      <c r="C1294" s="16"/>
    </row>
    <row r="1295">
      <c r="A1295" s="14"/>
      <c r="B1295" s="15"/>
      <c r="C1295" s="16"/>
    </row>
    <row r="1296">
      <c r="A1296" s="14"/>
      <c r="B1296" s="15"/>
      <c r="C1296" s="16"/>
    </row>
    <row r="1297">
      <c r="A1297" s="14"/>
      <c r="B1297" s="15"/>
      <c r="C1297" s="16"/>
    </row>
    <row r="1298">
      <c r="A1298" s="14"/>
      <c r="B1298" s="15"/>
      <c r="C1298" s="16"/>
    </row>
    <row r="1299">
      <c r="A1299" s="14"/>
      <c r="B1299" s="15"/>
      <c r="C1299" s="16"/>
    </row>
    <row r="1300">
      <c r="A1300" s="14"/>
      <c r="B1300" s="15"/>
      <c r="C1300" s="16"/>
    </row>
    <row r="1301">
      <c r="A1301" s="14"/>
      <c r="B1301" s="15"/>
      <c r="C1301" s="16"/>
    </row>
    <row r="1302">
      <c r="A1302" s="14"/>
      <c r="B1302" s="15"/>
      <c r="C1302" s="16"/>
    </row>
    <row r="1303">
      <c r="A1303" s="14"/>
      <c r="B1303" s="15"/>
      <c r="C1303" s="16"/>
    </row>
    <row r="1304">
      <c r="A1304" s="14"/>
      <c r="B1304" s="15"/>
      <c r="C1304" s="16"/>
    </row>
    <row r="1305">
      <c r="A1305" s="14"/>
      <c r="B1305" s="15"/>
      <c r="C1305" s="16"/>
    </row>
    <row r="1306">
      <c r="A1306" s="14"/>
      <c r="B1306" s="15"/>
      <c r="C1306" s="16"/>
    </row>
    <row r="1307">
      <c r="A1307" s="14"/>
      <c r="B1307" s="15"/>
      <c r="C1307" s="16"/>
    </row>
    <row r="1308">
      <c r="A1308" s="14"/>
      <c r="B1308" s="15"/>
      <c r="C1308" s="16"/>
    </row>
    <row r="1309">
      <c r="A1309" s="14"/>
      <c r="B1309" s="15"/>
      <c r="C1309" s="16"/>
    </row>
    <row r="1310">
      <c r="A1310" s="14"/>
      <c r="B1310" s="15"/>
      <c r="C1310" s="16"/>
    </row>
    <row r="1311">
      <c r="A1311" s="14"/>
      <c r="B1311" s="15"/>
      <c r="C1311" s="16"/>
    </row>
    <row r="1312">
      <c r="A1312" s="14"/>
      <c r="B1312" s="15"/>
      <c r="C1312" s="16"/>
    </row>
    <row r="1313">
      <c r="A1313" s="14"/>
      <c r="B1313" s="15"/>
      <c r="C1313" s="16"/>
    </row>
    <row r="1314">
      <c r="A1314" s="14"/>
      <c r="B1314" s="15"/>
      <c r="C1314" s="16"/>
    </row>
    <row r="1315">
      <c r="A1315" s="14"/>
      <c r="B1315" s="15"/>
      <c r="C1315" s="16"/>
    </row>
    <row r="1316">
      <c r="A1316" s="14"/>
      <c r="B1316" s="15"/>
      <c r="C1316" s="16"/>
    </row>
    <row r="1317">
      <c r="A1317" s="14"/>
      <c r="B1317" s="15"/>
      <c r="C1317" s="16"/>
    </row>
    <row r="1318">
      <c r="A1318" s="14"/>
      <c r="B1318" s="15"/>
      <c r="C1318" s="16"/>
    </row>
    <row r="1319">
      <c r="A1319" s="14"/>
      <c r="B1319" s="15"/>
      <c r="C1319" s="16"/>
    </row>
    <row r="1320">
      <c r="A1320" s="14"/>
      <c r="B1320" s="15"/>
      <c r="C1320" s="16"/>
    </row>
    <row r="1321">
      <c r="A1321" s="14"/>
      <c r="B1321" s="15"/>
      <c r="C1321" s="16"/>
    </row>
    <row r="1322">
      <c r="A1322" s="14"/>
      <c r="B1322" s="15"/>
      <c r="C1322" s="16"/>
    </row>
    <row r="1323">
      <c r="A1323" s="14"/>
      <c r="B1323" s="15"/>
      <c r="C1323" s="16"/>
    </row>
    <row r="1324">
      <c r="A1324" s="14"/>
      <c r="B1324" s="15"/>
      <c r="C1324" s="16"/>
    </row>
    <row r="1325">
      <c r="A1325" s="14"/>
      <c r="B1325" s="15"/>
      <c r="C1325" s="16"/>
    </row>
    <row r="1326">
      <c r="A1326" s="14"/>
      <c r="B1326" s="15"/>
      <c r="C1326" s="16"/>
    </row>
    <row r="1327">
      <c r="A1327" s="14"/>
      <c r="B1327" s="15"/>
      <c r="C1327" s="16"/>
    </row>
    <row r="1328">
      <c r="A1328" s="14"/>
      <c r="B1328" s="15"/>
      <c r="C1328" s="16"/>
    </row>
    <row r="1329">
      <c r="A1329" s="14"/>
      <c r="B1329" s="15"/>
      <c r="C1329" s="16"/>
    </row>
    <row r="1330">
      <c r="A1330" s="14"/>
      <c r="B1330" s="15"/>
      <c r="C1330" s="16"/>
    </row>
    <row r="1331">
      <c r="A1331" s="14"/>
      <c r="B1331" s="15"/>
      <c r="C1331" s="16"/>
    </row>
    <row r="1332">
      <c r="A1332" s="14"/>
      <c r="B1332" s="15"/>
      <c r="C1332" s="16"/>
    </row>
    <row r="1333">
      <c r="A1333" s="14"/>
      <c r="B1333" s="15"/>
      <c r="C1333" s="16"/>
    </row>
    <row r="1334">
      <c r="A1334" s="14"/>
      <c r="B1334" s="15"/>
      <c r="C1334" s="16"/>
    </row>
    <row r="1335">
      <c r="A1335" s="14"/>
      <c r="B1335" s="15"/>
      <c r="C1335" s="16"/>
    </row>
    <row r="1336">
      <c r="A1336" s="14"/>
      <c r="B1336" s="15"/>
      <c r="C1336" s="16"/>
    </row>
    <row r="1337">
      <c r="A1337" s="14"/>
      <c r="B1337" s="15"/>
      <c r="C1337" s="16"/>
    </row>
    <row r="1338">
      <c r="A1338" s="14"/>
      <c r="B1338" s="15"/>
      <c r="C1338" s="16"/>
    </row>
    <row r="1339">
      <c r="A1339" s="14"/>
      <c r="B1339" s="15"/>
      <c r="C1339" s="16"/>
    </row>
    <row r="1340">
      <c r="A1340" s="14"/>
      <c r="B1340" s="15"/>
      <c r="C1340" s="16"/>
    </row>
    <row r="1341">
      <c r="A1341" s="14"/>
      <c r="B1341" s="15"/>
      <c r="C1341" s="16"/>
    </row>
    <row r="1342">
      <c r="A1342" s="14"/>
      <c r="B1342" s="15"/>
      <c r="C1342" s="16"/>
    </row>
    <row r="1343">
      <c r="A1343" s="14"/>
      <c r="B1343" s="15"/>
      <c r="C1343" s="16"/>
    </row>
    <row r="1344">
      <c r="A1344" s="14"/>
      <c r="B1344" s="15"/>
      <c r="C1344" s="16"/>
    </row>
    <row r="1345">
      <c r="A1345" s="14"/>
      <c r="B1345" s="15"/>
      <c r="C1345" s="16"/>
    </row>
    <row r="1346">
      <c r="A1346" s="14"/>
      <c r="B1346" s="15"/>
      <c r="C1346" s="16"/>
    </row>
    <row r="1347">
      <c r="A1347" s="14"/>
      <c r="B1347" s="15"/>
      <c r="C1347" s="16"/>
    </row>
    <row r="1348">
      <c r="A1348" s="14"/>
      <c r="B1348" s="15"/>
      <c r="C1348" s="16"/>
    </row>
    <row r="1349">
      <c r="A1349" s="14"/>
      <c r="B1349" s="15"/>
      <c r="C1349" s="16"/>
    </row>
    <row r="1350">
      <c r="A1350" s="14"/>
      <c r="B1350" s="15"/>
      <c r="C1350" s="16"/>
    </row>
    <row r="1351">
      <c r="A1351" s="14"/>
      <c r="B1351" s="15"/>
      <c r="C1351" s="16"/>
    </row>
    <row r="1352">
      <c r="A1352" s="14"/>
      <c r="B1352" s="15"/>
      <c r="C1352" s="16"/>
    </row>
    <row r="1353">
      <c r="A1353" s="14"/>
      <c r="B1353" s="15"/>
      <c r="C1353" s="16"/>
    </row>
    <row r="1354">
      <c r="A1354" s="14"/>
      <c r="B1354" s="15"/>
      <c r="C1354" s="16"/>
    </row>
    <row r="1355">
      <c r="A1355" s="14"/>
      <c r="B1355" s="15"/>
      <c r="C1355" s="16"/>
    </row>
    <row r="1356">
      <c r="A1356" s="14"/>
      <c r="B1356" s="15"/>
      <c r="C1356" s="16"/>
    </row>
    <row r="1357">
      <c r="A1357" s="14"/>
      <c r="B1357" s="15"/>
      <c r="C1357" s="16"/>
    </row>
    <row r="1358">
      <c r="A1358" s="14"/>
      <c r="B1358" s="15"/>
      <c r="C1358" s="16"/>
    </row>
    <row r="1359">
      <c r="A1359" s="14"/>
      <c r="B1359" s="15"/>
      <c r="C1359" s="16"/>
    </row>
    <row r="1360">
      <c r="A1360" s="14"/>
      <c r="B1360" s="15"/>
      <c r="C1360" s="16"/>
    </row>
    <row r="1361">
      <c r="A1361" s="14"/>
      <c r="B1361" s="15"/>
      <c r="C1361" s="16"/>
    </row>
    <row r="1362">
      <c r="A1362" s="14"/>
      <c r="B1362" s="15"/>
      <c r="C1362" s="16"/>
    </row>
    <row r="1363">
      <c r="A1363" s="14"/>
      <c r="B1363" s="15"/>
      <c r="C1363" s="16"/>
    </row>
    <row r="1364">
      <c r="A1364" s="14"/>
      <c r="B1364" s="15"/>
      <c r="C1364" s="16"/>
    </row>
    <row r="1365">
      <c r="A1365" s="14"/>
      <c r="B1365" s="15"/>
      <c r="C1365" s="16"/>
    </row>
    <row r="1366">
      <c r="A1366" s="14"/>
      <c r="B1366" s="15"/>
      <c r="C1366" s="16"/>
    </row>
    <row r="1367">
      <c r="A1367" s="14"/>
      <c r="B1367" s="15"/>
      <c r="C1367" s="16"/>
    </row>
    <row r="1368">
      <c r="A1368" s="14"/>
      <c r="B1368" s="15"/>
      <c r="C1368" s="16"/>
    </row>
    <row r="1369">
      <c r="A1369" s="14"/>
      <c r="B1369" s="15"/>
      <c r="C1369" s="16"/>
    </row>
    <row r="1370">
      <c r="A1370" s="14"/>
      <c r="B1370" s="15"/>
      <c r="C1370" s="16"/>
    </row>
    <row r="1371">
      <c r="A1371" s="14"/>
      <c r="B1371" s="15"/>
      <c r="C1371" s="16"/>
    </row>
    <row r="1372">
      <c r="A1372" s="14"/>
      <c r="B1372" s="15"/>
      <c r="C1372" s="16"/>
    </row>
    <row r="1373">
      <c r="A1373" s="14"/>
      <c r="B1373" s="15"/>
      <c r="C1373" s="16"/>
    </row>
    <row r="1374">
      <c r="A1374" s="14"/>
      <c r="B1374" s="15"/>
      <c r="C1374" s="16"/>
    </row>
    <row r="1375">
      <c r="A1375" s="14"/>
      <c r="B1375" s="15"/>
      <c r="C1375" s="16"/>
    </row>
    <row r="1376">
      <c r="A1376" s="14"/>
      <c r="B1376" s="15"/>
      <c r="C1376" s="16"/>
    </row>
    <row r="1377">
      <c r="A1377" s="14"/>
      <c r="B1377" s="15"/>
      <c r="C1377" s="16"/>
    </row>
    <row r="1378">
      <c r="A1378" s="14"/>
      <c r="B1378" s="15"/>
      <c r="C1378" s="16"/>
    </row>
    <row r="1379">
      <c r="A1379" s="14"/>
      <c r="B1379" s="15"/>
      <c r="C1379" s="16"/>
    </row>
    <row r="1380">
      <c r="A1380" s="14"/>
      <c r="B1380" s="15"/>
      <c r="C1380" s="16"/>
    </row>
    <row r="1381">
      <c r="A1381" s="14"/>
      <c r="B1381" s="15"/>
      <c r="C1381" s="16"/>
    </row>
    <row r="1382">
      <c r="A1382" s="14"/>
      <c r="B1382" s="15"/>
      <c r="C1382" s="16"/>
    </row>
    <row r="1383">
      <c r="A1383" s="14"/>
      <c r="B1383" s="15"/>
      <c r="C1383" s="16"/>
    </row>
    <row r="1384">
      <c r="A1384" s="14"/>
      <c r="B1384" s="15"/>
      <c r="C1384" s="16"/>
    </row>
    <row r="1385">
      <c r="A1385" s="14"/>
      <c r="B1385" s="15"/>
      <c r="C1385" s="16"/>
    </row>
    <row r="1386">
      <c r="A1386" s="14"/>
      <c r="B1386" s="15"/>
      <c r="C1386" s="16"/>
    </row>
    <row r="1387">
      <c r="A1387" s="14"/>
      <c r="B1387" s="15"/>
      <c r="C1387" s="16"/>
    </row>
    <row r="1388">
      <c r="A1388" s="14"/>
      <c r="B1388" s="15"/>
      <c r="C1388" s="16"/>
    </row>
    <row r="1389">
      <c r="A1389" s="14"/>
      <c r="B1389" s="15"/>
      <c r="C1389" s="16"/>
    </row>
    <row r="1390">
      <c r="A1390" s="14"/>
      <c r="B1390" s="15"/>
      <c r="C1390" s="16"/>
    </row>
    <row r="1391">
      <c r="A1391" s="14"/>
      <c r="B1391" s="15"/>
      <c r="C1391" s="16"/>
    </row>
    <row r="1392">
      <c r="A1392" s="14"/>
      <c r="B1392" s="15"/>
      <c r="C1392" s="16"/>
    </row>
    <row r="1393">
      <c r="A1393" s="14"/>
      <c r="B1393" s="15"/>
      <c r="C1393" s="16"/>
    </row>
    <row r="1394">
      <c r="A1394" s="14"/>
      <c r="B1394" s="15"/>
      <c r="C1394" s="16"/>
    </row>
    <row r="1395">
      <c r="A1395" s="14"/>
      <c r="B1395" s="15"/>
      <c r="C1395" s="16"/>
    </row>
    <row r="1396">
      <c r="A1396" s="14"/>
      <c r="B1396" s="15"/>
      <c r="C1396" s="16"/>
    </row>
    <row r="1397">
      <c r="A1397" s="14"/>
      <c r="B1397" s="15"/>
      <c r="C1397" s="16"/>
    </row>
    <row r="1398">
      <c r="A1398" s="14"/>
      <c r="B1398" s="15"/>
      <c r="C1398" s="16"/>
    </row>
    <row r="1399">
      <c r="A1399" s="14"/>
      <c r="B1399" s="15"/>
      <c r="C1399" s="16"/>
    </row>
    <row r="1400">
      <c r="A1400" s="14"/>
      <c r="B1400" s="15"/>
      <c r="C1400" s="16"/>
    </row>
    <row r="1401">
      <c r="A1401" s="14"/>
      <c r="B1401" s="15"/>
      <c r="C1401" s="16"/>
    </row>
    <row r="1402">
      <c r="A1402" s="14"/>
      <c r="B1402" s="15"/>
      <c r="C1402" s="16"/>
    </row>
    <row r="1403">
      <c r="A1403" s="14"/>
      <c r="B1403" s="15"/>
      <c r="C1403" s="16"/>
    </row>
    <row r="1404">
      <c r="A1404" s="14"/>
      <c r="B1404" s="15"/>
      <c r="C1404" s="16"/>
    </row>
    <row r="1405">
      <c r="A1405" s="14"/>
      <c r="B1405" s="15"/>
      <c r="C1405" s="16"/>
    </row>
    <row r="1406">
      <c r="A1406" s="14"/>
      <c r="B1406" s="15"/>
      <c r="C1406" s="16"/>
    </row>
    <row r="1407">
      <c r="A1407" s="14"/>
      <c r="B1407" s="15"/>
      <c r="C1407" s="16"/>
    </row>
    <row r="1408">
      <c r="A1408" s="14"/>
      <c r="B1408" s="15"/>
      <c r="C1408" s="16"/>
    </row>
    <row r="1409">
      <c r="A1409" s="14"/>
      <c r="B1409" s="15"/>
      <c r="C1409" s="16"/>
    </row>
    <row r="1410">
      <c r="A1410" s="14"/>
      <c r="B1410" s="15"/>
      <c r="C1410" s="16"/>
    </row>
    <row r="1411">
      <c r="A1411" s="14"/>
      <c r="B1411" s="15"/>
      <c r="C1411" s="16"/>
    </row>
    <row r="1412">
      <c r="A1412" s="14"/>
      <c r="B1412" s="15"/>
      <c r="C1412" s="16"/>
    </row>
    <row r="1413">
      <c r="A1413" s="14"/>
      <c r="B1413" s="15"/>
      <c r="C1413" s="16"/>
    </row>
    <row r="1414">
      <c r="A1414" s="14"/>
      <c r="B1414" s="15"/>
      <c r="C1414" s="16"/>
    </row>
    <row r="1415">
      <c r="A1415" s="14"/>
      <c r="B1415" s="15"/>
      <c r="C1415" s="16"/>
    </row>
    <row r="1416">
      <c r="A1416" s="14"/>
      <c r="B1416" s="15"/>
      <c r="C1416" s="16"/>
    </row>
    <row r="1417">
      <c r="A1417" s="14"/>
      <c r="B1417" s="15"/>
      <c r="C1417" s="16"/>
    </row>
    <row r="1418">
      <c r="A1418" s="14"/>
      <c r="B1418" s="15"/>
      <c r="C1418" s="16"/>
    </row>
    <row r="1419">
      <c r="A1419" s="14"/>
      <c r="B1419" s="15"/>
      <c r="C1419" s="16"/>
    </row>
    <row r="1420">
      <c r="A1420" s="14"/>
      <c r="B1420" s="15"/>
      <c r="C1420" s="16"/>
    </row>
    <row r="1421">
      <c r="A1421" s="14"/>
      <c r="B1421" s="15"/>
      <c r="C1421" s="16"/>
    </row>
    <row r="1422">
      <c r="A1422" s="14"/>
      <c r="B1422" s="15"/>
      <c r="C1422" s="16"/>
    </row>
    <row r="1423">
      <c r="A1423" s="14"/>
      <c r="B1423" s="15"/>
      <c r="C1423" s="16"/>
    </row>
    <row r="1424">
      <c r="A1424" s="14"/>
      <c r="B1424" s="15"/>
      <c r="C1424" s="16"/>
    </row>
    <row r="1425">
      <c r="A1425" s="14"/>
      <c r="B1425" s="15"/>
      <c r="C1425" s="16"/>
    </row>
    <row r="1426">
      <c r="A1426" s="14"/>
      <c r="B1426" s="15"/>
      <c r="C1426" s="16"/>
    </row>
    <row r="1427">
      <c r="A1427" s="14"/>
      <c r="B1427" s="15"/>
      <c r="C1427" s="16"/>
    </row>
    <row r="1428">
      <c r="A1428" s="14"/>
      <c r="B1428" s="15"/>
      <c r="C1428" s="16"/>
    </row>
    <row r="1429">
      <c r="A1429" s="14"/>
      <c r="B1429" s="15"/>
      <c r="C1429" s="16"/>
    </row>
    <row r="1430">
      <c r="A1430" s="14"/>
      <c r="B1430" s="15"/>
      <c r="C1430" s="16"/>
    </row>
    <row r="1431">
      <c r="A1431" s="14"/>
      <c r="B1431" s="15"/>
      <c r="C1431" s="16"/>
    </row>
    <row r="1432">
      <c r="A1432" s="14"/>
      <c r="B1432" s="15"/>
      <c r="C1432" s="16"/>
    </row>
    <row r="1433">
      <c r="A1433" s="14"/>
      <c r="B1433" s="15"/>
      <c r="C1433" s="16"/>
    </row>
    <row r="1434">
      <c r="A1434" s="14"/>
      <c r="B1434" s="15"/>
      <c r="C1434" s="16"/>
    </row>
    <row r="1435">
      <c r="A1435" s="14"/>
      <c r="B1435" s="15"/>
      <c r="C1435" s="16"/>
    </row>
    <row r="1436">
      <c r="A1436" s="14"/>
      <c r="B1436" s="15"/>
      <c r="C1436" s="16"/>
    </row>
    <row r="1437">
      <c r="A1437" s="14"/>
      <c r="B1437" s="15"/>
      <c r="C1437" s="16"/>
    </row>
    <row r="1438">
      <c r="A1438" s="14"/>
      <c r="B1438" s="15"/>
      <c r="C1438" s="16"/>
    </row>
    <row r="1439">
      <c r="A1439" s="14"/>
      <c r="B1439" s="15"/>
      <c r="C1439" s="16"/>
    </row>
    <row r="1440">
      <c r="A1440" s="14"/>
      <c r="B1440" s="15"/>
      <c r="C1440" s="16"/>
    </row>
    <row r="1441">
      <c r="A1441" s="14"/>
      <c r="B1441" s="15"/>
      <c r="C1441" s="16"/>
    </row>
    <row r="1442">
      <c r="A1442" s="14"/>
      <c r="B1442" s="15"/>
      <c r="C1442" s="16"/>
    </row>
    <row r="1443">
      <c r="A1443" s="14"/>
      <c r="B1443" s="15"/>
      <c r="C1443" s="16"/>
    </row>
    <row r="1444">
      <c r="A1444" s="14"/>
      <c r="B1444" s="15"/>
      <c r="C1444" s="16"/>
    </row>
    <row r="1445">
      <c r="A1445" s="14"/>
      <c r="B1445" s="15"/>
      <c r="C1445" s="16"/>
    </row>
    <row r="1446">
      <c r="A1446" s="14"/>
      <c r="B1446" s="15"/>
      <c r="C1446" s="16"/>
    </row>
    <row r="1447">
      <c r="A1447" s="14"/>
      <c r="B1447" s="15"/>
      <c r="C1447" s="16"/>
    </row>
    <row r="1448">
      <c r="A1448" s="14"/>
      <c r="B1448" s="15"/>
      <c r="C1448" s="16"/>
    </row>
    <row r="1449">
      <c r="A1449" s="14"/>
      <c r="B1449" s="15"/>
      <c r="C1449" s="16"/>
    </row>
    <row r="1450">
      <c r="A1450" s="14"/>
      <c r="B1450" s="15"/>
      <c r="C1450" s="16"/>
    </row>
    <row r="1451">
      <c r="A1451" s="14"/>
      <c r="B1451" s="15"/>
      <c r="C1451" s="16"/>
    </row>
    <row r="1452">
      <c r="A1452" s="14"/>
      <c r="B1452" s="15"/>
      <c r="C1452" s="16"/>
    </row>
    <row r="1453">
      <c r="A1453" s="14"/>
      <c r="B1453" s="15"/>
      <c r="C1453" s="16"/>
    </row>
    <row r="1454">
      <c r="A1454" s="14"/>
      <c r="B1454" s="15"/>
      <c r="C1454" s="16"/>
    </row>
    <row r="1455">
      <c r="A1455" s="14"/>
      <c r="B1455" s="15"/>
      <c r="C1455" s="16"/>
    </row>
    <row r="1456">
      <c r="A1456" s="14"/>
      <c r="B1456" s="15"/>
      <c r="C1456" s="16"/>
    </row>
    <row r="1457">
      <c r="A1457" s="14"/>
      <c r="B1457" s="15"/>
      <c r="C1457" s="16"/>
    </row>
    <row r="1458">
      <c r="A1458" s="14"/>
      <c r="B1458" s="15"/>
      <c r="C1458" s="16"/>
    </row>
    <row r="1459">
      <c r="A1459" s="14"/>
      <c r="B1459" s="15"/>
      <c r="C1459" s="16"/>
    </row>
    <row r="1460">
      <c r="A1460" s="14"/>
      <c r="B1460" s="15"/>
      <c r="C1460" s="16"/>
    </row>
    <row r="1461">
      <c r="A1461" s="14"/>
      <c r="B1461" s="15"/>
      <c r="C1461" s="16"/>
    </row>
    <row r="1462">
      <c r="A1462" s="14"/>
      <c r="B1462" s="15"/>
      <c r="C1462" s="16"/>
    </row>
    <row r="1463">
      <c r="A1463" s="14"/>
      <c r="B1463" s="15"/>
      <c r="C1463" s="16"/>
    </row>
    <row r="1464">
      <c r="A1464" s="14"/>
      <c r="B1464" s="15"/>
      <c r="C1464" s="16"/>
    </row>
    <row r="1465">
      <c r="A1465" s="14"/>
      <c r="B1465" s="15"/>
      <c r="C1465" s="16"/>
    </row>
    <row r="1466">
      <c r="A1466" s="14"/>
      <c r="B1466" s="15"/>
      <c r="C1466" s="16"/>
    </row>
    <row r="1467">
      <c r="A1467" s="14"/>
      <c r="B1467" s="15"/>
      <c r="C1467" s="16"/>
    </row>
    <row r="1468">
      <c r="A1468" s="14"/>
      <c r="B1468" s="15"/>
      <c r="C1468" s="16"/>
    </row>
    <row r="1469">
      <c r="A1469" s="14"/>
      <c r="B1469" s="15"/>
      <c r="C1469" s="16"/>
    </row>
    <row r="1470">
      <c r="A1470" s="14"/>
      <c r="B1470" s="15"/>
      <c r="C1470" s="16"/>
    </row>
    <row r="1471">
      <c r="A1471" s="14"/>
      <c r="B1471" s="15"/>
      <c r="C1471" s="16"/>
    </row>
    <row r="1472">
      <c r="A1472" s="14"/>
      <c r="B1472" s="15"/>
      <c r="C1472" s="16"/>
    </row>
    <row r="1473">
      <c r="A1473" s="14"/>
      <c r="B1473" s="15"/>
      <c r="C1473" s="16"/>
    </row>
    <row r="1474">
      <c r="A1474" s="14"/>
      <c r="B1474" s="15"/>
      <c r="C1474" s="16"/>
    </row>
    <row r="1475">
      <c r="A1475" s="14"/>
      <c r="B1475" s="15"/>
      <c r="C1475" s="16"/>
    </row>
    <row r="1476">
      <c r="A1476" s="14"/>
      <c r="B1476" s="15"/>
      <c r="C1476" s="16"/>
    </row>
    <row r="1477">
      <c r="A1477" s="14"/>
      <c r="B1477" s="15"/>
      <c r="C1477" s="16"/>
    </row>
    <row r="1478">
      <c r="A1478" s="14"/>
      <c r="B1478" s="15"/>
      <c r="C1478" s="16"/>
    </row>
    <row r="1479">
      <c r="A1479" s="14"/>
      <c r="B1479" s="15"/>
      <c r="C1479" s="16"/>
    </row>
    <row r="1480">
      <c r="A1480" s="14"/>
      <c r="B1480" s="15"/>
      <c r="C1480" s="16"/>
    </row>
    <row r="1481">
      <c r="A1481" s="14"/>
      <c r="B1481" s="15"/>
      <c r="C1481" s="16"/>
    </row>
    <row r="1482">
      <c r="A1482" s="14"/>
      <c r="B1482" s="15"/>
      <c r="C1482" s="16"/>
    </row>
    <row r="1483">
      <c r="A1483" s="14"/>
      <c r="B1483" s="15"/>
      <c r="C1483" s="16"/>
    </row>
    <row r="1484">
      <c r="A1484" s="14"/>
      <c r="B1484" s="15"/>
      <c r="C1484" s="16"/>
    </row>
    <row r="1485">
      <c r="A1485" s="14"/>
      <c r="B1485" s="15"/>
      <c r="C1485" s="16"/>
    </row>
    <row r="1486">
      <c r="A1486" s="14"/>
      <c r="B1486" s="15"/>
      <c r="C1486" s="16"/>
    </row>
    <row r="1487">
      <c r="A1487" s="14"/>
      <c r="B1487" s="15"/>
      <c r="C1487" s="16"/>
    </row>
    <row r="1488">
      <c r="A1488" s="14"/>
      <c r="B1488" s="15"/>
      <c r="C1488" s="16"/>
    </row>
    <row r="1489">
      <c r="A1489" s="14"/>
      <c r="B1489" s="15"/>
      <c r="C1489" s="16"/>
    </row>
    <row r="1490">
      <c r="A1490" s="14"/>
      <c r="B1490" s="15"/>
      <c r="C1490" s="16"/>
    </row>
    <row r="1491">
      <c r="A1491" s="14"/>
      <c r="B1491" s="15"/>
      <c r="C1491" s="16"/>
    </row>
    <row r="1492">
      <c r="A1492" s="14"/>
      <c r="B1492" s="15"/>
      <c r="C1492" s="16"/>
    </row>
    <row r="1493">
      <c r="A1493" s="14"/>
      <c r="B1493" s="15"/>
      <c r="C1493" s="16"/>
    </row>
    <row r="1494">
      <c r="A1494" s="14"/>
      <c r="B1494" s="15"/>
      <c r="C1494" s="16"/>
    </row>
    <row r="1495">
      <c r="A1495" s="14"/>
      <c r="B1495" s="15"/>
      <c r="C1495" s="16"/>
    </row>
    <row r="1496">
      <c r="A1496" s="14"/>
      <c r="B1496" s="15"/>
      <c r="C1496" s="16"/>
    </row>
    <row r="1497">
      <c r="A1497" s="14"/>
      <c r="B1497" s="15"/>
      <c r="C1497" s="16"/>
    </row>
    <row r="1498">
      <c r="A1498" s="14"/>
      <c r="B1498" s="15"/>
      <c r="C1498" s="16"/>
    </row>
    <row r="1499">
      <c r="A1499" s="14"/>
      <c r="B1499" s="15"/>
      <c r="C1499" s="16"/>
    </row>
    <row r="1500">
      <c r="A1500" s="14"/>
      <c r="B1500" s="15"/>
      <c r="C1500" s="16"/>
    </row>
    <row r="1501">
      <c r="A1501" s="14"/>
      <c r="B1501" s="15"/>
      <c r="C1501" s="16"/>
    </row>
    <row r="1502">
      <c r="A1502" s="14"/>
      <c r="B1502" s="15"/>
      <c r="C1502" s="16"/>
    </row>
    <row r="1503">
      <c r="A1503" s="14"/>
      <c r="B1503" s="15"/>
      <c r="C1503" s="16"/>
    </row>
    <row r="1504">
      <c r="A1504" s="14"/>
      <c r="B1504" s="15"/>
      <c r="C1504" s="16"/>
    </row>
    <row r="1505">
      <c r="A1505" s="14"/>
      <c r="B1505" s="15"/>
      <c r="C1505" s="16"/>
    </row>
    <row r="1506">
      <c r="A1506" s="14"/>
      <c r="B1506" s="15"/>
      <c r="C1506" s="16"/>
    </row>
    <row r="1507">
      <c r="A1507" s="14"/>
      <c r="B1507" s="15"/>
      <c r="C1507" s="16"/>
    </row>
    <row r="1508">
      <c r="A1508" s="14"/>
      <c r="B1508" s="15"/>
      <c r="C1508" s="16"/>
    </row>
    <row r="1509">
      <c r="A1509" s="14"/>
      <c r="B1509" s="15"/>
      <c r="C1509" s="16"/>
    </row>
    <row r="1510">
      <c r="A1510" s="14"/>
      <c r="B1510" s="15"/>
      <c r="C1510" s="16"/>
    </row>
    <row r="1511">
      <c r="A1511" s="14"/>
      <c r="B1511" s="15"/>
      <c r="C1511" s="16"/>
    </row>
    <row r="1512">
      <c r="A1512" s="14"/>
      <c r="B1512" s="15"/>
      <c r="C1512" s="16"/>
    </row>
    <row r="1513">
      <c r="A1513" s="14"/>
      <c r="B1513" s="15"/>
      <c r="C1513" s="16"/>
    </row>
    <row r="1514">
      <c r="A1514" s="14"/>
      <c r="B1514" s="15"/>
      <c r="C1514" s="16"/>
    </row>
    <row r="1515">
      <c r="A1515" s="14"/>
      <c r="B1515" s="15"/>
      <c r="C1515" s="16"/>
    </row>
    <row r="1516">
      <c r="A1516" s="14"/>
      <c r="B1516" s="15"/>
      <c r="C1516" s="16"/>
    </row>
    <row r="1517">
      <c r="A1517" s="14"/>
      <c r="B1517" s="15"/>
      <c r="C1517" s="16"/>
    </row>
    <row r="1518">
      <c r="A1518" s="14"/>
      <c r="B1518" s="15"/>
      <c r="C1518" s="16"/>
    </row>
    <row r="1519">
      <c r="A1519" s="14"/>
      <c r="B1519" s="15"/>
      <c r="C1519" s="16"/>
    </row>
    <row r="1520">
      <c r="A1520" s="14"/>
      <c r="B1520" s="15"/>
      <c r="C1520" s="16"/>
    </row>
    <row r="1521">
      <c r="A1521" s="14"/>
      <c r="B1521" s="15"/>
      <c r="C1521" s="16"/>
    </row>
    <row r="1522">
      <c r="A1522" s="14"/>
      <c r="B1522" s="15"/>
      <c r="C1522" s="16"/>
    </row>
    <row r="1523">
      <c r="A1523" s="14"/>
      <c r="B1523" s="15"/>
      <c r="C1523" s="16"/>
    </row>
    <row r="1524">
      <c r="A1524" s="14"/>
      <c r="B1524" s="15"/>
      <c r="C1524" s="16"/>
    </row>
    <row r="1525">
      <c r="A1525" s="14"/>
      <c r="B1525" s="15"/>
      <c r="C1525" s="16"/>
    </row>
    <row r="1526">
      <c r="A1526" s="14"/>
      <c r="B1526" s="15"/>
      <c r="C1526" s="16"/>
    </row>
    <row r="1527">
      <c r="A1527" s="14"/>
      <c r="B1527" s="15"/>
      <c r="C1527" s="16"/>
    </row>
    <row r="1528">
      <c r="A1528" s="14"/>
      <c r="B1528" s="15"/>
      <c r="C1528" s="16"/>
    </row>
    <row r="1529">
      <c r="A1529" s="14"/>
      <c r="B1529" s="15"/>
      <c r="C1529" s="16"/>
    </row>
    <row r="1530">
      <c r="A1530" s="14"/>
      <c r="B1530" s="15"/>
      <c r="C1530" s="16"/>
    </row>
    <row r="1531">
      <c r="A1531" s="14"/>
      <c r="B1531" s="15"/>
      <c r="C1531" s="16"/>
    </row>
    <row r="1532">
      <c r="A1532" s="14"/>
      <c r="B1532" s="15"/>
      <c r="C1532" s="16"/>
    </row>
    <row r="1533">
      <c r="A1533" s="14"/>
      <c r="B1533" s="15"/>
      <c r="C1533" s="16"/>
    </row>
    <row r="1534">
      <c r="A1534" s="14"/>
      <c r="B1534" s="15"/>
      <c r="C1534" s="16"/>
    </row>
    <row r="1535">
      <c r="A1535" s="14"/>
      <c r="B1535" s="15"/>
      <c r="C1535" s="16"/>
    </row>
    <row r="1536">
      <c r="A1536" s="14"/>
      <c r="B1536" s="15"/>
      <c r="C1536" s="16"/>
    </row>
    <row r="1537">
      <c r="A1537" s="14"/>
      <c r="B1537" s="15"/>
      <c r="C1537" s="16"/>
    </row>
    <row r="1538">
      <c r="A1538" s="14"/>
      <c r="B1538" s="15"/>
      <c r="C1538" s="16"/>
    </row>
    <row r="1539">
      <c r="A1539" s="14"/>
      <c r="B1539" s="15"/>
      <c r="C1539" s="16"/>
    </row>
    <row r="1540">
      <c r="A1540" s="14"/>
      <c r="B1540" s="15"/>
      <c r="C1540" s="16"/>
    </row>
    <row r="1541">
      <c r="A1541" s="14"/>
      <c r="B1541" s="15"/>
      <c r="C1541" s="16"/>
    </row>
    <row r="1542">
      <c r="A1542" s="14"/>
      <c r="B1542" s="15"/>
      <c r="C1542" s="16"/>
    </row>
    <row r="1543">
      <c r="A1543" s="14"/>
      <c r="B1543" s="15"/>
      <c r="C1543" s="16"/>
    </row>
    <row r="1544">
      <c r="A1544" s="14"/>
      <c r="B1544" s="15"/>
      <c r="C1544" s="16"/>
    </row>
    <row r="1545">
      <c r="A1545" s="14"/>
      <c r="B1545" s="15"/>
      <c r="C1545" s="16"/>
    </row>
    <row r="1546">
      <c r="A1546" s="14"/>
      <c r="B1546" s="15"/>
      <c r="C1546" s="16"/>
    </row>
    <row r="1547">
      <c r="A1547" s="14"/>
      <c r="B1547" s="15"/>
      <c r="C1547" s="16"/>
    </row>
    <row r="1548">
      <c r="A1548" s="14"/>
      <c r="B1548" s="15"/>
      <c r="C1548" s="16"/>
    </row>
    <row r="1549">
      <c r="A1549" s="14"/>
      <c r="B1549" s="15"/>
      <c r="C1549" s="16"/>
    </row>
    <row r="1550">
      <c r="A1550" s="14"/>
      <c r="B1550" s="15"/>
      <c r="C1550" s="16"/>
    </row>
    <row r="1551">
      <c r="A1551" s="14"/>
      <c r="B1551" s="15"/>
      <c r="C1551" s="16"/>
    </row>
    <row r="1552">
      <c r="A1552" s="14"/>
      <c r="B1552" s="15"/>
      <c r="C1552" s="16"/>
    </row>
    <row r="1553">
      <c r="A1553" s="14"/>
      <c r="B1553" s="15"/>
      <c r="C1553" s="16"/>
    </row>
    <row r="1554">
      <c r="A1554" s="14"/>
      <c r="B1554" s="15"/>
      <c r="C1554" s="16"/>
    </row>
    <row r="1555">
      <c r="A1555" s="14"/>
      <c r="B1555" s="15"/>
      <c r="C1555" s="16"/>
    </row>
    <row r="1556">
      <c r="A1556" s="14"/>
      <c r="B1556" s="15"/>
      <c r="C1556" s="16"/>
    </row>
    <row r="1557">
      <c r="A1557" s="14"/>
      <c r="B1557" s="15"/>
      <c r="C1557" s="16"/>
    </row>
    <row r="1558">
      <c r="A1558" s="14"/>
      <c r="B1558" s="15"/>
      <c r="C1558" s="16"/>
    </row>
    <row r="1559">
      <c r="A1559" s="14"/>
      <c r="B1559" s="15"/>
      <c r="C1559" s="16"/>
    </row>
    <row r="1560">
      <c r="A1560" s="14"/>
      <c r="B1560" s="15"/>
      <c r="C1560" s="16"/>
    </row>
    <row r="1561">
      <c r="A1561" s="14"/>
      <c r="B1561" s="15"/>
      <c r="C1561" s="16"/>
    </row>
    <row r="1562">
      <c r="A1562" s="14"/>
      <c r="B1562" s="15"/>
      <c r="C1562" s="16"/>
    </row>
    <row r="1563">
      <c r="A1563" s="14"/>
      <c r="B1563" s="15"/>
      <c r="C1563" s="16"/>
    </row>
    <row r="1564">
      <c r="A1564" s="14"/>
      <c r="B1564" s="15"/>
      <c r="C1564" s="16"/>
    </row>
    <row r="1565">
      <c r="A1565" s="14"/>
      <c r="B1565" s="15"/>
      <c r="C1565" s="16"/>
    </row>
    <row r="1566">
      <c r="A1566" s="14"/>
      <c r="B1566" s="15"/>
      <c r="C1566" s="16"/>
    </row>
    <row r="1567">
      <c r="A1567" s="14"/>
      <c r="B1567" s="15"/>
      <c r="C1567" s="16"/>
    </row>
    <row r="1568">
      <c r="A1568" s="14"/>
      <c r="B1568" s="15"/>
      <c r="C1568" s="16"/>
    </row>
    <row r="1569">
      <c r="A1569" s="14"/>
      <c r="B1569" s="15"/>
      <c r="C1569" s="16"/>
    </row>
    <row r="1570">
      <c r="A1570" s="14"/>
      <c r="B1570" s="15"/>
      <c r="C1570" s="16"/>
    </row>
    <row r="1571">
      <c r="A1571" s="14"/>
      <c r="B1571" s="15"/>
      <c r="C1571" s="16"/>
    </row>
    <row r="1572">
      <c r="A1572" s="14"/>
      <c r="B1572" s="15"/>
      <c r="C1572" s="16"/>
    </row>
    <row r="1573">
      <c r="A1573" s="14"/>
      <c r="B1573" s="15"/>
      <c r="C1573" s="16"/>
    </row>
    <row r="1574">
      <c r="A1574" s="14"/>
      <c r="B1574" s="15"/>
      <c r="C1574" s="16"/>
    </row>
    <row r="1575">
      <c r="A1575" s="14"/>
      <c r="B1575" s="15"/>
      <c r="C1575" s="16"/>
    </row>
    <row r="1576">
      <c r="A1576" s="14"/>
      <c r="B1576" s="15"/>
      <c r="C1576" s="16"/>
    </row>
    <row r="1577">
      <c r="A1577" s="14"/>
      <c r="B1577" s="15"/>
      <c r="C1577" s="16"/>
    </row>
    <row r="1578">
      <c r="A1578" s="14"/>
      <c r="B1578" s="15"/>
      <c r="C1578" s="16"/>
    </row>
    <row r="1579">
      <c r="A1579" s="14"/>
      <c r="B1579" s="15"/>
      <c r="C1579" s="16"/>
    </row>
    <row r="1580">
      <c r="A1580" s="14"/>
      <c r="B1580" s="15"/>
      <c r="C1580" s="16"/>
    </row>
    <row r="1581">
      <c r="A1581" s="14"/>
      <c r="B1581" s="15"/>
      <c r="C1581" s="16"/>
    </row>
    <row r="1582">
      <c r="A1582" s="14"/>
      <c r="B1582" s="15"/>
      <c r="C1582" s="16"/>
    </row>
    <row r="1583">
      <c r="A1583" s="14"/>
      <c r="B1583" s="15"/>
      <c r="C1583" s="16"/>
    </row>
    <row r="1584">
      <c r="A1584" s="14"/>
      <c r="B1584" s="15"/>
      <c r="C1584" s="16"/>
    </row>
    <row r="1585">
      <c r="A1585" s="14"/>
      <c r="B1585" s="15"/>
      <c r="C1585" s="16"/>
    </row>
    <row r="1586">
      <c r="A1586" s="14"/>
      <c r="B1586" s="15"/>
      <c r="C1586" s="16"/>
    </row>
    <row r="1587">
      <c r="A1587" s="14"/>
      <c r="B1587" s="15"/>
      <c r="C1587" s="16"/>
    </row>
    <row r="1588">
      <c r="A1588" s="14"/>
      <c r="B1588" s="15"/>
      <c r="C1588" s="16"/>
    </row>
    <row r="1589">
      <c r="A1589" s="14"/>
      <c r="B1589" s="15"/>
      <c r="C1589" s="16"/>
    </row>
    <row r="1590">
      <c r="A1590" s="14"/>
      <c r="B1590" s="15"/>
      <c r="C1590" s="16"/>
    </row>
    <row r="1591">
      <c r="A1591" s="14"/>
      <c r="B1591" s="15"/>
      <c r="C1591" s="16"/>
    </row>
    <row r="1592">
      <c r="A1592" s="14"/>
      <c r="B1592" s="15"/>
      <c r="C1592" s="16"/>
    </row>
    <row r="1593">
      <c r="A1593" s="14"/>
      <c r="B1593" s="15"/>
      <c r="C1593" s="16"/>
    </row>
    <row r="1594">
      <c r="A1594" s="14"/>
      <c r="B1594" s="15"/>
      <c r="C1594" s="16"/>
    </row>
    <row r="1595">
      <c r="A1595" s="14"/>
      <c r="B1595" s="15"/>
      <c r="C1595" s="16"/>
    </row>
    <row r="1596">
      <c r="A1596" s="14"/>
      <c r="B1596" s="15"/>
      <c r="C1596" s="16"/>
    </row>
    <row r="1597">
      <c r="A1597" s="14"/>
      <c r="B1597" s="15"/>
      <c r="C1597" s="16"/>
    </row>
    <row r="1598">
      <c r="A1598" s="14"/>
      <c r="B1598" s="15"/>
      <c r="C1598" s="16"/>
    </row>
    <row r="1599">
      <c r="A1599" s="14"/>
      <c r="B1599" s="15"/>
      <c r="C1599" s="16"/>
    </row>
    <row r="1600">
      <c r="A1600" s="14"/>
      <c r="B1600" s="15"/>
      <c r="C1600" s="16"/>
    </row>
    <row r="1601">
      <c r="A1601" s="14"/>
      <c r="B1601" s="15"/>
      <c r="C1601" s="16"/>
    </row>
    <row r="1602">
      <c r="A1602" s="14"/>
      <c r="B1602" s="15"/>
      <c r="C1602" s="16"/>
    </row>
    <row r="1603">
      <c r="A1603" s="14"/>
      <c r="B1603" s="15"/>
      <c r="C1603" s="16"/>
    </row>
    <row r="1604">
      <c r="A1604" s="14"/>
      <c r="B1604" s="15"/>
      <c r="C1604" s="16"/>
    </row>
    <row r="1605">
      <c r="A1605" s="14"/>
      <c r="B1605" s="15"/>
      <c r="C1605" s="16"/>
    </row>
    <row r="1606">
      <c r="A1606" s="14"/>
      <c r="B1606" s="15"/>
      <c r="C1606" s="16"/>
    </row>
    <row r="1607">
      <c r="A1607" s="14"/>
      <c r="B1607" s="15"/>
      <c r="C1607" s="16"/>
    </row>
    <row r="1608">
      <c r="A1608" s="14"/>
      <c r="B1608" s="15"/>
      <c r="C1608" s="16"/>
    </row>
    <row r="1609">
      <c r="A1609" s="14"/>
      <c r="B1609" s="15"/>
      <c r="C1609" s="16"/>
    </row>
    <row r="1610">
      <c r="A1610" s="14"/>
      <c r="B1610" s="15"/>
      <c r="C1610" s="16"/>
    </row>
    <row r="1611">
      <c r="A1611" s="14"/>
      <c r="B1611" s="15"/>
      <c r="C1611" s="16"/>
    </row>
    <row r="1612">
      <c r="A1612" s="14"/>
      <c r="B1612" s="15"/>
      <c r="C1612" s="16"/>
    </row>
    <row r="1613">
      <c r="A1613" s="14"/>
      <c r="B1613" s="15"/>
      <c r="C1613" s="16"/>
    </row>
    <row r="1614">
      <c r="A1614" s="14"/>
      <c r="B1614" s="15"/>
      <c r="C1614" s="16"/>
    </row>
    <row r="1615">
      <c r="A1615" s="14"/>
      <c r="B1615" s="15"/>
      <c r="C1615" s="16"/>
    </row>
    <row r="1616">
      <c r="A1616" s="14"/>
      <c r="B1616" s="15"/>
      <c r="C1616" s="16"/>
    </row>
    <row r="1617">
      <c r="A1617" s="14"/>
      <c r="B1617" s="15"/>
      <c r="C1617" s="16"/>
    </row>
    <row r="1618">
      <c r="A1618" s="14"/>
      <c r="B1618" s="15"/>
      <c r="C1618" s="16"/>
    </row>
    <row r="1619">
      <c r="A1619" s="14"/>
      <c r="B1619" s="15"/>
      <c r="C1619" s="16"/>
    </row>
    <row r="1620">
      <c r="A1620" s="14"/>
      <c r="B1620" s="15"/>
      <c r="C1620" s="16"/>
    </row>
    <row r="1621">
      <c r="A1621" s="14"/>
      <c r="B1621" s="15"/>
      <c r="C1621" s="16"/>
    </row>
    <row r="1622">
      <c r="A1622" s="14"/>
      <c r="B1622" s="15"/>
      <c r="C1622" s="16"/>
    </row>
    <row r="1623">
      <c r="A1623" s="14"/>
      <c r="B1623" s="15"/>
      <c r="C1623" s="16"/>
    </row>
    <row r="1624">
      <c r="A1624" s="14"/>
      <c r="B1624" s="15"/>
      <c r="C1624" s="16"/>
    </row>
    <row r="1625">
      <c r="A1625" s="14"/>
      <c r="B1625" s="15"/>
      <c r="C1625" s="16"/>
    </row>
    <row r="1626">
      <c r="A1626" s="14"/>
      <c r="B1626" s="15"/>
      <c r="C1626" s="16"/>
    </row>
    <row r="1627">
      <c r="A1627" s="14"/>
      <c r="B1627" s="15"/>
      <c r="C1627" s="16"/>
    </row>
    <row r="1628">
      <c r="A1628" s="14"/>
      <c r="B1628" s="15"/>
      <c r="C1628" s="16"/>
    </row>
    <row r="1629">
      <c r="A1629" s="14"/>
      <c r="B1629" s="15"/>
      <c r="C1629" s="16"/>
    </row>
    <row r="1630">
      <c r="A1630" s="14"/>
      <c r="B1630" s="15"/>
      <c r="C1630" s="16"/>
    </row>
    <row r="1631">
      <c r="A1631" s="14"/>
      <c r="B1631" s="15"/>
      <c r="C1631" s="16"/>
    </row>
    <row r="1632">
      <c r="A1632" s="14"/>
      <c r="B1632" s="15"/>
      <c r="C1632" s="16"/>
    </row>
    <row r="1633">
      <c r="A1633" s="14"/>
      <c r="B1633" s="15"/>
      <c r="C1633" s="16"/>
    </row>
    <row r="1634">
      <c r="A1634" s="14"/>
      <c r="B1634" s="15"/>
      <c r="C1634" s="16"/>
    </row>
    <row r="1635">
      <c r="A1635" s="14"/>
      <c r="B1635" s="15"/>
      <c r="C1635" s="16"/>
    </row>
    <row r="1636">
      <c r="A1636" s="14"/>
      <c r="B1636" s="15"/>
      <c r="C1636" s="16"/>
    </row>
    <row r="1637">
      <c r="A1637" s="14"/>
      <c r="B1637" s="15"/>
      <c r="C1637" s="16"/>
    </row>
    <row r="1638">
      <c r="A1638" s="14"/>
      <c r="B1638" s="15"/>
      <c r="C1638" s="16"/>
    </row>
    <row r="1639">
      <c r="A1639" s="14"/>
      <c r="B1639" s="15"/>
      <c r="C1639" s="16"/>
    </row>
    <row r="1640">
      <c r="A1640" s="14"/>
      <c r="B1640" s="15"/>
      <c r="C1640" s="16"/>
    </row>
    <row r="1641">
      <c r="A1641" s="14"/>
      <c r="B1641" s="15"/>
      <c r="C1641" s="16"/>
    </row>
    <row r="1642">
      <c r="A1642" s="14"/>
      <c r="B1642" s="15"/>
      <c r="C1642" s="16"/>
    </row>
    <row r="1643">
      <c r="A1643" s="14"/>
      <c r="B1643" s="15"/>
      <c r="C1643" s="16"/>
    </row>
    <row r="1644">
      <c r="A1644" s="14"/>
      <c r="B1644" s="15"/>
      <c r="C1644" s="16"/>
    </row>
    <row r="1645">
      <c r="A1645" s="14"/>
      <c r="B1645" s="15"/>
      <c r="C1645" s="16"/>
    </row>
    <row r="1646">
      <c r="A1646" s="14"/>
      <c r="B1646" s="15"/>
      <c r="C1646" s="16"/>
    </row>
    <row r="1647">
      <c r="A1647" s="14"/>
      <c r="B1647" s="15"/>
      <c r="C1647" s="16"/>
    </row>
    <row r="1648">
      <c r="A1648" s="14"/>
      <c r="B1648" s="15"/>
      <c r="C1648" s="16"/>
    </row>
    <row r="1649">
      <c r="A1649" s="14"/>
      <c r="B1649" s="15"/>
      <c r="C1649" s="16"/>
    </row>
    <row r="1650">
      <c r="A1650" s="14"/>
      <c r="B1650" s="15"/>
      <c r="C1650" s="16"/>
    </row>
    <row r="1651">
      <c r="A1651" s="14"/>
      <c r="B1651" s="15"/>
      <c r="C1651" s="16"/>
    </row>
    <row r="1652">
      <c r="A1652" s="14"/>
      <c r="B1652" s="15"/>
      <c r="C1652" s="16"/>
    </row>
    <row r="1653">
      <c r="A1653" s="14"/>
      <c r="B1653" s="15"/>
      <c r="C1653" s="16"/>
    </row>
    <row r="1654">
      <c r="A1654" s="14"/>
      <c r="B1654" s="15"/>
      <c r="C1654" s="16"/>
    </row>
    <row r="1655">
      <c r="A1655" s="14"/>
      <c r="B1655" s="15"/>
      <c r="C1655" s="16"/>
    </row>
    <row r="1656">
      <c r="A1656" s="14"/>
      <c r="B1656" s="15"/>
      <c r="C1656" s="16"/>
    </row>
    <row r="1657">
      <c r="A1657" s="14"/>
      <c r="B1657" s="15"/>
      <c r="C1657" s="16"/>
    </row>
    <row r="1658">
      <c r="A1658" s="14"/>
      <c r="B1658" s="15"/>
      <c r="C1658" s="16"/>
    </row>
    <row r="1659">
      <c r="A1659" s="14"/>
      <c r="B1659" s="15"/>
      <c r="C1659" s="16"/>
    </row>
    <row r="1660">
      <c r="A1660" s="14"/>
      <c r="B1660" s="15"/>
      <c r="C1660" s="16"/>
    </row>
    <row r="1661">
      <c r="A1661" s="14"/>
      <c r="B1661" s="15"/>
      <c r="C1661" s="16"/>
    </row>
    <row r="1662">
      <c r="A1662" s="14"/>
      <c r="B1662" s="15"/>
      <c r="C1662" s="16"/>
    </row>
    <row r="1663">
      <c r="A1663" s="14"/>
      <c r="B1663" s="15"/>
      <c r="C1663" s="16"/>
    </row>
    <row r="1664">
      <c r="A1664" s="14"/>
      <c r="B1664" s="15"/>
      <c r="C1664" s="16"/>
    </row>
    <row r="1665">
      <c r="A1665" s="14"/>
      <c r="B1665" s="15"/>
      <c r="C1665" s="16"/>
    </row>
    <row r="1666">
      <c r="A1666" s="14"/>
      <c r="B1666" s="15"/>
      <c r="C1666" s="16"/>
    </row>
    <row r="1667">
      <c r="A1667" s="14"/>
      <c r="B1667" s="15"/>
      <c r="C1667" s="16"/>
    </row>
    <row r="1668">
      <c r="A1668" s="14"/>
      <c r="B1668" s="15"/>
      <c r="C1668" s="16"/>
    </row>
    <row r="1669">
      <c r="A1669" s="14"/>
      <c r="B1669" s="15"/>
      <c r="C1669" s="16"/>
    </row>
    <row r="1670">
      <c r="A1670" s="14"/>
      <c r="B1670" s="15"/>
      <c r="C1670" s="16"/>
    </row>
    <row r="1671">
      <c r="A1671" s="14"/>
      <c r="B1671" s="15"/>
      <c r="C1671" s="16"/>
    </row>
    <row r="1672">
      <c r="A1672" s="14"/>
      <c r="B1672" s="15"/>
      <c r="C1672" s="16"/>
    </row>
    <row r="1673">
      <c r="A1673" s="14"/>
      <c r="B1673" s="15"/>
      <c r="C1673" s="16"/>
    </row>
    <row r="1674">
      <c r="A1674" s="14"/>
      <c r="B1674" s="15"/>
      <c r="C1674" s="16"/>
    </row>
    <row r="1675">
      <c r="A1675" s="14"/>
      <c r="B1675" s="15"/>
      <c r="C1675" s="16"/>
    </row>
    <row r="1676">
      <c r="A1676" s="14"/>
      <c r="B1676" s="15"/>
      <c r="C1676" s="16"/>
    </row>
    <row r="1677">
      <c r="A1677" s="14"/>
      <c r="B1677" s="15"/>
      <c r="C1677" s="16"/>
    </row>
    <row r="1678">
      <c r="A1678" s="14"/>
      <c r="B1678" s="15"/>
      <c r="C1678" s="16"/>
    </row>
    <row r="1679">
      <c r="A1679" s="14"/>
      <c r="B1679" s="15"/>
      <c r="C1679" s="16"/>
    </row>
    <row r="1680">
      <c r="A1680" s="14"/>
      <c r="B1680" s="15"/>
      <c r="C1680" s="16"/>
    </row>
    <row r="1681">
      <c r="A1681" s="14"/>
      <c r="B1681" s="15"/>
      <c r="C1681" s="16"/>
    </row>
    <row r="1682">
      <c r="A1682" s="14"/>
      <c r="B1682" s="15"/>
      <c r="C1682" s="16"/>
    </row>
    <row r="1683">
      <c r="A1683" s="14"/>
      <c r="B1683" s="15"/>
      <c r="C1683" s="16"/>
    </row>
    <row r="1684">
      <c r="A1684" s="14"/>
      <c r="B1684" s="15"/>
      <c r="C1684" s="16"/>
    </row>
    <row r="1685">
      <c r="A1685" s="14"/>
      <c r="B1685" s="15"/>
      <c r="C1685" s="16"/>
    </row>
    <row r="1686">
      <c r="A1686" s="14"/>
      <c r="B1686" s="15"/>
      <c r="C1686" s="16"/>
    </row>
    <row r="1687">
      <c r="A1687" s="14"/>
      <c r="B1687" s="15"/>
      <c r="C1687" s="16"/>
    </row>
    <row r="1688">
      <c r="A1688" s="14"/>
      <c r="B1688" s="15"/>
      <c r="C1688" s="16"/>
    </row>
    <row r="1689">
      <c r="A1689" s="14"/>
      <c r="B1689" s="15"/>
      <c r="C1689" s="16"/>
    </row>
    <row r="1690">
      <c r="A1690" s="14"/>
      <c r="B1690" s="15"/>
      <c r="C1690" s="16"/>
    </row>
    <row r="1691">
      <c r="A1691" s="14"/>
      <c r="B1691" s="15"/>
      <c r="C1691" s="16"/>
    </row>
    <row r="1692">
      <c r="A1692" s="14"/>
      <c r="B1692" s="15"/>
      <c r="C1692" s="16"/>
    </row>
    <row r="1693">
      <c r="A1693" s="14"/>
      <c r="B1693" s="15"/>
      <c r="C1693" s="16"/>
    </row>
    <row r="1694">
      <c r="A1694" s="14"/>
      <c r="B1694" s="15"/>
      <c r="C1694" s="16"/>
    </row>
    <row r="1695">
      <c r="A1695" s="14"/>
      <c r="B1695" s="15"/>
      <c r="C1695" s="16"/>
    </row>
    <row r="1696">
      <c r="A1696" s="14"/>
      <c r="B1696" s="15"/>
      <c r="C1696" s="16"/>
    </row>
    <row r="1697">
      <c r="A1697" s="14"/>
      <c r="B1697" s="15"/>
      <c r="C1697" s="16"/>
    </row>
    <row r="1698">
      <c r="A1698" s="14"/>
      <c r="B1698" s="15"/>
      <c r="C1698" s="16"/>
    </row>
    <row r="1699">
      <c r="A1699" s="14"/>
      <c r="B1699" s="15"/>
      <c r="C1699" s="16"/>
    </row>
    <row r="1700">
      <c r="A1700" s="14"/>
      <c r="B1700" s="15"/>
      <c r="C1700" s="16"/>
    </row>
    <row r="1701">
      <c r="A1701" s="14"/>
      <c r="B1701" s="15"/>
      <c r="C1701" s="16"/>
    </row>
    <row r="1702">
      <c r="A1702" s="14"/>
      <c r="B1702" s="15"/>
      <c r="C1702" s="16"/>
    </row>
    <row r="1703">
      <c r="A1703" s="14"/>
      <c r="B1703" s="15"/>
      <c r="C1703" s="16"/>
    </row>
    <row r="1704">
      <c r="A1704" s="14"/>
      <c r="B1704" s="15"/>
      <c r="C1704" s="16"/>
    </row>
    <row r="1705">
      <c r="A1705" s="14"/>
      <c r="B1705" s="15"/>
      <c r="C1705" s="16"/>
    </row>
    <row r="1706">
      <c r="A1706" s="14"/>
      <c r="B1706" s="15"/>
      <c r="C1706" s="16"/>
    </row>
    <row r="1707">
      <c r="A1707" s="14"/>
      <c r="B1707" s="15"/>
      <c r="C1707" s="16"/>
    </row>
    <row r="1708">
      <c r="A1708" s="14"/>
      <c r="B1708" s="15"/>
      <c r="C1708" s="16"/>
    </row>
    <row r="1709">
      <c r="A1709" s="14"/>
      <c r="B1709" s="15"/>
      <c r="C1709" s="16"/>
    </row>
    <row r="1710">
      <c r="A1710" s="14"/>
      <c r="B1710" s="15"/>
      <c r="C1710" s="16"/>
    </row>
    <row r="1711">
      <c r="A1711" s="14"/>
      <c r="B1711" s="15"/>
      <c r="C1711" s="16"/>
    </row>
    <row r="1712">
      <c r="A1712" s="14"/>
      <c r="B1712" s="15"/>
      <c r="C1712" s="16"/>
    </row>
    <row r="1713">
      <c r="A1713" s="14"/>
      <c r="B1713" s="15"/>
      <c r="C1713" s="16"/>
    </row>
    <row r="1714">
      <c r="A1714" s="14"/>
      <c r="B1714" s="15"/>
      <c r="C1714" s="16"/>
    </row>
    <row r="1715">
      <c r="A1715" s="14"/>
      <c r="B1715" s="15"/>
      <c r="C1715" s="16"/>
    </row>
    <row r="1716">
      <c r="A1716" s="14"/>
      <c r="B1716" s="15"/>
      <c r="C1716" s="16"/>
    </row>
    <row r="1717">
      <c r="A1717" s="14"/>
      <c r="B1717" s="15"/>
      <c r="C1717" s="16"/>
    </row>
    <row r="1718">
      <c r="A1718" s="14"/>
      <c r="B1718" s="15"/>
      <c r="C1718" s="16"/>
    </row>
    <row r="1719">
      <c r="A1719" s="14"/>
      <c r="B1719" s="15"/>
      <c r="C1719" s="16"/>
    </row>
    <row r="1720">
      <c r="A1720" s="14"/>
      <c r="B1720" s="15"/>
      <c r="C1720" s="16"/>
    </row>
    <row r="1721">
      <c r="A1721" s="14"/>
      <c r="B1721" s="15"/>
      <c r="C1721" s="16"/>
    </row>
    <row r="1722">
      <c r="A1722" s="14"/>
      <c r="B1722" s="15"/>
      <c r="C1722" s="16"/>
    </row>
    <row r="1723">
      <c r="A1723" s="14"/>
      <c r="B1723" s="15"/>
      <c r="C1723" s="16"/>
    </row>
    <row r="1724">
      <c r="A1724" s="14"/>
      <c r="B1724" s="15"/>
      <c r="C1724" s="16"/>
    </row>
    <row r="1725">
      <c r="A1725" s="14"/>
      <c r="B1725" s="15"/>
      <c r="C1725" s="16"/>
    </row>
    <row r="1726">
      <c r="A1726" s="14"/>
      <c r="B1726" s="15"/>
      <c r="C1726" s="16"/>
    </row>
    <row r="1727">
      <c r="A1727" s="14"/>
      <c r="B1727" s="15"/>
      <c r="C1727" s="16"/>
    </row>
    <row r="1728">
      <c r="A1728" s="14"/>
      <c r="B1728" s="15"/>
      <c r="C1728" s="16"/>
    </row>
    <row r="1729">
      <c r="A1729" s="14"/>
      <c r="B1729" s="15"/>
      <c r="C1729" s="16"/>
    </row>
    <row r="1730">
      <c r="A1730" s="14"/>
      <c r="B1730" s="15"/>
      <c r="C1730" s="16"/>
    </row>
    <row r="1731">
      <c r="A1731" s="14"/>
      <c r="B1731" s="15"/>
      <c r="C1731" s="16"/>
    </row>
    <row r="1732">
      <c r="A1732" s="14"/>
      <c r="B1732" s="15"/>
      <c r="C1732" s="16"/>
    </row>
    <row r="1733">
      <c r="A1733" s="14"/>
      <c r="B1733" s="15"/>
      <c r="C1733" s="16"/>
    </row>
    <row r="1734">
      <c r="A1734" s="14"/>
      <c r="B1734" s="15"/>
      <c r="C1734" s="16"/>
    </row>
    <row r="1735">
      <c r="A1735" s="14"/>
      <c r="B1735" s="15"/>
      <c r="C1735" s="16"/>
    </row>
    <row r="1736">
      <c r="A1736" s="14"/>
      <c r="B1736" s="15"/>
      <c r="C1736" s="16"/>
    </row>
    <row r="1737">
      <c r="A1737" s="14"/>
      <c r="B1737" s="15"/>
      <c r="C1737" s="16"/>
    </row>
    <row r="1738">
      <c r="A1738" s="14"/>
      <c r="B1738" s="15"/>
      <c r="C1738" s="16"/>
    </row>
    <row r="1739">
      <c r="A1739" s="14"/>
      <c r="B1739" s="15"/>
      <c r="C1739" s="16"/>
    </row>
    <row r="1740">
      <c r="A1740" s="14"/>
      <c r="B1740" s="15"/>
      <c r="C1740" s="16"/>
    </row>
    <row r="1741">
      <c r="A1741" s="14"/>
      <c r="B1741" s="15"/>
      <c r="C1741" s="16"/>
    </row>
    <row r="1742">
      <c r="A1742" s="14"/>
      <c r="B1742" s="15"/>
      <c r="C1742" s="16"/>
    </row>
    <row r="1743">
      <c r="A1743" s="14"/>
      <c r="B1743" s="15"/>
      <c r="C1743" s="16"/>
    </row>
    <row r="1744">
      <c r="A1744" s="14"/>
      <c r="B1744" s="15"/>
      <c r="C1744" s="16"/>
    </row>
    <row r="1745">
      <c r="A1745" s="14"/>
      <c r="B1745" s="15"/>
      <c r="C1745" s="16"/>
    </row>
    <row r="1746">
      <c r="A1746" s="14"/>
      <c r="B1746" s="15"/>
      <c r="C1746" s="16"/>
    </row>
    <row r="1747">
      <c r="A1747" s="14"/>
      <c r="B1747" s="15"/>
      <c r="C1747" s="16"/>
    </row>
    <row r="1748">
      <c r="A1748" s="14"/>
      <c r="B1748" s="15"/>
      <c r="C1748" s="16"/>
    </row>
    <row r="1749">
      <c r="A1749" s="14"/>
      <c r="B1749" s="15"/>
      <c r="C1749" s="16"/>
    </row>
    <row r="1750">
      <c r="A1750" s="14"/>
      <c r="B1750" s="15"/>
      <c r="C1750" s="16"/>
    </row>
    <row r="1751">
      <c r="A1751" s="14"/>
      <c r="B1751" s="15"/>
      <c r="C1751" s="16"/>
    </row>
    <row r="1752">
      <c r="A1752" s="14"/>
      <c r="B1752" s="15"/>
      <c r="C1752" s="16"/>
    </row>
    <row r="1753">
      <c r="A1753" s="14"/>
      <c r="B1753" s="15"/>
      <c r="C1753" s="16"/>
    </row>
    <row r="1754">
      <c r="A1754" s="14"/>
      <c r="B1754" s="15"/>
      <c r="C1754" s="16"/>
    </row>
    <row r="1755">
      <c r="A1755" s="14"/>
      <c r="B1755" s="15"/>
      <c r="C1755" s="16"/>
    </row>
    <row r="1756">
      <c r="A1756" s="14"/>
      <c r="B1756" s="15"/>
      <c r="C1756" s="16"/>
    </row>
    <row r="1757">
      <c r="A1757" s="14"/>
      <c r="B1757" s="15"/>
      <c r="C1757" s="16"/>
    </row>
    <row r="1758">
      <c r="A1758" s="14"/>
      <c r="B1758" s="15"/>
      <c r="C1758" s="16"/>
    </row>
    <row r="1759">
      <c r="A1759" s="14"/>
      <c r="B1759" s="15"/>
      <c r="C1759" s="16"/>
    </row>
    <row r="1760">
      <c r="A1760" s="14"/>
      <c r="B1760" s="15"/>
      <c r="C1760" s="16"/>
    </row>
    <row r="1761">
      <c r="A1761" s="14"/>
      <c r="B1761" s="15"/>
      <c r="C1761" s="16"/>
    </row>
    <row r="1762">
      <c r="A1762" s="14"/>
      <c r="B1762" s="15"/>
      <c r="C1762" s="16"/>
    </row>
    <row r="1763">
      <c r="A1763" s="14"/>
      <c r="B1763" s="15"/>
      <c r="C1763" s="16"/>
    </row>
    <row r="1764">
      <c r="A1764" s="14"/>
      <c r="B1764" s="15"/>
      <c r="C1764" s="16"/>
    </row>
    <row r="1765">
      <c r="A1765" s="14"/>
      <c r="B1765" s="15"/>
      <c r="C1765" s="16"/>
    </row>
    <row r="1766">
      <c r="A1766" s="14"/>
      <c r="B1766" s="15"/>
      <c r="C1766" s="16"/>
    </row>
    <row r="1767">
      <c r="A1767" s="14"/>
      <c r="B1767" s="15"/>
      <c r="C1767" s="16"/>
    </row>
    <row r="1768">
      <c r="A1768" s="14"/>
      <c r="B1768" s="15"/>
      <c r="C1768" s="16"/>
    </row>
    <row r="1769">
      <c r="A1769" s="14"/>
      <c r="B1769" s="15"/>
      <c r="C1769" s="16"/>
    </row>
    <row r="1770">
      <c r="A1770" s="14"/>
      <c r="B1770" s="15"/>
      <c r="C1770" s="16"/>
    </row>
    <row r="1771">
      <c r="A1771" s="14"/>
      <c r="B1771" s="15"/>
      <c r="C1771" s="16"/>
    </row>
    <row r="1772">
      <c r="A1772" s="14"/>
      <c r="B1772" s="15"/>
      <c r="C1772" s="16"/>
    </row>
    <row r="1773">
      <c r="A1773" s="14"/>
      <c r="B1773" s="15"/>
      <c r="C1773" s="16"/>
    </row>
    <row r="1774">
      <c r="A1774" s="14"/>
      <c r="B1774" s="15"/>
      <c r="C1774" s="16"/>
    </row>
    <row r="1775">
      <c r="A1775" s="14"/>
      <c r="B1775" s="15"/>
      <c r="C1775" s="16"/>
    </row>
    <row r="1776">
      <c r="A1776" s="14"/>
      <c r="B1776" s="15"/>
      <c r="C1776" s="16"/>
    </row>
    <row r="1777">
      <c r="A1777" s="14"/>
      <c r="B1777" s="15"/>
      <c r="C1777" s="16"/>
    </row>
    <row r="1778">
      <c r="A1778" s="14"/>
      <c r="B1778" s="15"/>
      <c r="C1778" s="16"/>
    </row>
    <row r="1779">
      <c r="A1779" s="14"/>
      <c r="B1779" s="15"/>
      <c r="C1779" s="16"/>
    </row>
    <row r="1780">
      <c r="A1780" s="14"/>
      <c r="B1780" s="15"/>
      <c r="C1780" s="16"/>
    </row>
    <row r="1781">
      <c r="A1781" s="14"/>
      <c r="B1781" s="15"/>
      <c r="C1781" s="16"/>
    </row>
    <row r="1782">
      <c r="A1782" s="14"/>
      <c r="B1782" s="15"/>
      <c r="C1782" s="16"/>
    </row>
    <row r="1783">
      <c r="A1783" s="14"/>
      <c r="B1783" s="15"/>
      <c r="C1783" s="16"/>
    </row>
    <row r="1784">
      <c r="A1784" s="14"/>
      <c r="B1784" s="15"/>
      <c r="C1784" s="16"/>
    </row>
    <row r="1785">
      <c r="A1785" s="14"/>
      <c r="B1785" s="15"/>
      <c r="C1785" s="16"/>
    </row>
    <row r="1786">
      <c r="A1786" s="14"/>
      <c r="B1786" s="15"/>
      <c r="C1786" s="16"/>
    </row>
    <row r="1787">
      <c r="A1787" s="14"/>
      <c r="B1787" s="15"/>
      <c r="C1787" s="16"/>
    </row>
    <row r="1788">
      <c r="A1788" s="14"/>
      <c r="B1788" s="15"/>
      <c r="C1788" s="16"/>
    </row>
    <row r="1789">
      <c r="A1789" s="14"/>
      <c r="B1789" s="15"/>
      <c r="C1789" s="16"/>
    </row>
    <row r="1790">
      <c r="A1790" s="14"/>
      <c r="B1790" s="15"/>
      <c r="C1790" s="16"/>
    </row>
    <row r="1791">
      <c r="A1791" s="14"/>
      <c r="B1791" s="15"/>
      <c r="C1791" s="16"/>
    </row>
    <row r="1792">
      <c r="A1792" s="14"/>
      <c r="B1792" s="15"/>
      <c r="C1792" s="16"/>
    </row>
    <row r="1793">
      <c r="A1793" s="14"/>
      <c r="B1793" s="15"/>
      <c r="C1793" s="16"/>
    </row>
    <row r="1794">
      <c r="A1794" s="14"/>
      <c r="B1794" s="15"/>
      <c r="C1794" s="16"/>
    </row>
    <row r="1795">
      <c r="A1795" s="14"/>
      <c r="B1795" s="15"/>
      <c r="C1795" s="16"/>
    </row>
    <row r="1796">
      <c r="A1796" s="14"/>
      <c r="B1796" s="15"/>
      <c r="C1796" s="16"/>
    </row>
    <row r="1797">
      <c r="A1797" s="14"/>
      <c r="B1797" s="15"/>
      <c r="C1797" s="16"/>
    </row>
    <row r="1798">
      <c r="A1798" s="14"/>
      <c r="B1798" s="15"/>
      <c r="C1798" s="16"/>
    </row>
    <row r="1799">
      <c r="A1799" s="14"/>
      <c r="B1799" s="15"/>
      <c r="C1799" s="16"/>
    </row>
    <row r="1800">
      <c r="A1800" s="14"/>
      <c r="B1800" s="15"/>
      <c r="C1800" s="16"/>
    </row>
    <row r="1801">
      <c r="A1801" s="14"/>
      <c r="B1801" s="15"/>
      <c r="C1801" s="16"/>
    </row>
    <row r="1802">
      <c r="A1802" s="14"/>
      <c r="B1802" s="15"/>
      <c r="C1802" s="16"/>
    </row>
    <row r="1803">
      <c r="A1803" s="14"/>
      <c r="B1803" s="15"/>
      <c r="C1803" s="16"/>
    </row>
    <row r="1804">
      <c r="A1804" s="14"/>
      <c r="B1804" s="15"/>
      <c r="C1804" s="16"/>
    </row>
    <row r="1805">
      <c r="A1805" s="14"/>
      <c r="B1805" s="15"/>
      <c r="C1805" s="16"/>
    </row>
    <row r="1806">
      <c r="A1806" s="14"/>
      <c r="B1806" s="15"/>
      <c r="C1806" s="16"/>
    </row>
    <row r="1807">
      <c r="A1807" s="14"/>
      <c r="B1807" s="15"/>
      <c r="C1807" s="16"/>
    </row>
    <row r="1808">
      <c r="A1808" s="14"/>
      <c r="B1808" s="15"/>
      <c r="C1808" s="16"/>
    </row>
    <row r="1809">
      <c r="A1809" s="14"/>
      <c r="B1809" s="15"/>
      <c r="C1809" s="16"/>
    </row>
    <row r="1810">
      <c r="A1810" s="14"/>
      <c r="B1810" s="15"/>
      <c r="C1810" s="16"/>
    </row>
    <row r="1811">
      <c r="A1811" s="14"/>
      <c r="B1811" s="17"/>
      <c r="C1811" s="16"/>
    </row>
    <row r="1812">
      <c r="A1812" s="14"/>
      <c r="B1812" s="18"/>
      <c r="C1812" s="16"/>
    </row>
    <row r="1813">
      <c r="A1813" s="14"/>
      <c r="B1813" s="17"/>
      <c r="C1813" s="16"/>
    </row>
    <row r="1814">
      <c r="A1814" s="14"/>
      <c r="B1814" s="18"/>
      <c r="C1814" s="16"/>
    </row>
    <row r="1815">
      <c r="A1815" s="14"/>
      <c r="B1815" s="17"/>
      <c r="C1815" s="16"/>
    </row>
    <row r="1816">
      <c r="A1816" s="14"/>
      <c r="B1816" s="18"/>
      <c r="C1816" s="16"/>
    </row>
    <row r="1817">
      <c r="A1817" s="14"/>
      <c r="B1817" s="17"/>
      <c r="C1817" s="16"/>
    </row>
    <row r="1818">
      <c r="A1818" s="14"/>
      <c r="B1818" s="18"/>
      <c r="C1818" s="16"/>
    </row>
    <row r="1819">
      <c r="A1819" s="14"/>
      <c r="B1819" s="17"/>
      <c r="C1819" s="16"/>
    </row>
    <row r="1820">
      <c r="A1820" s="14"/>
      <c r="B1820" s="18"/>
      <c r="C1820" s="16"/>
    </row>
    <row r="1821">
      <c r="A1821" s="14"/>
      <c r="B1821" s="17"/>
      <c r="C1821" s="16"/>
    </row>
    <row r="1822">
      <c r="A1822" s="14"/>
      <c r="B1822" s="18"/>
      <c r="C1822" s="16"/>
    </row>
    <row r="1823">
      <c r="A1823" s="14"/>
      <c r="B1823" s="17"/>
      <c r="C1823" s="16"/>
    </row>
    <row r="1824">
      <c r="A1824" s="14"/>
      <c r="B1824" s="18"/>
      <c r="C1824" s="16"/>
    </row>
    <row r="1825">
      <c r="A1825" s="14"/>
      <c r="B1825" s="17"/>
      <c r="C1825" s="16"/>
    </row>
    <row r="1826">
      <c r="A1826" s="14"/>
      <c r="B1826" s="18"/>
      <c r="C1826" s="16"/>
    </row>
    <row r="1827">
      <c r="A1827" s="14"/>
      <c r="B1827" s="17"/>
      <c r="C1827" s="16"/>
    </row>
    <row r="1828">
      <c r="A1828" s="14"/>
      <c r="B1828" s="18"/>
      <c r="C1828" s="16"/>
    </row>
    <row r="1829">
      <c r="A1829" s="14"/>
      <c r="B1829" s="17"/>
      <c r="C1829" s="16"/>
    </row>
    <row r="1830">
      <c r="A1830" s="14"/>
      <c r="B1830" s="18"/>
      <c r="C1830" s="16"/>
    </row>
    <row r="1831">
      <c r="A1831" s="14"/>
      <c r="B1831" s="17"/>
      <c r="C1831" s="16"/>
    </row>
    <row r="1832">
      <c r="A1832" s="14"/>
      <c r="B1832" s="18"/>
      <c r="C1832" s="16"/>
    </row>
    <row r="1833">
      <c r="A1833" s="14"/>
      <c r="B1833" s="17"/>
      <c r="C1833" s="16"/>
    </row>
    <row r="1834">
      <c r="A1834" s="14"/>
      <c r="B1834" s="18"/>
      <c r="C1834" s="16"/>
    </row>
    <row r="1835">
      <c r="A1835" s="14"/>
      <c r="B1835" s="17"/>
      <c r="C1835" s="16"/>
    </row>
    <row r="1836">
      <c r="A1836" s="14"/>
      <c r="B1836" s="18"/>
      <c r="C1836" s="16"/>
    </row>
    <row r="1837">
      <c r="A1837" s="14"/>
      <c r="B1837" s="17"/>
      <c r="C1837" s="16"/>
    </row>
    <row r="1838">
      <c r="A1838" s="14"/>
      <c r="B1838" s="18"/>
      <c r="C1838" s="16"/>
    </row>
    <row r="1839">
      <c r="A1839" s="14"/>
      <c r="B1839" s="17"/>
      <c r="C1839" s="16"/>
    </row>
    <row r="1840">
      <c r="A1840" s="14"/>
      <c r="B1840" s="18"/>
      <c r="C1840" s="16"/>
    </row>
    <row r="1841">
      <c r="A1841" s="14"/>
      <c r="B1841" s="17"/>
      <c r="C1841" s="16"/>
    </row>
    <row r="1842">
      <c r="A1842" s="14"/>
      <c r="B1842" s="18"/>
      <c r="C1842" s="16"/>
    </row>
    <row r="1843">
      <c r="A1843" s="14"/>
      <c r="B1843" s="17"/>
      <c r="C1843" s="16"/>
    </row>
    <row r="1844">
      <c r="A1844" s="14"/>
      <c r="B1844" s="18"/>
      <c r="C1844" s="16"/>
    </row>
    <row r="1845">
      <c r="A1845" s="14"/>
      <c r="B1845" s="17"/>
      <c r="C1845" s="16"/>
    </row>
    <row r="1846">
      <c r="A1846" s="14"/>
      <c r="B1846" s="18"/>
      <c r="C1846" s="16"/>
    </row>
    <row r="1847">
      <c r="A1847" s="14"/>
      <c r="B1847" s="17"/>
      <c r="C1847" s="16"/>
    </row>
    <row r="1848">
      <c r="A1848" s="14"/>
      <c r="B1848" s="18"/>
      <c r="C1848" s="16"/>
    </row>
    <row r="1849">
      <c r="A1849" s="14"/>
      <c r="B1849" s="17"/>
      <c r="C1849" s="16"/>
    </row>
    <row r="1850">
      <c r="A1850" s="14"/>
      <c r="B1850" s="18"/>
      <c r="C1850" s="16"/>
    </row>
    <row r="1851">
      <c r="A1851" s="14"/>
      <c r="B1851" s="17"/>
      <c r="C1851" s="16"/>
    </row>
    <row r="1852">
      <c r="A1852" s="14"/>
      <c r="B1852" s="18"/>
      <c r="C1852" s="16"/>
    </row>
    <row r="1853">
      <c r="A1853" s="14"/>
      <c r="B1853" s="17"/>
      <c r="C1853" s="16"/>
    </row>
    <row r="1854">
      <c r="A1854" s="14"/>
      <c r="B1854" s="18"/>
      <c r="C1854" s="16"/>
    </row>
    <row r="1855">
      <c r="A1855" s="14"/>
      <c r="B1855" s="17"/>
      <c r="C1855" s="16"/>
    </row>
    <row r="1856">
      <c r="A1856" s="14"/>
      <c r="B1856" s="18"/>
      <c r="C1856" s="16"/>
    </row>
    <row r="1857">
      <c r="A1857" s="14"/>
      <c r="B1857" s="17"/>
      <c r="C1857" s="16"/>
    </row>
    <row r="1858">
      <c r="A1858" s="14"/>
      <c r="B1858" s="18"/>
      <c r="C1858" s="16"/>
    </row>
    <row r="1859">
      <c r="A1859" s="14"/>
      <c r="B1859" s="17"/>
      <c r="C1859" s="16"/>
    </row>
    <row r="1860">
      <c r="A1860" s="14"/>
      <c r="B1860" s="18"/>
      <c r="C1860" s="16"/>
    </row>
    <row r="1861">
      <c r="A1861" s="14"/>
      <c r="B1861" s="17"/>
      <c r="C1861" s="16"/>
    </row>
    <row r="1862">
      <c r="A1862" s="14"/>
      <c r="B1862" s="18"/>
      <c r="C1862" s="16"/>
    </row>
    <row r="1863">
      <c r="A1863" s="14"/>
      <c r="B1863" s="17"/>
      <c r="C1863" s="16"/>
    </row>
    <row r="1864">
      <c r="A1864" s="14"/>
      <c r="B1864" s="18"/>
      <c r="C1864" s="16"/>
    </row>
    <row r="1865">
      <c r="A1865" s="14"/>
      <c r="B1865" s="17"/>
      <c r="C1865" s="16"/>
    </row>
    <row r="1866">
      <c r="A1866" s="14"/>
      <c r="B1866" s="18"/>
      <c r="C1866" s="16"/>
    </row>
    <row r="1867">
      <c r="A1867" s="14"/>
      <c r="B1867" s="17"/>
      <c r="C1867" s="16"/>
    </row>
    <row r="1868">
      <c r="A1868" s="14"/>
      <c r="B1868" s="18"/>
      <c r="C1868" s="16"/>
    </row>
    <row r="1869">
      <c r="A1869" s="14"/>
      <c r="B1869" s="17"/>
      <c r="C1869" s="16"/>
    </row>
    <row r="1870">
      <c r="A1870" s="14"/>
      <c r="B1870" s="18"/>
      <c r="C1870" s="16"/>
    </row>
    <row r="1871">
      <c r="A1871" s="14"/>
      <c r="B1871" s="17"/>
      <c r="C1871" s="16"/>
    </row>
    <row r="1872">
      <c r="A1872" s="14"/>
      <c r="B1872" s="18"/>
      <c r="C1872" s="16"/>
    </row>
    <row r="1873">
      <c r="A1873" s="14"/>
      <c r="B1873" s="17"/>
      <c r="C1873" s="16"/>
    </row>
    <row r="1874">
      <c r="A1874" s="14"/>
      <c r="B1874" s="18"/>
      <c r="C1874" s="16"/>
    </row>
    <row r="1875">
      <c r="A1875" s="14"/>
      <c r="B1875" s="17"/>
      <c r="C1875" s="16"/>
    </row>
    <row r="1876">
      <c r="A1876" s="14"/>
      <c r="B1876" s="18"/>
      <c r="C1876" s="16"/>
    </row>
    <row r="1877">
      <c r="A1877" s="14"/>
      <c r="B1877" s="17"/>
      <c r="C1877" s="16"/>
    </row>
    <row r="1878">
      <c r="A1878" s="14"/>
      <c r="B1878" s="18"/>
      <c r="C1878" s="16"/>
    </row>
    <row r="1879">
      <c r="A1879" s="14"/>
      <c r="B1879" s="17"/>
      <c r="C1879" s="16"/>
    </row>
    <row r="1880">
      <c r="A1880" s="14"/>
      <c r="B1880" s="18"/>
      <c r="C1880" s="16"/>
    </row>
    <row r="1881">
      <c r="A1881" s="14"/>
      <c r="B1881" s="17"/>
      <c r="C1881" s="16"/>
    </row>
    <row r="1882">
      <c r="A1882" s="14"/>
      <c r="B1882" s="18"/>
      <c r="C1882" s="16"/>
    </row>
    <row r="1883">
      <c r="A1883" s="14"/>
      <c r="B1883" s="17"/>
      <c r="C1883" s="16"/>
    </row>
    <row r="1884">
      <c r="A1884" s="14"/>
      <c r="B1884" s="18"/>
      <c r="C1884" s="16"/>
    </row>
    <row r="1885">
      <c r="A1885" s="14"/>
      <c r="B1885" s="17"/>
      <c r="C1885" s="16"/>
    </row>
    <row r="1886">
      <c r="A1886" s="14"/>
      <c r="B1886" s="18"/>
      <c r="C1886" s="16"/>
    </row>
    <row r="1887">
      <c r="A1887" s="14"/>
      <c r="B1887" s="17"/>
      <c r="C1887" s="16"/>
    </row>
    <row r="1888">
      <c r="A1888" s="14"/>
      <c r="B1888" s="18"/>
      <c r="C1888" s="16"/>
    </row>
    <row r="1889">
      <c r="A1889" s="14"/>
      <c r="B1889" s="17"/>
      <c r="C1889" s="16"/>
    </row>
    <row r="1890">
      <c r="A1890" s="14"/>
      <c r="B1890" s="18"/>
      <c r="C1890" s="16"/>
    </row>
    <row r="1891">
      <c r="A1891" s="14"/>
      <c r="B1891" s="17"/>
      <c r="C1891" s="16"/>
    </row>
    <row r="1892">
      <c r="A1892" s="14"/>
      <c r="B1892" s="18"/>
      <c r="C1892" s="16"/>
    </row>
    <row r="1893">
      <c r="A1893" s="14"/>
      <c r="B1893" s="17"/>
      <c r="C1893" s="16"/>
    </row>
    <row r="1894">
      <c r="A1894" s="14"/>
      <c r="B1894" s="18"/>
      <c r="C1894" s="16"/>
    </row>
    <row r="1895">
      <c r="A1895" s="14"/>
      <c r="B1895" s="17"/>
      <c r="C1895" s="16"/>
    </row>
    <row r="1896">
      <c r="A1896" s="14"/>
      <c r="B1896" s="18"/>
      <c r="C1896" s="16"/>
    </row>
    <row r="1897">
      <c r="A1897" s="14"/>
      <c r="B1897" s="17"/>
      <c r="C1897" s="16"/>
    </row>
    <row r="1898">
      <c r="A1898" s="14"/>
      <c r="B1898" s="18"/>
      <c r="C1898" s="16"/>
    </row>
    <row r="1899">
      <c r="A1899" s="14"/>
      <c r="B1899" s="17"/>
      <c r="C1899" s="16"/>
    </row>
    <row r="1900">
      <c r="A1900" s="14"/>
      <c r="B1900" s="18"/>
      <c r="C1900" s="16"/>
    </row>
    <row r="1901">
      <c r="A1901" s="14"/>
      <c r="B1901" s="17"/>
      <c r="C1901" s="16"/>
    </row>
    <row r="1902">
      <c r="A1902" s="14"/>
      <c r="B1902" s="18"/>
      <c r="C1902" s="16"/>
    </row>
    <row r="1903">
      <c r="A1903" s="14"/>
      <c r="B1903" s="17"/>
      <c r="C1903" s="16"/>
    </row>
    <row r="1904">
      <c r="A1904" s="14"/>
      <c r="B1904" s="18"/>
      <c r="C1904" s="16"/>
    </row>
    <row r="1905">
      <c r="A1905" s="14"/>
      <c r="B1905" s="17"/>
      <c r="C1905" s="16"/>
    </row>
    <row r="1906">
      <c r="A1906" s="14"/>
      <c r="B1906" s="18"/>
      <c r="C1906" s="16"/>
    </row>
    <row r="1907">
      <c r="A1907" s="14"/>
      <c r="B1907" s="17"/>
      <c r="C1907" s="16"/>
    </row>
    <row r="1908">
      <c r="A1908" s="14"/>
      <c r="B1908" s="15"/>
      <c r="C1908" s="16"/>
    </row>
    <row r="1909">
      <c r="A1909" s="14"/>
      <c r="B1909" s="17"/>
      <c r="C1909" s="16"/>
    </row>
    <row r="1910">
      <c r="A1910" s="14"/>
      <c r="B1910" s="18"/>
      <c r="C1910" s="16"/>
    </row>
    <row r="1911">
      <c r="A1911" s="14"/>
      <c r="B1911" s="17"/>
      <c r="C1911" s="16"/>
    </row>
    <row r="1912">
      <c r="A1912" s="14"/>
      <c r="B1912" s="18"/>
      <c r="C1912" s="16"/>
    </row>
    <row r="1913">
      <c r="A1913" s="14"/>
      <c r="B1913" s="17"/>
      <c r="C1913" s="16"/>
    </row>
    <row r="1914">
      <c r="A1914" s="14"/>
      <c r="B1914" s="18"/>
      <c r="C1914" s="16"/>
    </row>
    <row r="1915">
      <c r="A1915" s="14"/>
      <c r="B1915" s="17"/>
      <c r="C1915" s="16"/>
    </row>
    <row r="1916">
      <c r="A1916" s="14"/>
      <c r="B1916" s="18"/>
      <c r="C1916" s="16"/>
    </row>
    <row r="1917">
      <c r="A1917" s="14"/>
      <c r="B1917" s="17"/>
      <c r="C1917" s="16"/>
    </row>
    <row r="1918">
      <c r="A1918" s="14"/>
      <c r="B1918" s="18"/>
      <c r="C1918" s="16"/>
    </row>
    <row r="1919">
      <c r="A1919" s="14"/>
      <c r="B1919" s="17"/>
      <c r="C1919" s="16"/>
    </row>
    <row r="1920">
      <c r="A1920" s="14"/>
      <c r="B1920" s="18"/>
      <c r="C1920" s="16"/>
    </row>
    <row r="1921">
      <c r="A1921" s="14"/>
      <c r="B1921" s="17"/>
      <c r="C1921" s="16"/>
    </row>
    <row r="1922">
      <c r="A1922" s="14"/>
      <c r="B1922" s="18"/>
      <c r="C1922" s="16"/>
    </row>
    <row r="1923">
      <c r="A1923" s="14"/>
      <c r="B1923" s="17"/>
      <c r="C1923" s="16"/>
    </row>
    <row r="1924">
      <c r="A1924" s="14"/>
      <c r="B1924" s="18"/>
      <c r="C1924" s="16"/>
    </row>
    <row r="1925">
      <c r="A1925" s="14"/>
      <c r="B1925" s="17"/>
      <c r="C1925" s="16"/>
    </row>
    <row r="1926">
      <c r="A1926" s="14"/>
      <c r="B1926" s="18"/>
      <c r="C1926" s="16"/>
    </row>
    <row r="1927">
      <c r="A1927" s="14"/>
      <c r="B1927" s="17"/>
      <c r="C1927" s="16"/>
    </row>
    <row r="1928">
      <c r="A1928" s="14"/>
      <c r="B1928" s="18"/>
      <c r="C1928" s="16"/>
    </row>
    <row r="1929">
      <c r="A1929" s="14"/>
      <c r="B1929" s="17"/>
      <c r="C1929" s="16"/>
    </row>
    <row r="1930">
      <c r="A1930" s="14"/>
      <c r="B1930" s="18"/>
      <c r="C1930" s="16"/>
    </row>
    <row r="1931">
      <c r="A1931" s="14"/>
      <c r="B1931" s="17"/>
      <c r="C1931" s="16"/>
    </row>
    <row r="1932">
      <c r="A1932" s="14"/>
      <c r="B1932" s="18"/>
      <c r="C1932" s="16"/>
    </row>
    <row r="1933">
      <c r="A1933" s="14"/>
      <c r="B1933" s="17"/>
      <c r="C1933" s="16"/>
    </row>
    <row r="1934">
      <c r="A1934" s="14"/>
      <c r="B1934" s="18"/>
      <c r="C1934" s="16"/>
    </row>
    <row r="1935">
      <c r="A1935" s="14"/>
      <c r="B1935" s="17"/>
      <c r="C1935" s="16"/>
    </row>
    <row r="1936">
      <c r="A1936" s="14"/>
      <c r="B1936" s="18"/>
      <c r="C1936" s="16"/>
    </row>
    <row r="1937">
      <c r="A1937" s="14"/>
      <c r="B1937" s="17"/>
      <c r="C1937" s="16"/>
    </row>
    <row r="1938">
      <c r="A1938" s="14"/>
      <c r="B1938" s="18"/>
      <c r="C1938" s="16"/>
    </row>
    <row r="1939">
      <c r="A1939" s="14"/>
      <c r="B1939" s="17"/>
      <c r="C1939" s="16"/>
    </row>
    <row r="1940">
      <c r="A1940" s="14"/>
      <c r="B1940" s="18"/>
      <c r="C1940" s="16"/>
    </row>
    <row r="1941">
      <c r="A1941" s="14"/>
      <c r="B1941" s="17"/>
      <c r="C1941" s="16"/>
    </row>
    <row r="1942">
      <c r="A1942" s="14"/>
      <c r="B1942" s="18"/>
      <c r="C1942" s="16"/>
    </row>
    <row r="1943">
      <c r="A1943" s="14"/>
      <c r="B1943" s="17"/>
      <c r="C1943" s="16"/>
    </row>
    <row r="1944">
      <c r="A1944" s="14"/>
      <c r="B1944" s="18"/>
      <c r="C1944" s="16"/>
    </row>
    <row r="1945">
      <c r="A1945" s="14"/>
      <c r="B1945" s="17"/>
      <c r="C1945" s="16"/>
    </row>
    <row r="1946">
      <c r="A1946" s="14"/>
      <c r="B1946" s="18"/>
      <c r="C1946" s="16"/>
    </row>
    <row r="1947">
      <c r="A1947" s="14"/>
      <c r="B1947" s="17"/>
      <c r="C1947" s="16"/>
    </row>
    <row r="1948">
      <c r="A1948" s="14"/>
      <c r="B1948" s="18"/>
      <c r="C1948" s="16"/>
    </row>
    <row r="1949">
      <c r="A1949" s="14"/>
      <c r="B1949" s="17"/>
      <c r="C1949" s="16"/>
    </row>
    <row r="1950">
      <c r="A1950" s="14"/>
      <c r="B1950" s="18"/>
      <c r="C1950" s="16"/>
    </row>
    <row r="1951">
      <c r="A1951" s="14"/>
      <c r="B1951" s="17"/>
      <c r="C1951" s="16"/>
    </row>
    <row r="1952">
      <c r="A1952" s="14"/>
      <c r="B1952" s="18"/>
      <c r="C1952" s="16"/>
    </row>
    <row r="1953">
      <c r="A1953" s="14"/>
      <c r="B1953" s="17"/>
      <c r="C1953" s="16"/>
    </row>
    <row r="1954">
      <c r="A1954" s="14"/>
      <c r="B1954" s="18"/>
      <c r="C1954" s="16"/>
    </row>
    <row r="1955">
      <c r="A1955" s="14"/>
      <c r="B1955" s="17"/>
      <c r="C1955" s="16"/>
    </row>
    <row r="1956">
      <c r="A1956" s="14"/>
      <c r="B1956" s="18"/>
      <c r="C1956" s="16"/>
    </row>
    <row r="1957">
      <c r="A1957" s="14"/>
      <c r="B1957" s="17"/>
      <c r="C1957" s="16"/>
    </row>
    <row r="1958">
      <c r="A1958" s="14"/>
      <c r="B1958" s="18"/>
      <c r="C1958" s="16"/>
    </row>
    <row r="1959">
      <c r="A1959" s="14"/>
      <c r="B1959" s="17"/>
      <c r="C1959" s="16"/>
    </row>
    <row r="1960">
      <c r="A1960" s="14"/>
      <c r="B1960" s="18"/>
      <c r="C1960" s="16"/>
    </row>
    <row r="1961">
      <c r="A1961" s="14"/>
      <c r="B1961" s="17"/>
      <c r="C1961" s="16"/>
    </row>
    <row r="1962">
      <c r="A1962" s="14"/>
      <c r="B1962" s="18"/>
      <c r="C1962" s="16"/>
    </row>
    <row r="1963">
      <c r="A1963" s="14"/>
      <c r="B1963" s="17"/>
      <c r="C1963" s="16"/>
    </row>
    <row r="1964">
      <c r="A1964" s="14"/>
      <c r="B1964" s="18"/>
      <c r="C1964" s="16"/>
    </row>
    <row r="1965">
      <c r="A1965" s="14"/>
      <c r="B1965" s="17"/>
      <c r="C1965" s="16"/>
    </row>
    <row r="1966">
      <c r="A1966" s="14"/>
      <c r="B1966" s="18"/>
      <c r="C1966" s="16"/>
    </row>
    <row r="1967">
      <c r="A1967" s="14"/>
      <c r="B1967" s="17"/>
      <c r="C1967" s="16"/>
    </row>
    <row r="1968">
      <c r="A1968" s="14"/>
      <c r="B1968" s="18"/>
      <c r="C1968" s="16"/>
    </row>
    <row r="1969">
      <c r="A1969" s="14"/>
      <c r="B1969" s="17"/>
      <c r="C1969" s="16"/>
    </row>
    <row r="1970">
      <c r="A1970" s="14"/>
      <c r="B1970" s="18"/>
      <c r="C1970" s="16"/>
    </row>
    <row r="1971">
      <c r="A1971" s="14"/>
      <c r="B1971" s="17"/>
      <c r="C1971" s="16"/>
    </row>
    <row r="1972">
      <c r="A1972" s="14"/>
      <c r="B1972" s="18"/>
      <c r="C1972" s="16"/>
    </row>
    <row r="1973">
      <c r="A1973" s="14"/>
      <c r="B1973" s="17"/>
      <c r="C1973" s="16"/>
    </row>
    <row r="1974">
      <c r="A1974" s="14"/>
      <c r="B1974" s="18"/>
      <c r="C1974" s="16"/>
    </row>
    <row r="1975">
      <c r="A1975" s="14"/>
      <c r="B1975" s="17"/>
      <c r="C1975" s="16"/>
    </row>
    <row r="1976">
      <c r="A1976" s="14"/>
      <c r="B1976" s="18"/>
      <c r="C1976" s="16"/>
    </row>
    <row r="1977">
      <c r="A1977" s="14"/>
      <c r="B1977" s="17"/>
      <c r="C1977" s="16"/>
    </row>
    <row r="1978">
      <c r="A1978" s="14"/>
      <c r="B1978" s="18"/>
      <c r="C1978" s="16"/>
    </row>
    <row r="1979">
      <c r="A1979" s="14"/>
      <c r="B1979" s="17"/>
      <c r="C1979" s="16"/>
    </row>
    <row r="1980">
      <c r="A1980" s="14"/>
      <c r="B1980" s="18"/>
      <c r="C1980" s="16"/>
    </row>
    <row r="1981">
      <c r="A1981" s="14"/>
      <c r="B1981" s="17"/>
      <c r="C1981" s="16"/>
    </row>
    <row r="1982">
      <c r="A1982" s="14"/>
      <c r="B1982" s="18"/>
      <c r="C1982" s="16"/>
    </row>
    <row r="1983">
      <c r="A1983" s="14"/>
      <c r="B1983" s="17"/>
      <c r="C1983" s="16"/>
    </row>
    <row r="1984">
      <c r="A1984" s="14"/>
      <c r="B1984" s="18"/>
      <c r="C1984" s="16"/>
    </row>
    <row r="1985">
      <c r="A1985" s="14"/>
      <c r="B1985" s="17"/>
      <c r="C1985" s="16"/>
    </row>
    <row r="1986">
      <c r="A1986" s="14"/>
      <c r="B1986" s="18"/>
      <c r="C1986" s="16"/>
    </row>
    <row r="1987">
      <c r="A1987" s="14"/>
      <c r="B1987" s="17"/>
      <c r="C1987" s="16"/>
    </row>
    <row r="1988">
      <c r="A1988" s="14"/>
      <c r="B1988" s="18"/>
      <c r="C1988" s="16"/>
    </row>
    <row r="1989">
      <c r="A1989" s="14"/>
      <c r="B1989" s="17"/>
      <c r="C1989" s="16"/>
    </row>
    <row r="1990">
      <c r="A1990" s="14"/>
      <c r="B1990" s="18"/>
      <c r="C1990" s="16"/>
    </row>
    <row r="1991">
      <c r="A1991" s="14"/>
      <c r="B1991" s="17"/>
      <c r="C1991" s="16"/>
    </row>
    <row r="1992">
      <c r="A1992" s="14"/>
      <c r="B1992" s="18"/>
      <c r="C1992" s="16"/>
    </row>
    <row r="1993">
      <c r="A1993" s="14"/>
      <c r="B1993" s="17"/>
      <c r="C1993" s="16"/>
    </row>
    <row r="1994">
      <c r="A1994" s="14"/>
      <c r="B1994" s="18"/>
      <c r="C1994" s="16"/>
    </row>
    <row r="1995">
      <c r="A1995" s="14"/>
      <c r="B1995" s="17"/>
      <c r="C1995" s="16"/>
    </row>
    <row r="1996">
      <c r="A1996" s="14"/>
      <c r="B1996" s="18"/>
      <c r="C1996" s="16"/>
    </row>
    <row r="1997">
      <c r="A1997" s="14"/>
      <c r="B1997" s="17"/>
      <c r="C1997" s="16"/>
    </row>
    <row r="1998">
      <c r="A1998" s="14"/>
      <c r="B1998" s="18"/>
      <c r="C1998" s="16"/>
    </row>
    <row r="1999">
      <c r="A1999" s="14"/>
      <c r="B1999" s="17"/>
      <c r="C1999" s="16"/>
    </row>
    <row r="2000">
      <c r="A2000" s="14"/>
      <c r="B2000" s="18"/>
      <c r="C2000" s="16"/>
    </row>
    <row r="2001">
      <c r="A2001" s="14"/>
      <c r="B2001" s="17"/>
      <c r="C2001" s="16"/>
    </row>
    <row r="2002">
      <c r="A2002" s="14"/>
      <c r="B2002" s="18"/>
      <c r="C2002" s="16"/>
    </row>
    <row r="2003">
      <c r="A2003" s="14"/>
      <c r="B2003" s="17"/>
      <c r="C2003" s="16"/>
    </row>
    <row r="2004">
      <c r="A2004" s="14"/>
      <c r="B2004" s="18"/>
      <c r="C2004" s="16"/>
    </row>
    <row r="2005">
      <c r="A2005" s="14"/>
      <c r="B2005" s="17"/>
      <c r="C2005" s="16"/>
    </row>
    <row r="2006">
      <c r="A2006" s="14"/>
      <c r="B2006" s="18"/>
      <c r="C2006" s="16"/>
    </row>
    <row r="2007">
      <c r="A2007" s="14"/>
      <c r="B2007" s="17"/>
      <c r="C2007" s="16"/>
    </row>
    <row r="2008">
      <c r="A2008" s="14"/>
      <c r="B2008" s="18"/>
      <c r="C2008" s="16"/>
    </row>
    <row r="2009">
      <c r="A2009" s="14"/>
      <c r="B2009" s="17"/>
      <c r="C2009" s="16"/>
    </row>
    <row r="2010">
      <c r="A2010" s="14"/>
      <c r="B2010" s="18"/>
      <c r="C2010" s="16"/>
    </row>
    <row r="2011">
      <c r="A2011" s="14"/>
      <c r="B2011" s="17"/>
      <c r="C2011" s="16"/>
    </row>
    <row r="2012">
      <c r="A2012" s="14"/>
      <c r="B2012" s="18"/>
      <c r="C2012" s="16"/>
    </row>
    <row r="2013">
      <c r="A2013" s="14"/>
      <c r="B2013" s="17"/>
      <c r="C2013" s="16"/>
    </row>
    <row r="2014">
      <c r="A2014" s="14"/>
      <c r="B2014" s="18"/>
      <c r="C2014" s="16"/>
    </row>
    <row r="2015">
      <c r="A2015" s="14"/>
      <c r="B2015" s="17"/>
      <c r="C2015" s="16"/>
    </row>
    <row r="2016">
      <c r="A2016" s="14"/>
      <c r="B2016" s="18"/>
      <c r="C2016" s="16"/>
    </row>
    <row r="2017">
      <c r="A2017" s="14"/>
      <c r="B2017" s="17"/>
      <c r="C2017" s="16"/>
    </row>
    <row r="2018">
      <c r="A2018" s="14"/>
      <c r="B2018" s="18"/>
      <c r="C2018" s="16"/>
    </row>
    <row r="2019">
      <c r="A2019" s="14"/>
      <c r="B2019" s="17"/>
      <c r="C2019" s="16"/>
    </row>
    <row r="2020">
      <c r="A2020" s="14"/>
      <c r="B2020" s="18"/>
      <c r="C2020" s="16"/>
    </row>
    <row r="2021">
      <c r="A2021" s="14"/>
      <c r="B2021" s="17"/>
      <c r="C2021" s="16"/>
    </row>
    <row r="2022">
      <c r="A2022" s="14"/>
      <c r="B2022" s="18"/>
      <c r="C2022" s="16"/>
    </row>
    <row r="2023">
      <c r="A2023" s="14"/>
      <c r="B2023" s="17"/>
      <c r="C2023" s="16"/>
    </row>
    <row r="2024">
      <c r="A2024" s="14"/>
      <c r="B2024" s="18"/>
      <c r="C2024" s="16"/>
    </row>
    <row r="2025">
      <c r="A2025" s="14"/>
      <c r="B2025" s="17"/>
      <c r="C2025" s="16"/>
    </row>
    <row r="2026">
      <c r="A2026" s="14"/>
      <c r="B2026" s="18"/>
      <c r="C2026" s="16"/>
    </row>
    <row r="2027">
      <c r="A2027" s="14"/>
      <c r="B2027" s="17"/>
      <c r="C2027" s="16"/>
    </row>
    <row r="2028">
      <c r="A2028" s="14"/>
      <c r="B2028" s="18"/>
      <c r="C2028" s="16"/>
    </row>
    <row r="2029">
      <c r="A2029" s="14"/>
      <c r="B2029" s="17"/>
      <c r="C2029" s="16"/>
    </row>
    <row r="2030">
      <c r="A2030" s="14"/>
      <c r="B2030" s="18"/>
      <c r="C2030" s="16"/>
    </row>
    <row r="2031">
      <c r="A2031" s="14"/>
      <c r="B2031" s="17"/>
      <c r="C2031" s="16"/>
    </row>
    <row r="2032">
      <c r="A2032" s="14"/>
      <c r="B2032" s="18"/>
      <c r="C2032" s="16"/>
    </row>
    <row r="2033">
      <c r="A2033" s="14"/>
      <c r="B2033" s="17"/>
      <c r="C2033" s="16"/>
    </row>
    <row r="2034">
      <c r="A2034" s="14"/>
      <c r="B2034" s="18"/>
      <c r="C2034" s="16"/>
    </row>
    <row r="2035">
      <c r="A2035" s="14"/>
      <c r="B2035" s="17"/>
      <c r="C2035" s="16"/>
    </row>
    <row r="2036">
      <c r="A2036" s="14"/>
      <c r="B2036" s="18"/>
      <c r="C2036" s="16"/>
    </row>
    <row r="2037">
      <c r="A2037" s="14"/>
      <c r="B2037" s="17"/>
      <c r="C2037" s="16"/>
    </row>
    <row r="2038">
      <c r="A2038" s="14"/>
      <c r="B2038" s="18"/>
      <c r="C2038" s="16"/>
    </row>
    <row r="2039">
      <c r="A2039" s="14"/>
      <c r="B2039" s="17"/>
      <c r="C2039" s="16"/>
    </row>
    <row r="2040">
      <c r="A2040" s="14"/>
      <c r="B2040" s="18"/>
      <c r="C2040" s="16"/>
    </row>
    <row r="2041">
      <c r="A2041" s="14"/>
      <c r="B2041" s="17"/>
      <c r="C2041" s="16"/>
    </row>
    <row r="2042">
      <c r="A2042" s="14"/>
      <c r="B2042" s="18"/>
      <c r="C2042" s="16"/>
    </row>
    <row r="2043">
      <c r="A2043" s="14"/>
      <c r="B2043" s="17"/>
      <c r="C2043" s="16"/>
    </row>
    <row r="2044">
      <c r="A2044" s="14"/>
      <c r="B2044" s="18"/>
      <c r="C2044" s="16"/>
    </row>
    <row r="2045">
      <c r="A2045" s="14"/>
      <c r="B2045" s="17"/>
      <c r="C2045" s="16"/>
    </row>
    <row r="2046">
      <c r="A2046" s="14"/>
      <c r="B2046" s="18"/>
      <c r="C2046" s="16"/>
    </row>
    <row r="2047">
      <c r="A2047" s="14"/>
      <c r="B2047" s="17"/>
      <c r="C2047" s="16"/>
    </row>
    <row r="2048">
      <c r="A2048" s="14"/>
      <c r="B2048" s="18"/>
      <c r="C2048" s="16"/>
    </row>
    <row r="2049">
      <c r="A2049" s="14"/>
      <c r="B2049" s="17"/>
      <c r="C2049" s="16"/>
    </row>
    <row r="2050">
      <c r="A2050" s="14"/>
      <c r="B2050" s="18"/>
      <c r="C2050" s="16"/>
    </row>
    <row r="2051">
      <c r="A2051" s="14"/>
      <c r="B2051" s="17"/>
      <c r="C2051" s="16"/>
    </row>
    <row r="2052">
      <c r="A2052" s="14"/>
      <c r="B2052" s="17"/>
      <c r="C2052" s="16"/>
    </row>
    <row r="2053">
      <c r="A2053" s="14"/>
      <c r="B2053" s="18"/>
      <c r="C2053" s="16"/>
    </row>
    <row r="2054">
      <c r="A2054" s="14"/>
      <c r="B2054" s="17"/>
      <c r="C2054" s="16"/>
    </row>
    <row r="2055">
      <c r="A2055" s="14"/>
      <c r="B2055" s="18"/>
      <c r="C2055" s="16"/>
    </row>
    <row r="2056">
      <c r="A2056" s="14"/>
      <c r="B2056" s="17"/>
      <c r="C2056" s="16"/>
    </row>
    <row r="2057">
      <c r="A2057" s="14"/>
      <c r="B2057" s="18"/>
      <c r="C2057" s="16"/>
    </row>
    <row r="2058">
      <c r="A2058" s="14"/>
      <c r="B2058" s="17"/>
      <c r="C2058" s="16"/>
    </row>
    <row r="2059">
      <c r="A2059" s="14"/>
      <c r="B2059" s="18"/>
      <c r="C2059" s="16"/>
    </row>
    <row r="2060">
      <c r="A2060" s="14"/>
      <c r="B2060" s="17"/>
      <c r="C2060" s="16"/>
    </row>
    <row r="2061">
      <c r="A2061" s="14"/>
      <c r="B2061" s="18"/>
      <c r="C2061" s="16"/>
    </row>
    <row r="2062">
      <c r="A2062" s="14"/>
      <c r="B2062" s="17"/>
      <c r="C2062" s="16"/>
    </row>
    <row r="2063">
      <c r="A2063" s="14"/>
      <c r="B2063" s="18"/>
      <c r="C2063" s="16"/>
    </row>
    <row r="2064">
      <c r="A2064" s="14"/>
      <c r="B2064" s="17"/>
      <c r="C2064" s="16"/>
    </row>
    <row r="2065">
      <c r="A2065" s="14"/>
      <c r="B2065" s="18"/>
      <c r="C2065" s="16"/>
    </row>
    <row r="2066">
      <c r="A2066" s="14"/>
      <c r="B2066" s="17"/>
      <c r="C2066" s="16"/>
    </row>
    <row r="2067">
      <c r="A2067" s="14"/>
      <c r="B2067" s="18"/>
      <c r="C2067" s="16"/>
    </row>
    <row r="2068">
      <c r="A2068" s="14"/>
      <c r="B2068" s="17"/>
      <c r="C2068" s="16"/>
    </row>
    <row r="2069">
      <c r="A2069" s="14"/>
      <c r="B2069" s="18"/>
      <c r="C2069" s="16"/>
    </row>
    <row r="2070">
      <c r="A2070" s="14"/>
      <c r="B2070" s="17"/>
      <c r="C2070" s="16"/>
    </row>
    <row r="2071">
      <c r="A2071" s="14"/>
      <c r="B2071" s="18"/>
      <c r="C2071" s="16"/>
    </row>
    <row r="2072">
      <c r="A2072" s="14"/>
      <c r="B2072" s="17"/>
      <c r="C2072" s="16"/>
    </row>
    <row r="2073">
      <c r="A2073" s="14"/>
      <c r="B2073" s="18"/>
      <c r="C2073" s="16"/>
    </row>
    <row r="2074">
      <c r="A2074" s="14"/>
      <c r="B2074" s="17"/>
      <c r="C2074" s="16"/>
    </row>
    <row r="2075">
      <c r="A2075" s="14"/>
      <c r="B2075" s="17"/>
      <c r="C2075" s="16"/>
    </row>
    <row r="2076">
      <c r="A2076" s="14"/>
      <c r="B2076" s="18"/>
      <c r="C2076" s="16"/>
    </row>
    <row r="2077">
      <c r="A2077" s="14"/>
      <c r="B2077" s="17"/>
      <c r="C2077" s="16"/>
    </row>
    <row r="2078">
      <c r="A2078" s="14"/>
      <c r="B2078" s="18"/>
      <c r="C2078" s="16"/>
    </row>
    <row r="2079">
      <c r="A2079" s="14"/>
      <c r="B2079" s="17"/>
      <c r="C2079" s="16"/>
    </row>
    <row r="2080">
      <c r="A2080" s="14"/>
      <c r="B2080" s="18"/>
      <c r="C2080" s="16"/>
    </row>
    <row r="2081">
      <c r="A2081" s="14"/>
      <c r="B2081" s="17"/>
      <c r="C2081" s="16"/>
    </row>
    <row r="2082">
      <c r="A2082" s="14"/>
      <c r="B2082" s="18"/>
      <c r="C2082" s="16"/>
    </row>
    <row r="2083">
      <c r="A2083" s="14"/>
      <c r="B2083" s="17"/>
      <c r="C2083" s="16"/>
    </row>
    <row r="2084">
      <c r="A2084" s="14"/>
      <c r="B2084" s="18"/>
      <c r="C2084" s="16"/>
    </row>
    <row r="2085">
      <c r="A2085" s="14"/>
      <c r="B2085" s="17"/>
      <c r="C2085" s="16"/>
    </row>
    <row r="2086">
      <c r="A2086" s="14"/>
      <c r="B2086" s="18"/>
      <c r="C2086" s="16"/>
    </row>
    <row r="2087">
      <c r="A2087" s="14"/>
      <c r="B2087" s="17"/>
      <c r="C2087" s="16"/>
    </row>
    <row r="2088">
      <c r="A2088" s="14"/>
      <c r="B2088" s="18"/>
      <c r="C2088" s="16"/>
    </row>
    <row r="2089">
      <c r="A2089" s="14"/>
      <c r="B2089" s="17"/>
      <c r="C2089" s="16"/>
    </row>
    <row r="2090">
      <c r="A2090" s="14"/>
      <c r="B2090" s="18"/>
      <c r="C2090" s="16"/>
    </row>
    <row r="2091">
      <c r="A2091" s="14"/>
      <c r="B2091" s="17"/>
      <c r="C2091" s="16"/>
    </row>
    <row r="2092">
      <c r="A2092" s="14"/>
      <c r="B2092" s="18"/>
      <c r="C2092" s="16"/>
    </row>
    <row r="2093">
      <c r="A2093" s="14"/>
      <c r="B2093" s="17"/>
      <c r="C2093" s="16"/>
    </row>
    <row r="2094">
      <c r="A2094" s="14"/>
      <c r="B2094" s="18"/>
      <c r="C2094" s="16"/>
    </row>
    <row r="2095">
      <c r="A2095" s="14"/>
      <c r="B2095" s="17"/>
      <c r="C2095" s="16"/>
    </row>
    <row r="2096">
      <c r="A2096" s="14"/>
      <c r="B2096" s="18"/>
      <c r="C2096" s="16"/>
    </row>
    <row r="2097">
      <c r="A2097" s="14"/>
      <c r="B2097" s="17"/>
      <c r="C2097" s="16"/>
    </row>
    <row r="2098">
      <c r="A2098" s="14"/>
      <c r="B2098" s="18"/>
      <c r="C2098" s="16"/>
    </row>
    <row r="2099">
      <c r="A2099" s="14"/>
      <c r="B2099" s="17"/>
      <c r="C2099" s="16"/>
    </row>
    <row r="2100">
      <c r="A2100" s="14"/>
      <c r="B2100" s="18"/>
      <c r="C2100" s="16"/>
    </row>
    <row r="2101">
      <c r="A2101" s="14"/>
      <c r="B2101" s="17"/>
      <c r="C2101" s="16"/>
    </row>
    <row r="2102">
      <c r="A2102" s="14"/>
      <c r="B2102" s="18"/>
      <c r="C2102" s="16"/>
    </row>
    <row r="2103">
      <c r="A2103" s="14"/>
      <c r="B2103" s="17"/>
      <c r="C2103" s="16"/>
    </row>
    <row r="2104">
      <c r="A2104" s="14"/>
      <c r="B2104" s="18"/>
      <c r="C2104" s="16"/>
    </row>
    <row r="2105">
      <c r="A2105" s="14"/>
      <c r="B2105" s="17"/>
      <c r="C2105" s="16"/>
    </row>
    <row r="2106">
      <c r="A2106" s="14"/>
      <c r="B2106" s="18"/>
      <c r="C2106" s="16"/>
    </row>
    <row r="2107">
      <c r="A2107" s="14"/>
      <c r="B2107" s="18"/>
      <c r="C2107" s="16"/>
    </row>
    <row r="2108">
      <c r="A2108" s="14"/>
      <c r="B2108" s="17"/>
      <c r="C2108" s="16"/>
    </row>
    <row r="2109">
      <c r="A2109" s="14"/>
      <c r="B2109" s="18"/>
      <c r="C2109" s="16"/>
    </row>
    <row r="2110">
      <c r="A2110" s="14"/>
      <c r="B2110" s="17"/>
      <c r="C2110" s="16"/>
    </row>
    <row r="2111">
      <c r="A2111" s="14"/>
      <c r="B2111" s="18"/>
      <c r="C2111" s="16"/>
    </row>
    <row r="2112">
      <c r="A2112" s="14"/>
      <c r="B2112" s="17"/>
      <c r="C2112" s="16"/>
    </row>
    <row r="2113">
      <c r="A2113" s="14"/>
      <c r="B2113" s="18"/>
      <c r="C2113" s="16"/>
    </row>
    <row r="2114">
      <c r="A2114" s="14"/>
      <c r="B2114" s="17"/>
      <c r="C2114" s="16"/>
    </row>
    <row r="2115">
      <c r="A2115" s="14"/>
      <c r="B2115" s="18"/>
      <c r="C2115" s="16"/>
    </row>
    <row r="2116">
      <c r="A2116" s="14"/>
      <c r="B2116" s="17"/>
      <c r="C2116" s="16"/>
    </row>
    <row r="2117">
      <c r="A2117" s="14"/>
      <c r="B2117" s="18"/>
      <c r="C2117" s="16"/>
    </row>
  </sheetData>
  <dataValidations>
    <dataValidation type="list" allowBlank="1" sqref="C2:C832">
      <formula1>"Open,Done"</formula1>
    </dataValidation>
  </dataValidations>
  <drawing r:id="rId1"/>
  <tableParts count="1">
    <tablePart r:id="rId3"/>
  </tableParts>
</worksheet>
</file>