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Cases" sheetId="1" r:id="rId5"/>
    <sheet state="visible" name="Summary" sheetId="2" r:id="rId6"/>
  </sheets>
  <definedNames>
    <definedName hidden="1" localSheetId="0" name="_xlnm._FilterDatabase">'Test Cases'!$A$1:$J$140</definedName>
  </definedNames>
  <calcPr/>
</workbook>
</file>

<file path=xl/sharedStrings.xml><?xml version="1.0" encoding="utf-8"?>
<sst xmlns="http://schemas.openxmlformats.org/spreadsheetml/2006/main" count="1410" uniqueCount="763">
  <si>
    <t>Quick Jesus Reminder - Test Case Summary</t>
  </si>
  <si>
    <t>Total Bugs Covered</t>
  </si>
  <si>
    <t>Total Test Cases</t>
  </si>
  <si>
    <t>Frontend Module Bugs</t>
  </si>
  <si>
    <t>Backend Module Bugs</t>
  </si>
  <si>
    <t>High Priority</t>
  </si>
  <si>
    <t>Medium Priority</t>
  </si>
  <si>
    <t>Low Priority</t>
  </si>
  <si>
    <t>Passed</t>
  </si>
  <si>
    <t>Failed</t>
  </si>
  <si>
    <t>TC ID</t>
  </si>
  <si>
    <t>Bug ID</t>
  </si>
  <si>
    <t>Module</t>
  </si>
  <si>
    <t>Test Case Title</t>
  </si>
  <si>
    <t>Test Steps</t>
  </si>
  <si>
    <t>Expected Result</t>
  </si>
  <si>
    <t>Priority</t>
  </si>
  <si>
    <t>Status</t>
  </si>
  <si>
    <t>Actual Result</t>
  </si>
  <si>
    <t>Remarks</t>
  </si>
  <si>
    <t>TC-001</t>
  </si>
  <si>
    <t>BUG-001</t>
  </si>
  <si>
    <t>Backend</t>
  </si>
  <si>
    <t>Verify deleting a quote assigned to a user does not throw an Internal Server Error</t>
  </si>
  <si>
    <t>1. Log in to Admin Panel.
2. Select a quote that is currently assigned to a user.
3. Attempt to delete it.</t>
  </si>
  <si>
    <t>Quote deletes successfully (or shows an appropriate message) without an Internal Server Error.</t>
  </si>
  <si>
    <t>High</t>
  </si>
  <si>
    <t>Deleting a quote assigned to a user still fails with an Internal Server Error.</t>
  </si>
  <si>
    <t>Bug still marked "Open" in bug report — retest once fix is deployed.</t>
  </si>
  <si>
    <t>TC-002</t>
  </si>
  <si>
    <t>BUG-002</t>
  </si>
  <si>
    <t>Verify purchased plan is displayed correctly in the Admin Panel</t>
  </si>
  <si>
    <t>1. As a user, purchase a paid plan.
2. Log in to Admin Panel and view that user's plan details.</t>
  </si>
  <si>
    <t>Admin Panel displays the actual purchased plan, not "Free".</t>
  </si>
  <si>
    <t>Purchased plan is still shown as "Free" in the Admin Panel.</t>
  </si>
  <si>
    <t>TC-003</t>
  </si>
  <si>
    <t>BUG-003</t>
  </si>
  <si>
    <t>Verify Created Date is displayed on the Quotes screen in Admin Panel</t>
  </si>
  <si>
    <t>1. Log in to Admin Panel.
2. Navigate to the Quotes screen.</t>
  </si>
  <si>
    <t>Created Date is correctly displayed for each quote.</t>
  </si>
  <si>
    <t>Medium</t>
  </si>
  <si>
    <t>Created Date is still not displayed on the Quotes screen in Admin Panel.</t>
  </si>
  <si>
    <t>TC-004</t>
  </si>
  <si>
    <t>BUG-004</t>
  </si>
  <si>
    <t>Verify Created Time is displayed on the Theme screen (Admin and App)</t>
  </si>
  <si>
    <t>1. Log in to Admin Panel and navigate to the Theme screen.
2. Open the app and navigate to the Theme screen.</t>
  </si>
  <si>
    <t>Created Time is correctly displayed on both the Admin Panel and App Theme screens.</t>
  </si>
  <si>
    <t>Created Time is still not displayed on the Theme screen (Admin and App).</t>
  </si>
  <si>
    <t>TC-005</t>
  </si>
  <si>
    <t>BUG-005</t>
  </si>
  <si>
    <t>Verify "Popular Themes" title is displayed (Admin and App)</t>
  </si>
  <si>
    <t>1. Navigate to the Themes section in Admin Panel.
2. Navigate to the Themes section in the App.</t>
  </si>
  <si>
    <t>"Popular Themes" title is correctly displayed in both Admin Panel and App.</t>
  </si>
  <si>
    <t>Low</t>
  </si>
  <si>
    <t>"Popular Themes" title is still missing (Admin and App).</t>
  </si>
  <si>
    <t>TC-006</t>
  </si>
  <si>
    <t>BUG-006</t>
  </si>
  <si>
    <t>Frontend</t>
  </si>
  <si>
    <t>Verify a loader is displayed while the theme image uploads on the Request a Theme screen</t>
  </si>
  <si>
    <t>1. Navigate to the Request a Theme screen.
2. Select and upload a theme image.</t>
  </si>
  <si>
    <t>Loader is displayed while the image is uploading.</t>
  </si>
  <si>
    <t>Loader still does not display while the theme image is uploading.</t>
  </si>
  <si>
    <t>TC-007</t>
  </si>
  <si>
    <t>BUG-007</t>
  </si>
  <si>
    <t>Verify validation is enforced for Theme Name and Theme Description fields</t>
  </si>
  <si>
    <t>1. Navigate to the Create/Request Theme screen.
2. Leave the Theme Name and/or Theme Description fields empty.
3. Submit the form.</t>
  </si>
  <si>
    <t>Validation errors are shown for empty Theme Name and Theme Description; submission is blocked.</t>
  </si>
  <si>
    <t>Validation is still missing for Theme Name and Theme Description fields.</t>
  </si>
  <si>
    <t>TC-008</t>
  </si>
  <si>
    <t>BUG-008</t>
  </si>
  <si>
    <t>Verify theme text is visible on dark background images</t>
  </si>
  <si>
    <t>1. Navigate to a theme that has a dark background image.
2. Check the visibility of the theme text/quote.</t>
  </si>
  <si>
    <t>Theme text is clearly visible and readable against dark background images.</t>
  </si>
  <si>
    <t>Theme text is still not visible on dark background images.</t>
  </si>
  <si>
    <t>TC-009</t>
  </si>
  <si>
    <t>BUG-009</t>
  </si>
  <si>
    <t>Verify navigation arrow is replaced with theme description on Change Theme and QJR Theme screens</t>
  </si>
  <si>
    <t>1. Navigate to the Change Theme screen.
2. Navigate to the QJR Theme screen.
3. Check for theme description instead of a navigation arrow.</t>
  </si>
  <si>
    <t>Theme description is displayed instead of the navigation arrow on both screens.</t>
  </si>
  <si>
    <t>Navigation arrow is still shown instead of the theme description.</t>
  </si>
  <si>
    <t>TC-010</t>
  </si>
  <si>
    <t>BUG-010</t>
  </si>
  <si>
    <t>Verify QJR Theme card persists after purchasing a plan and reopening the app</t>
  </si>
  <si>
    <t>1. Purchase a plan.
2. Close and reopen the app.
3. Check for the QJR Theme card.</t>
  </si>
  <si>
    <t>QJR Theme card remains visible after purchasing a plan and reopening the app.</t>
  </si>
  <si>
    <t>QJR Theme card still disappears after purchasing a plan and reopening the app.</t>
  </si>
  <si>
    <t>TC-011</t>
  </si>
  <si>
    <t>BUG-011</t>
  </si>
  <si>
    <t>Verify "Upload Theme Image" text displays in bold on the Request a Theme screen</t>
  </si>
  <si>
    <t>1. Navigate to the Request a Theme screen.
2. Check the font weight of the "Upload Theme Image" text.</t>
  </si>
  <si>
    <t>Text displays in bold as specified.</t>
  </si>
  <si>
    <t>"Upload Theme Image" text is still not displayed in bold.</t>
  </si>
  <si>
    <t>TC-012</t>
  </si>
  <si>
    <t>BUG-012</t>
  </si>
  <si>
    <t>Verify correct upload icon is displayed on the Request a Theme screen</t>
  </si>
  <si>
    <t>1. Navigate to the Request a Theme screen.
2. Check the upload icon displayed.</t>
  </si>
  <si>
    <t>Correct, intended upload icon is displayed.</t>
  </si>
  <si>
    <t>Incorrect upload icon is still displayed on the Request a Theme screen.</t>
  </si>
  <si>
    <t>TC-013</t>
  </si>
  <si>
    <t>BUG-013</t>
  </si>
  <si>
    <t>Verify theme details are displayed on the Change Theme screen</t>
  </si>
  <si>
    <t>1. Navigate to the Change Theme screen.
2. Select a theme.</t>
  </si>
  <si>
    <t>Theme details are correctly displayed for the selected theme.</t>
  </si>
  <si>
    <t>Theme details are still missing on the Change Theme screen.</t>
  </si>
  <si>
    <t>TC-014</t>
  </si>
  <si>
    <t>BUG-014</t>
  </si>
  <si>
    <t>Verify the selection border displays fully for the first theme card</t>
  </si>
  <si>
    <t>1. Navigate to a theme selection screen.
2. Select the first theme card.</t>
  </si>
  <si>
    <t>Selection border displays completely around the first theme card without being cut off.</t>
  </si>
  <si>
    <t>Selection border is still cut off for the first theme card.</t>
  </si>
  <si>
    <t>TC-015</t>
  </si>
  <si>
    <t>BUG-015</t>
  </si>
  <si>
    <t>Verify the currently selected theme is highlighted on the Change Theme screen</t>
  </si>
  <si>
    <t>1. Navigate to the Change Theme screen with an already-selected theme.</t>
  </si>
  <si>
    <t>Currently selected theme is visibly highlighted.</t>
  </si>
  <si>
    <t>Currently selected theme is still not highlighted on the Change Theme screen.</t>
  </si>
  <si>
    <t>TC-016</t>
  </si>
  <si>
    <t>BUG-016</t>
  </si>
  <si>
    <t>Verify QJR Theme card persists after purchasing a plan and reopening the app (duplicate scenario)</t>
  </si>
  <si>
    <t>TC-017</t>
  </si>
  <si>
    <t>BUG-017</t>
  </si>
  <si>
    <t>Verify "By Selecting..." text is center-aligned on the Payment screen</t>
  </si>
  <si>
    <t>1. Navigate to the Payment screen.
2. Check the alignment of the "By Selecting..." text.</t>
  </si>
  <si>
    <t>Text is center-aligned as per the design.</t>
  </si>
  <si>
    <t>"By Selecting..." text is still not center-aligned on the Payment screen.</t>
  </si>
  <si>
    <t>TC-018</t>
  </si>
  <si>
    <t>BUG-018</t>
  </si>
  <si>
    <t>Verify theme selection resets correctly when navigating back without saving</t>
  </si>
  <si>
    <t>1. Navigate to the Change Theme screen.
2. Select a different theme without tapping Save Changes.
3. Navigate back.
4. Reopen the Change Theme screen.</t>
  </si>
  <si>
    <t>Previously selected (unsaved) theme selection resets immediately upon navigating back and reopening the screen; it does not require a second navigation cycle.</t>
  </si>
  <si>
    <t>Selected theme still persists incorrectly until a second back-navigation.</t>
  </si>
  <si>
    <t>TC-019</t>
  </si>
  <si>
    <t>BUG-019</t>
  </si>
  <si>
    <t>Verify "Used By" count displays the exact number on the QJR Theme card</t>
  </si>
  <si>
    <t>1. Navigate to the QJR Theme card.
2. Check the "Used By" count value.
3. Reopen the app and check again.</t>
  </si>
  <si>
    <t>"Used By" count displays the exact, accurate count at all times, not an approximate "2+"/"3+" value.</t>
  </si>
  <si>
    <t>"Used By" count still shows an approximate value ("2+"/"3+") instead of the exact count.</t>
  </si>
  <si>
    <t>TC-020</t>
  </si>
  <si>
    <t>BUG-020</t>
  </si>
  <si>
    <t>Verify Payment Plan change request completes without remaining stuck in a loading state</t>
  </si>
  <si>
    <t>1. Navigate to the Payment Plan screen.
2. Request a plan change.
3. Observe the loading indicator.</t>
  </si>
  <si>
    <t>Plan change request completes successfully; loading state does not persist indefinitely.</t>
  </si>
  <si>
    <t>Payment Plan change request still remains stuck in a loading state.</t>
  </si>
  <si>
    <t>TC-021</t>
  </si>
  <si>
    <t>BUG-021</t>
  </si>
  <si>
    <t>Verify "Used By" count updates without requiring a page refresh after registering a new user</t>
  </si>
  <si>
    <t>1. Log out.
2. Register a new user.
3. Check the "Used By" count without refreshing the page.</t>
  </si>
  <si>
    <t>"Used By" count updates correctly without needing a manual refresh.</t>
  </si>
  <si>
    <t>"Used By" count still remains 0 until the page is refreshed.</t>
  </si>
  <si>
    <t>TC-022</t>
  </si>
  <si>
    <t>BUG-022</t>
  </si>
  <si>
    <t>Verify correct image format text "PNG, JPG up to 5 MB" is displayed</t>
  </si>
  <si>
    <t>1. Navigate to an image upload screen.
2. Check the displayed format/size guidance text.</t>
  </si>
  <si>
    <t>Text correctly displays "PNG, JPG up to 5 MB".</t>
  </si>
  <si>
    <t>Image format text still does not correctly display "PNG, JPG up to 5 MB".</t>
  </si>
  <si>
    <t>TC-023</t>
  </si>
  <si>
    <t>BUG-023</t>
  </si>
  <si>
    <t>Verify Review Theme Request modal opens only once</t>
  </si>
  <si>
    <t>1. Navigate to Theme Requests in Admin Panel.
2. Click to review a theme request.</t>
  </si>
  <si>
    <t>Modal opens only a single time, not twice.</t>
  </si>
  <si>
    <t>Review Theme Request modal still opens twice.</t>
  </si>
  <si>
    <t>TC-024</t>
  </si>
  <si>
    <t>BUG-024</t>
  </si>
  <si>
    <t>Verify Cancel button text is center-aligned in the Delete Quote confirmation modal</t>
  </si>
  <si>
    <t>1. Trigger the Delete Quote confirmation modal.
2. Check the alignment of the Cancel button text.</t>
  </si>
  <si>
    <t>Cancel button text is center-aligned.</t>
  </si>
  <si>
    <t>Cancel button text is still not center-aligned in the Delete Quote confirmation modal.</t>
  </si>
  <si>
    <t>TC-025</t>
  </si>
  <si>
    <t>BUG-025</t>
  </si>
  <si>
    <t>Verify correct data is displayed after refreshing the web page</t>
  </si>
  <si>
    <t>1. Navigate to a data-driven screen on the web app.
2. Refresh the page.</t>
  </si>
  <si>
    <t>Correct data continues to display after refresh; "Data Not Found" does not incorrectly appear.</t>
  </si>
  <si>
    <t>"Data Not Found" is still displayed after refreshing the web page.</t>
  </si>
  <si>
    <t>TC-026</t>
  </si>
  <si>
    <t>BUG-026</t>
  </si>
  <si>
    <t>Verify "Manage all quotes" text displays on a single line</t>
  </si>
  <si>
    <t>1. Navigate to the Quotes Management screen.
2. Check the "Manage all quotes" text.</t>
  </si>
  <si>
    <t>Text displays on a single line without wrapping.</t>
  </si>
  <si>
    <t>"Manage all quotes" text still wraps to the next line.</t>
  </si>
  <si>
    <t>TC-027</t>
  </si>
  <si>
    <t>BUG-027</t>
  </si>
  <si>
    <t>Verify description character counter turns red at the maximum character limit (Quotes)</t>
  </si>
  <si>
    <t>1. Navigate to the Add/Edit Quote screen.
2. Enter description text up to the maximum character limit.</t>
  </si>
  <si>
    <t>Character counter turns red when the maximum limit is reached.</t>
  </si>
  <si>
    <t>Description character counter still does not turn red at the maximum character limit (Quotes).</t>
  </si>
  <si>
    <t>TC-028</t>
  </si>
  <si>
    <t>BUG-028</t>
  </si>
  <si>
    <t>Verify description character counter turns red at the maximum character limit (Theme)</t>
  </si>
  <si>
    <t>1. Navigate to the Add/Edit Theme screen.
2. Enter description text up to the maximum character limit.</t>
  </si>
  <si>
    <t>Description character counter still does not turn red at the maximum character limit (Theme).</t>
  </si>
  <si>
    <t>TC-029</t>
  </si>
  <si>
    <t>BUG-029</t>
  </si>
  <si>
    <t>Verify modal behaves correctly when clicking outside the dialog</t>
  </si>
  <si>
    <t>1. Open a modal dialog.
2. Click outside the modal area.</t>
  </si>
  <si>
    <t>Modal behaves per the intended design specification when clicking outside (does not incorrectly close if not intended).</t>
  </si>
  <si>
    <t>Modal still closes unexpectedly when clicking outside the dialog.</t>
  </si>
  <si>
    <t>TC-030</t>
  </si>
  <si>
    <t>BUG-030</t>
  </si>
  <si>
    <t>Verify long theme names are truncated with an ellipsis</t>
  </si>
  <si>
    <t>1. Navigate to a screen listing themes with a long theme name.
2. Check its display.</t>
  </si>
  <si>
    <t>Long theme names are truncated and displayed with an ellipsis (...).</t>
  </si>
  <si>
    <t>Long theme names are still not displayed with an ellipsis.</t>
  </si>
  <si>
    <t>TC-031</t>
  </si>
  <si>
    <t>BUG-031</t>
  </si>
  <si>
    <t>Verify "Annual" is replaced with "Yearly" throughout the application</t>
  </si>
  <si>
    <t>1. Navigate through all screens referencing the billing/plan cycle.</t>
  </si>
  <si>
    <t>All instances correctly display "Yearly" instead of "Annual".</t>
  </si>
  <si>
    <t>"Annual" is still not replaced with "Yearly" throughout the application.</t>
  </si>
  <si>
    <t>TC-032</t>
  </si>
  <si>
    <t>BUG-032</t>
  </si>
  <si>
    <t>Verify email format validation is enforced</t>
  </si>
  <si>
    <t>1. Navigate to a form with an email field.
2. Enter an invalid email format.
3. Submit.</t>
  </si>
  <si>
    <t>Validation error is displayed for invalid email format; submission is blocked.</t>
  </si>
  <si>
    <t>Valid email format validation is still missing.</t>
  </si>
  <si>
    <t>TC-033</t>
  </si>
  <si>
    <t>BUG-033</t>
  </si>
  <si>
    <t>Verify correct error message is displayed for an unregistered email</t>
  </si>
  <si>
    <t>1. Navigate to the Login screen.
2. Enter an email address that is not registered.
3. Submit.</t>
  </si>
  <si>
    <t>Correct, appropriate error message is displayed (not "Access denied: not authorized").</t>
  </si>
  <si>
    <t>Unregistered email still incorrectly shows "Access denied: not authorized".</t>
  </si>
  <si>
    <t>TC-034</t>
  </si>
  <si>
    <t>BUG-034</t>
  </si>
  <si>
    <t>Verify favicon is displayed</t>
  </si>
  <si>
    <t>1. Open the web application in a browser.
2. Check the browser tab for the favicon.</t>
  </si>
  <si>
    <t>Correct favicon is displayed in the browser tab.</t>
  </si>
  <si>
    <t>Favicon is still missing.</t>
  </si>
  <si>
    <t>TC-035</t>
  </si>
  <si>
    <t>BUG-035</t>
  </si>
  <si>
    <t>Verify correct error message wording is displayed on the Login screen</t>
  </si>
  <si>
    <t>1. Navigate to the Login screen.
2. Enter invalid credentials.
3. Submit.</t>
  </si>
  <si>
    <t>Error message correctly reads "Invalid email or password".</t>
  </si>
  <si>
    <t>Login error message still incorrectly reads "Invalid email, password".</t>
  </si>
  <si>
    <t>TC-036</t>
  </si>
  <si>
    <t>BUG-036</t>
  </si>
  <si>
    <t>Verify correct "User not found" message is displayed on Forgot Password for a non-admin email</t>
  </si>
  <si>
    <t>1. Navigate to the Forgot Password screen.
2. Enter an email address that does not belong to an admin.
3. Submit.</t>
  </si>
  <si>
    <t>Correct "User not found" message is displayed instead of "Invalid".</t>
  </si>
  <si>
    <t>Forgot Password screen still shows "Invalid" instead of "User not found" for a non-admin email.</t>
  </si>
  <si>
    <t>TC-037</t>
  </si>
  <si>
    <t>BUG-037</t>
  </si>
  <si>
    <t>Verify search functionality works correctly on the Dashboard</t>
  </si>
  <si>
    <t>1. Navigate to the Dashboard.
2. Enter a search term.
3. Observe the filtered results.</t>
  </si>
  <si>
    <t>Search correctly filters/returns results matching the search term.</t>
  </si>
  <si>
    <t>Search is still not working on the Dashboard.</t>
  </si>
  <si>
    <t>TC-038</t>
  </si>
  <si>
    <t>BUG-038</t>
  </si>
  <si>
    <t>Verify Theme Image icon is correctly aligned on the Create Theme screen</t>
  </si>
  <si>
    <t>1. Navigate to the Create Theme screen.
2. Check the alignment of the Theme Image icon.</t>
  </si>
  <si>
    <t>Icon is correctly aligned per the design.</t>
  </si>
  <si>
    <t>Theme Image icon is still misaligned on the Create Theme screen.</t>
  </si>
  <si>
    <t>TC-039</t>
  </si>
  <si>
    <t>BUG-039</t>
  </si>
  <si>
    <t>Verify Cancel and Create Theme buttons are correctly positioned on the Create Theme screen</t>
  </si>
  <si>
    <t>1. Navigate to the Create Theme screen.
2. Check the vertical position of the Cancel and Create Theme buttons.</t>
  </si>
  <si>
    <t>Buttons are positioned correctly per the design, not too high on the screen.</t>
  </si>
  <si>
    <t>Cancel and Create Theme buttons are still positioned too high on the Create Theme screen.</t>
  </si>
  <si>
    <t>TC-040</t>
  </si>
  <si>
    <t>BUG-040</t>
  </si>
  <si>
    <t>Verify default image icon displays when no Theme Image is selected in the listing</t>
  </si>
  <si>
    <t>1. Navigate to the theme listing screen.
2. Check a theme entry that has no Theme Image selected.</t>
  </si>
  <si>
    <t>Default image icon is displayed for entries without a selected Theme Image.</t>
  </si>
  <si>
    <t>Default image icon is still not displayed when no Theme Image is selected in the listing.</t>
  </si>
  <si>
    <t>TC-041</t>
  </si>
  <si>
    <t>BUG-041</t>
  </si>
  <si>
    <t>Verify "Admin Panel" text is removed from below the logo in the navigation drawer</t>
  </si>
  <si>
    <t>1. Log in to Admin Panel.
2. Open the navigation drawer.
3. Check the area below the logo.</t>
  </si>
  <si>
    <t>"Admin Panel" text is no longer displayed below the logo.</t>
  </si>
  <si>
    <t>"Admin Panel" text is still displayed below the logo in the navigation drawer.</t>
  </si>
  <si>
    <t>TC-042</t>
  </si>
  <si>
    <t>BUG-042</t>
  </si>
  <si>
    <t>Verify Full Name, Email, Phone Number, and Premium Status are removed from the User Details section</t>
  </si>
  <si>
    <t>1. Navigate to the User Details section in Admin Panel.</t>
  </si>
  <si>
    <t>Full Name, Email, Phone Number, and Premium Status fields are no longer displayed in this section.</t>
  </si>
  <si>
    <t>Full Name, Email, Phone Number, and Premium Status are still shown in the User Details section.</t>
  </si>
  <si>
    <t>TC-043</t>
  </si>
  <si>
    <t>BUG-043</t>
  </si>
  <si>
    <t>Verify Action Button is disabled when no changes are made</t>
  </si>
  <si>
    <t>1. Navigate to a screen containing the Action Button (e.g. Edit/Settings screen).
2. Do not make any changes on the screen.
3. Observe the state of the Action Button.
4. Make a change to any field/value.
5. Observe the state of the Action Button again.</t>
  </si>
  <si>
    <t>Action Button is disabled (greyed out, not clickable) when no changes are made, and becomes enabled only after a change is made.</t>
  </si>
  <si>
    <t>Action Button remains enabled even when no changes have been made on the screen.</t>
  </si>
  <si>
    <t>TC-044</t>
  </si>
  <si>
    <t>BUG-044</t>
  </si>
  <si>
    <t>Verify double-clicking a card does not navigate forward twice</t>
  </si>
  <si>
    <t>1. Navigate to a screen containing cards (e.g. Home/List screen).
2. Rapidly double-click on a card.
3. Observe the resulting navigation.</t>
  </si>
  <si>
    <t>App navigates forward only once. No duplicate screen is pushed onto the navigation stack.</t>
  </si>
  <si>
    <t>Double-clicking on the card still navigates forward twice; duplicate screen is pushed.</t>
  </si>
  <si>
    <t>TC-045</t>
  </si>
  <si>
    <t>BUG-045</t>
  </si>
  <si>
    <t>Verify OTP is generated, delivered and verified correctly</t>
  </si>
  <si>
    <t>1. Trigger an action requiring OTP (e.g. Signup, Login, Forgot Password).
2. Request the OTP.
3. Check OTP is received (SMS/Email) within expected time.
4. Enter the received OTP.
5. Submit for verification.</t>
  </si>
  <si>
    <t>OTP is generated and delivered without delay, and verification succeeds with the correct OTP; an incorrect/expired OTP is correctly rejected.</t>
  </si>
  <si>
    <t>OTP issue is still reproducible as originally reported; fix not yet applied.</t>
  </si>
  <si>
    <t>TC-046</t>
  </si>
  <si>
    <t>BUG-046</t>
  </si>
  <si>
    <t>Verify "Preferences" label is changed to "QJR Theme" with larger font</t>
  </si>
  <si>
    <t>1. Navigate to the Settings screen.
2. Locate the label previously named "Preferences".
3. Compare its text and font size against neighbouring labels.</t>
  </si>
  <si>
    <t>Label text reads "QJR Theme" and its font size is visibly larger than the other labels on the screen.</t>
  </si>
  <si>
    <t>Label still shows "Preferences" with default font size; text/size not updated to "QJR Theme".</t>
  </si>
  <si>
    <t>Bug still marked "To Do" in bug report — retest once fix is deployed.</t>
  </si>
  <si>
    <t>TC-047</t>
  </si>
  <si>
    <t>BUG-047</t>
  </si>
  <si>
    <t>Verify default card images are displayed</t>
  </si>
  <si>
    <t>1. Navigate to a screen listing cards without a custom image set.
2. Check the image shown.</t>
  </si>
  <si>
    <t>Default card image is correctly displayed when no custom image is set.</t>
  </si>
  <si>
    <t>Fix verified as per bug report status (Done).</t>
  </si>
  <si>
    <t>TC-048</t>
  </si>
  <si>
    <t>BUG-048</t>
  </si>
  <si>
    <t>Verify "Description is required" validation message is positioned correctly on the Create Theme screen</t>
  </si>
  <si>
    <t>1. Navigate to the Create Theme screen.
2. Leave the Description field empty.
3. Submit and check the position of the validation message.</t>
  </si>
  <si>
    <t>"Description is required" validation message is displayed directly below the field, not too low on the screen.</t>
  </si>
  <si>
    <t>TC-049</t>
  </si>
  <si>
    <t>BUG-049</t>
  </si>
  <si>
    <t>Verify "Don't have an account" text is displayed correctly</t>
  </si>
  <si>
    <t>1. Navigate to the Login screen.
2. Locate the text near the Sign Up link.</t>
  </si>
  <si>
    <t>Text correctly reads "Don't have an account" with correct spelling/grammar.</t>
  </si>
  <si>
    <t>TC-050</t>
  </si>
  <si>
    <t>BUG-050</t>
  </si>
  <si>
    <t>Verify unnecessary gaps between words are removed</t>
  </si>
  <si>
    <t>1. Navigate to the affected screen(s).
2. Visually inspect the spacing between words in labels/paragraphs.</t>
  </si>
  <si>
    <t>No unnecessary/extra gaps appear between words; text spacing is consistent and correct.</t>
  </si>
  <si>
    <t>TC-051</t>
  </si>
  <si>
    <t>BUG-051</t>
  </si>
  <si>
    <t>Verify Save Details button is disabled when payment plan is already active</t>
  </si>
  <si>
    <t>1. Log in as a user with an already active payment plan.
2. Navigate to the plan/payment details screen.
3. Observe the Save Details button state.
4. Attempt to click the button.</t>
  </si>
  <si>
    <t>Save Details button is disabled and cannot be clicked when the payment plan is already active.</t>
  </si>
  <si>
    <t>TC-052</t>
  </si>
  <si>
    <t>BUG-052</t>
  </si>
  <si>
    <t>Verify days are displayed/updated in sorted order</t>
  </si>
  <si>
    <t>1. Navigate to a screen listing days (e.g. Preferences screen).
2. Select multiple days out of chronological order (e.g. Friday, then Monday, then Wednesday).
3. Save/observe the displayed order.</t>
  </si>
  <si>
    <t>Days are displayed and updated in correct sorted (Mon-Sun) order regardless of selection order.</t>
  </si>
  <si>
    <t>TC-053</t>
  </si>
  <si>
    <t>BUG-053</t>
  </si>
  <si>
    <t>Verify onboarding does not incorrectly reappear after re-signup with a deleted email and app kill</t>
  </si>
  <si>
    <t>1. Sign up with an email address, then delete that account/email.
2. Sign up again using the same email address.
3. Force close (kill) the app.
4. Reopen the app.</t>
  </si>
  <si>
    <t>App opens to the correct screen based on the user's actual current state; onboarding does not incorrectly reappear.</t>
  </si>
  <si>
    <t>TC-054</t>
  </si>
  <si>
    <t>BUG-054</t>
  </si>
  <si>
    <t>Verify only "Invalid email" error message is displayed for invalid email</t>
  </si>
  <si>
    <t>1. Navigate to a form with an email field (Login/Signup).
2. Enter an incorrectly formatted email address.
3. Submit the form.
4. Observe the error message(s) shown.</t>
  </si>
  <si>
    <t>Only a single "Invalid email" message is displayed; no duplicate or extra error messages appear.</t>
  </si>
  <si>
    <t>TC-055</t>
  </si>
  <si>
    <t>BUG-055</t>
  </si>
  <si>
    <t>Verify previous quote is not briefly shown before the newly selected quote</t>
  </si>
  <si>
    <t>1. Select or change the theme/quote.
2. Immediately observe the quote displayed on screen.</t>
  </si>
  <si>
    <t>Only the newly selected quote is displayed; the previous quote is not shown even briefly.</t>
  </si>
  <si>
    <t>TC-056</t>
  </si>
  <si>
    <t>BUG-056</t>
  </si>
  <si>
    <t>Verify Terms and Conditions / Privacy Policy show real content, not dummy data</t>
  </si>
  <si>
    <t>1. Navigate to Settings &gt; Terms and Conditions.
2. Navigate to Settings &gt; Privacy Policy.
3. Review the displayed content.</t>
  </si>
  <si>
    <t>Both pages display the actual, correct content; no placeholder/dummy/lorem-ipsum text is shown.</t>
  </si>
  <si>
    <t>TC-057</t>
  </si>
  <si>
    <t>BUG-057</t>
  </si>
  <si>
    <t>Verify notifications are received as expected</t>
  </si>
  <si>
    <t>1. Set a notification preference (day/time) in the app.
2. Wait until the scheduled notification time.
3. Observe device notifications.</t>
  </si>
  <si>
    <t>Notification is received at the scheduled time with the correct content.</t>
  </si>
  <si>
    <t>TC-058</t>
  </si>
  <si>
    <t>BUG-058</t>
  </si>
  <si>
    <t>Verify the app does not automatically log the user out every day</t>
  </si>
  <si>
    <t>1. Log in to the app.
2. Keep the app installed and leave the session idle/in background.
3. Wait for more than 24 hours without manually logging out.
4. Reopen the app.</t>
  </si>
  <si>
    <t>User session remains active; app does not automatically log the user out on a daily basis.</t>
  </si>
  <si>
    <t>TC-059</t>
  </si>
  <si>
    <t>BUG-059</t>
  </si>
  <si>
    <t>Verify Admin Panel Description textbox supports multiple lines</t>
  </si>
  <si>
    <t>1. Log in to Admin Panel.
2. Open the Description textbox (Theme/Quote).
3. Enter text spanning multiple lines.</t>
  </si>
  <si>
    <t>Textbox accepts and correctly displays multi-line text input.</t>
  </si>
  <si>
    <t>TC-060</t>
  </si>
  <si>
    <t>BUG-060</t>
  </si>
  <si>
    <t>Verify modal box auto-closes after updating the theme</t>
  </si>
  <si>
    <t>1. Log in to Admin Panel.
2. Open the Update Theme modal.
3. Update theme details and click Save.</t>
  </si>
  <si>
    <t>Modal box closes automatically once the update completes successfully.</t>
  </si>
  <si>
    <t>TC-061</t>
  </si>
  <si>
    <t>BUG-061</t>
  </si>
  <si>
    <t>Verify only one modal box opens while updating the theme</t>
  </si>
  <si>
    <t>1. Log in to Admin Panel.
2. Click the Update Theme action multiple times in quick succession.</t>
  </si>
  <si>
    <t>Only a single instance of the modal box opens, regardless of repeated clicks.</t>
  </si>
  <si>
    <t>TC-062</t>
  </si>
  <si>
    <t>BUG-062</t>
  </si>
  <si>
    <t>Verify "Sub Theme" label is changed to "Quotes"</t>
  </si>
  <si>
    <t>1. Log in to Admin Panel.
2. Navigate to the section previously labelled "Sub Theme".</t>
  </si>
  <si>
    <t>Label correctly reads "Quotes" instead of "Sub Theme" throughout the section.</t>
  </si>
  <si>
    <t>TC-063</t>
  </si>
  <si>
    <t>BUG-063</t>
  </si>
  <si>
    <t>Verify updated Delete Theme confirmation text is displayed</t>
  </si>
  <si>
    <t>1. Log in to Admin Panel.
2. Trigger the Delete Theme action to open the confirmation dialog.</t>
  </si>
  <si>
    <t>Confirmation dialog shows the correct, updated delete-theme text.</t>
  </si>
  <si>
    <t>TC-064</t>
  </si>
  <si>
    <t>BUG-064</t>
  </si>
  <si>
    <t>Verify Add Theme route/page is accessible</t>
  </si>
  <si>
    <t>1. Log in to Admin Panel.
2. Click on the Add Theme option/button.</t>
  </si>
  <si>
    <t>Add Theme page loads correctly without a broken route or error.</t>
  </si>
  <si>
    <t>TC-065</t>
  </si>
  <si>
    <t>BUG-065</t>
  </si>
  <si>
    <t>Verify Admin Panel search functionality works correctly</t>
  </si>
  <si>
    <t>1. Log in to Admin Panel.
2. Navigate to a list screen (e.g. Users/Themes).
3. Enter a valid search term in the search box.</t>
  </si>
  <si>
    <t>List filters correctly to show only results matching the search term.</t>
  </si>
  <si>
    <t>TC-066</t>
  </si>
  <si>
    <t>BUG-066</t>
  </si>
  <si>
    <t>Verify back navigation works correctly from Sub Theme to Theme</t>
  </si>
  <si>
    <t>1. Log in to Admin Panel.
2. Navigate from Theme screen into a Sub Theme screen.
3. Click the Back button/icon.</t>
  </si>
  <si>
    <t>App navigates back to the Theme screen correctly.</t>
  </si>
  <si>
    <t>TC-067</t>
  </si>
  <si>
    <t>BUG-067</t>
  </si>
  <si>
    <t>Verify "User Type" field is removed from Admin Panel</t>
  </si>
  <si>
    <t>1. Log in to Admin Panel.
2. Navigate to the user list/details screen.</t>
  </si>
  <si>
    <t>"User Type" field/column is no longer displayed anywhere in the Admin Panel.</t>
  </si>
  <si>
    <t>TC-068</t>
  </si>
  <si>
    <t>BUG-068</t>
  </si>
  <si>
    <t>Verify sub theme updates correctly</t>
  </si>
  <si>
    <t>1. Log in to Admin Panel.
2. Edit an existing sub-theme's details.
3. Save the changes.
4. Refresh/reopen the sub-theme.</t>
  </si>
  <si>
    <t>Sub-theme is updated successfully and the changes persist after refresh.</t>
  </si>
  <si>
    <t>TC-069</t>
  </si>
  <si>
    <t>BUG-069</t>
  </si>
  <si>
    <t>Verify deleting one sub-theme does not remove other sub-themes</t>
  </si>
  <si>
    <t>1. Log in to Admin Panel.
2. Add multiple sub-themes under a theme.
3. Delete one specific sub-theme.
4. Observe the sub-theme list without refreshing the page.</t>
  </si>
  <si>
    <t>Only the deleted sub-theme is removed; all other sub-themes remain visible immediately, without requiring a refresh.</t>
  </si>
  <si>
    <t>TC-070</t>
  </si>
  <si>
    <t>BUG-070</t>
  </si>
  <si>
    <t>Verify delete user functionality works correctly</t>
  </si>
  <si>
    <t>1. Log in to Admin Panel.
2. Navigate to the user list.
3. Select a user and click Delete.
4. Confirm deletion.</t>
  </si>
  <si>
    <t>Selected user is successfully deleted and no longer appears in the user list.</t>
  </si>
  <si>
    <t>TC-071</t>
  </si>
  <si>
    <t>BUG-071</t>
  </si>
  <si>
    <t>Verify Admin Panel package/user details reflect updated field set</t>
  </si>
  <si>
    <t>1. Log in to Admin Panel.
2. Navigate to user/package details.
3. Verify: User Type field is removed, Expiry Date field is present, IsCard true/false field is present, a View button is present in package details, and Theme Name is displayed.</t>
  </si>
  <si>
    <t>All listed fields match the updated specification exactly (User Type absent; Expiry Date, IsCard, View button and Theme Name present and functional).</t>
  </si>
  <si>
    <t>TC-072</t>
  </si>
  <si>
    <t>BUG-072</t>
  </si>
  <si>
    <t>Verify admin user does not appear in the user list</t>
  </si>
  <si>
    <t>1. Log in to Admin Panel as admin@gmail.com.
2. Navigate to the user list.</t>
  </si>
  <si>
    <t>The admin account itself does not appear in the user list.</t>
  </si>
  <si>
    <t>TC-073</t>
  </si>
  <si>
    <t>BUG-073</t>
  </si>
  <si>
    <t>Verify Admin Panel only opens for admin@gmail.com</t>
  </si>
  <si>
    <t>1. Attempt to access the Admin Panel using a non-admin email account.
2. Attempt to access the Admin Panel using admin@gmail.com.</t>
  </si>
  <si>
    <t>Access is denied for non-admin accounts and granted only for admin@gmail.com.</t>
  </si>
  <si>
    <t>TC-074</t>
  </si>
  <si>
    <t>BUG-074</t>
  </si>
  <si>
    <t>Verify tooltip is displayed on relevant Admin Panel elements</t>
  </si>
  <si>
    <t>1. Log in to Admin Panel.
2. Hover over the relevant icon/element that should show a tooltip.</t>
  </si>
  <si>
    <t>Tooltip appears with the correct descriptive text.</t>
  </si>
  <si>
    <t>TC-075</t>
  </si>
  <si>
    <t>BUG-075</t>
  </si>
  <si>
    <t>Verify all Admin Panel icons render correctly</t>
  </si>
  <si>
    <t>1. Log in to Admin Panel.
2. Navigate through each Admin Panel screen.</t>
  </si>
  <si>
    <t>All expected icons are visible and render correctly with no missing/broken icons.</t>
  </si>
  <si>
    <t>TC-076</t>
  </si>
  <si>
    <t>BUG-076</t>
  </si>
  <si>
    <t>Verify invalid email validator is present in Admin Panel</t>
  </si>
  <si>
    <t>1. Log in to Admin Panel.
2. Navigate to a form containing an email field.
3. Enter an invalid email format.
4. Submit the form.</t>
  </si>
  <si>
    <t>Validation error is displayed for the invalid email and the form does not submit.</t>
  </si>
  <si>
    <t>TC-077</t>
  </si>
  <si>
    <t>BUG-077</t>
  </si>
  <si>
    <t>Verify ID column is removed and action options show only on hover</t>
  </si>
  <si>
    <t>1. Log in to Admin Panel.
2. View a list table (e.g. Users/Themes).
3. Hover over a row.</t>
  </si>
  <si>
    <t>ID column is not displayed; action options (edit/delete) appear only when hovering over a row.</t>
  </si>
  <si>
    <t>TC-078</t>
  </si>
  <si>
    <t>BUG-078</t>
  </si>
  <si>
    <t>Verify correct session timeframe is displayed after re-login following auto logout</t>
  </si>
  <si>
    <t>1. Allow the user session to be logged out automatically.
2. Log back in.
3. Check for session/timeframe information displayed.</t>
  </si>
  <si>
    <t>User is not logged out unexpectedly; if a logout occurs, the correct session timeframe is displayed after logging back in.</t>
  </si>
  <si>
    <t>TC-079</t>
  </si>
  <si>
    <t>BUG-079</t>
  </si>
  <si>
    <t>Verify unauthorized user error message remains visible long enough to read</t>
  </si>
  <si>
    <t>1. Trigger an unauthorized access scenario (e.g. invalid session/permission).
2. Observe the red error message and note how long it remains visible.</t>
  </si>
  <si>
    <t>Error message is clearly visible for an adequate duration and is fully readable, not just a brief flash.</t>
  </si>
  <si>
    <t>TC-080</t>
  </si>
  <si>
    <t>BUG-080</t>
  </si>
  <si>
    <t>Verify correct avatar is displayed in Admin Panel</t>
  </si>
  <si>
    <t>1. Log in to Admin Panel.
2. Check the avatar/profile image displayed.</t>
  </si>
  <si>
    <t>Correct avatar image is displayed as per design.</t>
  </si>
  <si>
    <t>TC-081</t>
  </si>
  <si>
    <t>BUG-081</t>
  </si>
  <si>
    <t>Verify "Add Quotes" button text, position and spacing are updated</t>
  </si>
  <si>
    <t>1. Log in to Admin Panel.
2. Navigate to the Quotes section.
3. Check the button's text, alignment (right side) and surrounding spacing.</t>
  </si>
  <si>
    <t>Button displays the updated text, is positioned on the right side, and spacing is reduced as specified.</t>
  </si>
  <si>
    <t>TC-082</t>
  </si>
  <si>
    <t>BUG-082</t>
  </si>
  <si>
    <t>Verify updated success message is shown after creating a quote</t>
  </si>
  <si>
    <t>1. Log in to Admin Panel.
2. Create a new quote.
3. Observe the success message shown.</t>
  </si>
  <si>
    <t>Correct, updated success message text is displayed after successful creation.</t>
  </si>
  <si>
    <t>TC-083</t>
  </si>
  <si>
    <t>BUG-083</t>
  </si>
  <si>
    <t>Verify updated delete quote confirmation text is displayed</t>
  </si>
  <si>
    <t>1. Log in to Admin Panel.
2. Trigger the Delete Quote action.</t>
  </si>
  <si>
    <t>Confirmation dialog shows the correct, updated delete-quote text.</t>
  </si>
  <si>
    <t>TC-084</t>
  </si>
  <si>
    <t>BUG-084</t>
  </si>
  <si>
    <t>Verify Description textbox displays 2 to 3 lines</t>
  </si>
  <si>
    <t>1. Log in to Admin Panel.
2. Open the Description textbox.
3. Observe the default visible height/line count.</t>
  </si>
  <si>
    <t>Textbox displays 2 to 3 lines of text by default.</t>
  </si>
  <si>
    <t>TC-085</t>
  </si>
  <si>
    <t>BUG-085</t>
  </si>
  <si>
    <t>Verify theme updates correctly</t>
  </si>
  <si>
    <t>1. Log in to Admin Panel.
2. Edit an existing theme's details.
3. Save the changes.
4. Reopen/refresh the theme.</t>
  </si>
  <si>
    <t>Theme updates successfully and the changes persist after refresh.</t>
  </si>
  <si>
    <t>TC-086</t>
  </si>
  <si>
    <t>BUG-086</t>
  </si>
  <si>
    <t>Verify password validator message appears only once</t>
  </si>
  <si>
    <t>1. Navigate to a screen with a password field (e.g. Signup/Change Password).
2. Enter an invalid password.
3. Observe the validator message(s).</t>
  </si>
  <si>
    <t>Validator message appears only once, not duplicated.</t>
  </si>
  <si>
    <t>TC-087</t>
  </si>
  <si>
    <t>BUG-087</t>
  </si>
  <si>
    <t>Verify Home route is removed</t>
  </si>
  <si>
    <t>1. Check the app's navigation menu/routes.</t>
  </si>
  <si>
    <t>Home route is no longer present or accessible in the app.</t>
  </si>
  <si>
    <t>TC-088</t>
  </si>
  <si>
    <t>BUG-088</t>
  </si>
  <si>
    <t>Verify updated text labels across Quotes flows</t>
  </si>
  <si>
    <t>1. Navigate through the Quotes list, creation and update flows.
2. Check each label: "Quotes"→"Quote", "Add Quote", "Quotes Created Successfully", "Quotes Updated Successfully".</t>
  </si>
  <si>
    <t>All specified labels display the updated wording exactly as required.</t>
  </si>
  <si>
    <t>TC-089</t>
  </si>
  <si>
    <t>BUG-089</t>
  </si>
  <si>
    <t>Verify Update Quote textbox size is increased</t>
  </si>
  <si>
    <t>1. Log in to Admin Panel.
2. Open the Update Quote screen.
3. Check the size of the textbox.</t>
  </si>
  <si>
    <t>Textbox is visibly larger than the previous size and provides adequate space for editing.</t>
  </si>
  <si>
    <t>TC-090</t>
  </si>
  <si>
    <t>BUG-090</t>
  </si>
  <si>
    <t>Verify text content displays properly across the app</t>
  </si>
  <si>
    <t>1. Navigate to the previously affected screen(s).
2. Inspect text rendering (truncation, overlap, corruption).</t>
  </si>
  <si>
    <t>All text content displays fully and correctly with no truncation, overlap, or corruption.</t>
  </si>
  <si>
    <t>TC-091</t>
  </si>
  <si>
    <t>BUG-091</t>
  </si>
  <si>
    <t>Verify button shows a loader and app does not crash on double-click</t>
  </si>
  <si>
    <t>1. Click the button once and observe whether a loader appears.
2. Click the button rapidly twice in succession.</t>
  </si>
  <si>
    <t>Loader is shown while the action is in progress; app does not crash and the action is not triggered twice.</t>
  </si>
  <si>
    <t>TC-092</t>
  </si>
  <si>
    <t>BUG-092</t>
  </si>
  <si>
    <t>Verify IsCard/Expiry show "N/A" and Premium shows Yes/No when no card is added</t>
  </si>
  <si>
    <t>1. Log in to Admin Panel.
2. View details of a user account that has no card added.</t>
  </si>
  <si>
    <t>IsCard and Expiry fields display "N/A"; Premium field displays "Yes"/"No" instead of true/false.</t>
  </si>
  <si>
    <t>TC-093</t>
  </si>
  <si>
    <t>BUG-093</t>
  </si>
  <si>
    <t>Verify graph is displayed on the Admin Panel dashboard</t>
  </si>
  <si>
    <t>1. Log in to Admin Panel.
2. Navigate to the Dashboard.</t>
  </si>
  <si>
    <t>Graph is displayed on the dashboard with correct, accurate data.</t>
  </si>
  <si>
    <t>TC-094</t>
  </si>
  <si>
    <t>BUG-094</t>
  </si>
  <si>
    <t>Verify app does not crash on double-click after adding card details</t>
  </si>
  <si>
    <t>1. Add card details on the payment screen.
2. Double-click the Save/Submit button.</t>
  </si>
  <si>
    <t>App does not crash; the card details are saved only once.</t>
  </si>
  <si>
    <t>TC-095</t>
  </si>
  <si>
    <t>BUG-095</t>
  </si>
  <si>
    <t>Verify payment screen content does not overlap the status bar</t>
  </si>
  <si>
    <t>1. Navigate to the Payment screen.
2. Check the top of the screen near the device status bar.</t>
  </si>
  <si>
    <t>Payment screen content is correctly positioned below the status bar with no overlap.</t>
  </si>
  <si>
    <t>TC-096</t>
  </si>
  <si>
    <t>BUG-096</t>
  </si>
  <si>
    <t>Verify preference data appears after expired payment and cancelled auto-renewal</t>
  </si>
  <si>
    <t>1. Let a user's payment plan expire and cancel auto-renewal.
2. Navigate to the Preferences screen.</t>
  </si>
  <si>
    <t>Preference data still correctly appears despite the expired/cancelled plan.</t>
  </si>
  <si>
    <t>TC-097</t>
  </si>
  <si>
    <t>BUG-097</t>
  </si>
  <si>
    <t>Verify Save Changes button remains disabled until a dropdown value is selected</t>
  </si>
  <si>
    <t>1. Navigate to the relevant screen containing a dropdown and Save Changes button.
2. Leave the dropdown unselected.
3. Select a value from the dropdown.</t>
  </si>
  <si>
    <t>Save Changes button stays disabled while the dropdown is unselected, and becomes enabled after a value is selected.</t>
  </si>
  <si>
    <t>TC-098</t>
  </si>
  <si>
    <t>BUG-098</t>
  </si>
  <si>
    <t>Verify Add Quote and Create Theme buttons share the same design</t>
  </si>
  <si>
    <t>1. Log in to Admin Panel.
2. Compare the Add Quote button and Create Theme button (color, size, shape, font).</t>
  </si>
  <si>
    <t>Both buttons have a consistent, matching design.</t>
  </si>
  <si>
    <t>TC-099</t>
  </si>
  <si>
    <t>BUG-099</t>
  </si>
  <si>
    <t>Verify text length is consistent between Home and Favorite screens</t>
  </si>
  <si>
    <t>1. Navigate to the Home screen and note the relevant text.
2. Navigate to the Favorite screen and compare the equivalent text.</t>
  </si>
  <si>
    <t>Text length/content is consistent between both screens as per design intent.</t>
  </si>
  <si>
    <t>TC-100</t>
  </si>
  <si>
    <t>BUG-100</t>
  </si>
  <si>
    <t>Verify card details placeholder text color is correct</t>
  </si>
  <si>
    <t>1. Navigate to Add Card Details screen.
2. Check the placeholder text color in the input fields.</t>
  </si>
  <si>
    <t>Placeholder text color matches the updated/correct design specification.</t>
  </si>
  <si>
    <t>TC-101</t>
  </si>
  <si>
    <t>BUG-101</t>
  </si>
  <si>
    <t>Verify payment information updates after card details are changed</t>
  </si>
  <si>
    <t>1. Update the card details on the payment screen.
2. Navigate to the payment information screen.</t>
  </si>
  <si>
    <t>Payment information correctly reflects the newly updated card details.</t>
  </si>
  <si>
    <t>TC-102</t>
  </si>
  <si>
    <t>BUG-102</t>
  </si>
  <si>
    <t>Verify logo is positioned at the bottom-left corner</t>
  </si>
  <si>
    <t>1. Navigate to the relevant screen.
2. Check the position of the logo.</t>
  </si>
  <si>
    <t>Logo is displayed at the bottom-left corner of the screen.</t>
  </si>
  <si>
    <t>TC-103</t>
  </si>
  <si>
    <t>BUG-103</t>
  </si>
  <si>
    <t>Verify Delete Account appears inside Change Password screen as a bottom TextButton</t>
  </si>
  <si>
    <t>1. Navigate to the Change Password screen.
2. Scroll to the bottom of the screen.</t>
  </si>
  <si>
    <t>Delete Account option is present inside the Change Password screen, positioned at the bottom, styled as a TextButton.</t>
  </si>
  <si>
    <t>TC-104</t>
  </si>
  <si>
    <t>BUG-104</t>
  </si>
  <si>
    <t>Verify account creation succeeds without Internal Server Error</t>
  </si>
  <si>
    <t>1. Fill in the signup form with valid details.
2. Submit the form to create the account.</t>
  </si>
  <si>
    <t>Account is created successfully with no Internal Server Error.</t>
  </si>
  <si>
    <t>TC-105</t>
  </si>
  <si>
    <t>BUG-105</t>
  </si>
  <si>
    <t>Verify theme selection works without incorrect "User package not found" error</t>
  </si>
  <si>
    <t>1. Log in as a user with a valid active package.
2. Select a theme.
3. Confirm the selection.</t>
  </si>
  <si>
    <t>Theme is selected successfully with no incorrect "User package not found" error.</t>
  </si>
  <si>
    <t>TC-106</t>
  </si>
  <si>
    <t>BUG-106</t>
  </si>
  <si>
    <t>Verify notification is received after preference change without requiring re-login</t>
  </si>
  <si>
    <t>1. Log in and select a new notification preference.
2. Wait for the scheduled notification without logging out.</t>
  </si>
  <si>
    <t>Notification is received according to the new preference without needing to logout and login again.</t>
  </si>
  <si>
    <t>TC-107</t>
  </si>
  <si>
    <t>BUG-107</t>
  </si>
  <si>
    <t>Verify updated Preferences text and removal of second sentence</t>
  </si>
  <si>
    <t>1. Navigate to the Preferences screen.
2. Check the description text.</t>
  </si>
  <si>
    <t>Second sentence is removed; text reads "Want a different theme? Email Info@quickjesusreminder for a theme request."</t>
  </si>
  <si>
    <t>TC-108</t>
  </si>
  <si>
    <t>BUG-108</t>
  </si>
  <si>
    <t>Verify Settings screen option order (Change Password above Logout, Delete Account at bottom)</t>
  </si>
  <si>
    <t>1. Navigate to the Settings screen.
2. Check the vertical order of Change Password, Logout and Delete Account options.</t>
  </si>
  <si>
    <t>Change Password appears above Logout, and Delete Account appears at the bottom of the screen.</t>
  </si>
  <si>
    <t>TC-109</t>
  </si>
  <si>
    <t>BUG-109</t>
  </si>
  <si>
    <t>Verify comma after "issues" is removed on the Settings page</t>
  </si>
  <si>
    <t>1. Navigate to the Settings page.
2. Locate the text containing the word "issues".</t>
  </si>
  <si>
    <t>No comma appears immediately after the word "issues".</t>
  </si>
  <si>
    <t>TC-110</t>
  </si>
  <si>
    <t>BUG-110</t>
  </si>
  <si>
    <t>Verify Sign In screen text, logo position/size and label updates</t>
  </si>
  <si>
    <t>1. Navigate to the Sign In screen.
2. Check the updated screen text, logo at bottom-left, increased size of the top logo, updated "New QJR's" text, and "Email" label (previously "Email ID").</t>
  </si>
  <si>
    <t>All specified updates are present and correctly displayed on the Sign In screen.</t>
  </si>
  <si>
    <t>TC-111</t>
  </si>
  <si>
    <t>BUG-111</t>
  </si>
  <si>
    <t>Verify "Your Plan" label is added and "You are a paid subscriber." text is removed</t>
  </si>
  <si>
    <t>1. Navigate to the plan/subscription screen.</t>
  </si>
  <si>
    <t>"Your Plan" label is displayed next to the user's plan; "You are a paid subscriber." text no longer appears.</t>
  </si>
  <si>
    <t>TC-112</t>
  </si>
  <si>
    <t>BUG-112</t>
  </si>
  <si>
    <t>Verify "Your QJR's" heading is added to the page</t>
  </si>
  <si>
    <t>1. Navigate to the affected page (Home/QJR list screen).</t>
  </si>
  <si>
    <t>Page displays "Your QJR's" as its heading.</t>
  </si>
  <si>
    <t>TC-113</t>
  </si>
  <si>
    <t>BUG-113</t>
  </si>
  <si>
    <t>Verify Favorites page heading and text updates</t>
  </si>
  <si>
    <t>1. Navigate to the Favorites page.
2. Check heading text, and presence of period, description text, and "Get notified" line.</t>
  </si>
  <si>
    <t>Heading reads "Favorite QJR's"; the period, description text, and "Get notified" line are all removed.</t>
  </si>
  <si>
    <t>TC-114</t>
  </si>
  <si>
    <t>BUG-114</t>
  </si>
  <si>
    <t>Verify only live accounts (no test accounts) appear in Admin Control Panel</t>
  </si>
  <si>
    <t>1. Log in to Admin Panel.
2. Navigate to the user list.</t>
  </si>
  <si>
    <t>Only genuine/live user accounts are listed; random test accounts are not shown.</t>
  </si>
  <si>
    <t>TC-115</t>
  </si>
  <si>
    <t>BUG-115</t>
  </si>
  <si>
    <t>Verify logo does not move unexpectedly when keyboard opens on Sign In screen</t>
  </si>
  <si>
    <t>1. Navigate to the Sign In screen.
2. Tap on an input field to open the on-screen keyboard.
3. Observe the logo's position.</t>
  </si>
  <si>
    <t>Logo remains correctly positioned / behaves as designed without shifting unexpectedly upward.</t>
  </si>
  <si>
    <t>TC-116</t>
  </si>
  <si>
    <t>BUG-116</t>
  </si>
  <si>
    <t>Verify time selection is blocked until a day is selected in Preferences</t>
  </si>
  <si>
    <t>1. Navigate to the Preferences screen.
2. Attempt to select a time without first selecting a day.</t>
  </si>
  <si>
    <t>Time selection is disabled/prevented until at least one day is selected.</t>
  </si>
  <si>
    <t>TC-117</t>
  </si>
  <si>
    <t>BUG-117</t>
  </si>
  <si>
    <t>Verify Pay button is clickable after admin sets isPremium to false</t>
  </si>
  <si>
    <t>1. As admin, set a user's isPremium field to false via Admin Panel.
2. Log in as that user and navigate to the Pay screen.
3. Tap the Pay button.</t>
  </si>
  <si>
    <t>Pay button is clickable and initiates the payment flow correctly.</t>
  </si>
  <si>
    <t>TC-118</t>
  </si>
  <si>
    <t>BUG-118</t>
  </si>
  <si>
    <t>Verify Premium status updates automatically post-payment and is non-editable in Admin Panel</t>
  </si>
  <si>
    <t>1. Complete a payment as a user.
2. Check the Premium status updates automatically.
3. As admin, attempt to edit the Premium status field in Admin Panel.</t>
  </si>
  <si>
    <t>Premium status updates automatically after successful payment; the field cannot be manually edited in Admin Panel.</t>
  </si>
  <si>
    <t>TC-119</t>
  </si>
  <si>
    <t>BUG-119</t>
  </si>
  <si>
    <t>Verify onboarding flow completes correctly</t>
  </si>
  <si>
    <t>1. Perform a fresh app install.
2. Go through the entire onboarding flow.</t>
  </si>
  <si>
    <t>Onboarding flow completes successfully with no errors or unexpected behaviour at any step.</t>
  </si>
  <si>
    <t>TC-120</t>
  </si>
  <si>
    <t>BUG-120</t>
  </si>
  <si>
    <t>Verify email message content is correct</t>
  </si>
  <si>
    <t>1. Trigger an action that generates an email (e.g. Signup, Notification, Password Reset).
2. Check the received email content.</t>
  </si>
  <si>
    <t>Email content (subject and body) is correct and free of errors.</t>
  </si>
  <si>
    <t>TC-121</t>
  </si>
  <si>
    <t>BUG-121</t>
  </si>
  <si>
    <t>Verify scrolling works correctly on the payment method screen</t>
  </si>
  <si>
    <t>1. Navigate to the Payment Method screen.
2. Attempt to scroll through the content.</t>
  </si>
  <si>
    <t>Screen scrolls smoothly with no lag, freezing, or blocked content.</t>
  </si>
  <si>
    <t>TC-122</t>
  </si>
  <si>
    <t>BUG-122</t>
  </si>
  <si>
    <t>Verify notifications display date and time text</t>
  </si>
  <si>
    <t>1. Trigger or receive a notification.
2. Check the notification content.</t>
  </si>
  <si>
    <t>Notification displays the correct date and time text along with its message.</t>
  </si>
  <si>
    <t>TC-123</t>
  </si>
  <si>
    <t>BUG-123</t>
  </si>
  <si>
    <t>Verify updated Home screen text message is displayed</t>
  </si>
  <si>
    <t>1. Navigate to the Home screen.
2. Check the displayed text message.</t>
  </si>
  <si>
    <t>Correct, updated text message is displayed on the Home screen.</t>
  </si>
  <si>
    <t>TC-124</t>
  </si>
  <si>
    <t>BUG-124</t>
  </si>
  <si>
    <t>Verify updated Favorites screen text message is displayed</t>
  </si>
  <si>
    <t>1. Navigate to the Favorites screen.
2. Check the displayed text message.</t>
  </si>
  <si>
    <t>Correct, updated text message is displayed on the Favorites screen.</t>
  </si>
  <si>
    <t>TC-125</t>
  </si>
  <si>
    <t>BUG-125</t>
  </si>
  <si>
    <t>Verify Change Password functionality works correctly</t>
  </si>
  <si>
    <t>1. Navigate to Change Password screen.
2. Enter the correct old password and a valid new password.
3. Submit the form.
4. Log out and log back in using the new password.</t>
  </si>
  <si>
    <t>Password changes successfully and the user can log in using the new password.</t>
  </si>
  <si>
    <t>TC-126</t>
  </si>
  <si>
    <t>BUG-126</t>
  </si>
  <si>
    <t>Verify updated Preferences screen text is displayed</t>
  </si>
  <si>
    <t>1. Navigate to the Preferences screen.
2. Check the displayed text content.</t>
  </si>
  <si>
    <t>Correct, updated text is displayed on the Preferences screen.</t>
  </si>
  <si>
    <t>TC-127</t>
  </si>
  <si>
    <t>BUG-127</t>
  </si>
  <si>
    <t>Verify group selection option is available in Preferences</t>
  </si>
  <si>
    <t>1. Navigate to the Preferences screen.
2. Check for a group selection option.
3. Select a group.</t>
  </si>
  <si>
    <t>Group selection option is available and functions correctly, saving the selected group.</t>
  </si>
  <si>
    <t>TC-128</t>
  </si>
  <si>
    <t>BUG-128</t>
  </si>
  <si>
    <t>Verify shadow is applied to all quotes</t>
  </si>
  <si>
    <t>1. Navigate to screens displaying quotes (Home/Favorites).
2. Observe the styling of the quote cards.</t>
  </si>
  <si>
    <t>All quotes consistently display with the shadow styling applied.</t>
  </si>
  <si>
    <t>TC-129</t>
  </si>
  <si>
    <t>BUG-129</t>
  </si>
  <si>
    <t>Verify Share option shares the quote in image format</t>
  </si>
  <si>
    <t>1. Select a quote.
2. Tap the Share option.
3. Choose a target app to share to.</t>
  </si>
  <si>
    <t>Quote is shared as an image, correctly rendered with its text.</t>
  </si>
  <si>
    <t>TC-130</t>
  </si>
  <si>
    <t>BUG-130</t>
  </si>
  <si>
    <t>Verify arrow buttons function correctly</t>
  </si>
  <si>
    <t>1. Navigate to a screen with arrow navigation (e.g. quote browsing).
2. Tap the left arrow button.
3. Tap the right arrow button.</t>
  </si>
  <si>
    <t>Arrow buttons correctly navigate to the previous/next item as expected.</t>
  </si>
  <si>
    <t>TC-131</t>
  </si>
  <si>
    <t>BUG-131</t>
  </si>
  <si>
    <t>Verify quotes appear correctly after changing the group</t>
  </si>
  <si>
    <t>1. Navigate to Preferences and change the selected group.
2. Navigate to the screen displaying quotes.</t>
  </si>
  <si>
    <t>Quotes update and display correctly according to the newly selected group.</t>
  </si>
  <si>
    <t>TC-132</t>
  </si>
  <si>
    <t>BUG-132</t>
  </si>
  <si>
    <t>Verify validator prevents adding a theme without entering text</t>
  </si>
  <si>
    <t>1. Log in to Admin Panel.
2. Attempt to add a new theme with an empty text field.
3. Submit.</t>
  </si>
  <si>
    <t>Validation error is displayed and the theme is not added without text being entered.</t>
  </si>
  <si>
    <t>TC-133</t>
  </si>
  <si>
    <t>BUG-133</t>
  </si>
  <si>
    <t>Verify bottom sheet closes correctly</t>
  </si>
  <si>
    <t>1. Trigger a bottom sheet to open.
2. Attempt to close it via the close button and by tapping outside it.</t>
  </si>
  <si>
    <t>Bottom sheet closes correctly in both scenarios.</t>
  </si>
  <si>
    <t>TC-134</t>
  </si>
  <si>
    <t>BUG-134</t>
  </si>
  <si>
    <t>Verify validator prevents editing a theme with empty text</t>
  </si>
  <si>
    <t>1. Log in to Admin Panel.
2. Edit an existing theme and clear its text field.
3. Submit.</t>
  </si>
  <si>
    <t>Validation error is displayed and the theme is not updated with empty text.</t>
  </si>
  <si>
    <t>TC-135</t>
  </si>
  <si>
    <t>BUG-135</t>
  </si>
  <si>
    <t>Verify validator message appears below the field in the Add Quote section</t>
  </si>
  <si>
    <t>1. Navigate to the Add Quote section.
2. Trigger a validation error (e.g. leave field empty and submit).</t>
  </si>
  <si>
    <t>Validator message appears correctly positioned directly below the relevant field.</t>
  </si>
  <si>
    <t>TC-136</t>
  </si>
  <si>
    <t>BUG-136</t>
  </si>
  <si>
    <t>Verify correct validator message is displayed</t>
  </si>
  <si>
    <t>1. Navigate to a form with validation.
2. Trigger the relevant validation scenario.</t>
  </si>
  <si>
    <t>Correct, relevant validator message is displayed matching the actual validation error.</t>
  </si>
  <si>
    <t>TC-137</t>
  </si>
  <si>
    <t>BUG-137</t>
  </si>
  <si>
    <t>Verify theme deletion does not unintentionally delete other themes</t>
  </si>
  <si>
    <t>1. Log in to Admin Panel.
2. Add multiple themes.
3. Delete a specific theme (not "jvjcj").
4. Check the remaining theme list.</t>
  </si>
  <si>
    <t>Only the intended theme is deleted; all other themes remain intact and unaffected.</t>
  </si>
  <si>
    <t>TC-138</t>
  </si>
  <si>
    <t>BUG-138</t>
  </si>
  <si>
    <t>Verify copied/pasted text does not persist when navigating to a new theme while editing</t>
  </si>
  <si>
    <t>1. Open a theme for editing and paste text into a field.
2. Without saving, navigate to a different/new theme.
3. Check the field content on the new theme.</t>
  </si>
  <si>
    <t>Previously pasted text does not carry over; fields for the new theme reset/load correctly.</t>
  </si>
  <si>
    <t>TC-139</t>
  </si>
  <si>
    <t>BUG-139</t>
  </si>
  <si>
    <t>Verify "Don't have an account" text is displayed correctly (duplicate check)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</si>
</sst>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4.0"/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b/>
      <sz val="11.0"/>
      <color theme="0"/>
      <name val="Arial"/>
    </font>
    <font>
      <color theme="1"/>
      <name val="Calibri"/>
      <scheme val="minor"/>
    </font>
    <font>
      <sz val="10.0"/>
      <color theme="1"/>
      <name val="Arial"/>
    </font>
    <font>
      <sz val="10.0"/>
      <color theme="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2" numFmtId="0" xfId="0" applyAlignment="1" applyBorder="1" applyFon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left" shrinkToFit="0" vertical="center" wrapText="1"/>
    </xf>
    <xf borderId="1" fillId="3" fontId="7" numFmtId="0" xfId="0" applyAlignment="1" applyBorder="1" applyFill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Test C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40" displayName="Table1" name="Table1" id="1">
  <autoFilter ref="$A$1:$J$140"/>
  <tableColumns count="10">
    <tableColumn name="TC ID" id="1"/>
    <tableColumn name="Bug ID" id="2"/>
    <tableColumn name="Module" id="3"/>
    <tableColumn name="Test Case Title" id="4"/>
    <tableColumn name="Test Steps" id="5"/>
    <tableColumn name="Expected Result" id="6"/>
    <tableColumn name="Priority" id="7"/>
    <tableColumn name="Status" id="8"/>
    <tableColumn name="Actual Result" id="9"/>
    <tableColumn name="Remarks" id="10"/>
  </tableColumns>
  <tableStyleInfo name="Test C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43"/>
    <col customWidth="1" min="2" max="2" width="13.86"/>
    <col customWidth="1" min="3" max="3" width="19.29"/>
    <col customWidth="1" min="4" max="4" width="49.29"/>
    <col customWidth="1" min="5" max="5" width="58.86"/>
    <col customWidth="1" min="6" max="6" width="49.43"/>
    <col customWidth="1" min="7" max="7" width="18.57"/>
    <col customWidth="1" min="8" max="8" width="16.43"/>
    <col customWidth="1" min="9" max="9" width="38.14"/>
    <col customWidth="1" min="10" max="10" width="34.43"/>
    <col customWidth="1" min="11" max="26" width="8.71"/>
  </cols>
  <sheetData>
    <row r="1" ht="22.5" customHeight="1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5" t="s">
        <v>16</v>
      </c>
      <c r="H1" s="5" t="s">
        <v>17</v>
      </c>
      <c r="I1" s="4" t="s">
        <v>18</v>
      </c>
      <c r="J1" s="4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60.0" customHeight="1">
      <c r="A2" s="7" t="s">
        <v>20</v>
      </c>
      <c r="B2" s="7" t="s">
        <v>21</v>
      </c>
      <c r="C2" s="8" t="s">
        <v>22</v>
      </c>
      <c r="D2" s="9" t="s">
        <v>23</v>
      </c>
      <c r="E2" s="9" t="s">
        <v>24</v>
      </c>
      <c r="F2" s="9" t="s">
        <v>25</v>
      </c>
      <c r="G2" s="10" t="s">
        <v>26</v>
      </c>
      <c r="H2" s="10" t="s">
        <v>9</v>
      </c>
      <c r="I2" s="9" t="s">
        <v>27</v>
      </c>
      <c r="J2" s="9" t="s">
        <v>28</v>
      </c>
    </row>
    <row r="3" ht="60.0" customHeight="1">
      <c r="A3" s="7" t="s">
        <v>29</v>
      </c>
      <c r="B3" s="7" t="s">
        <v>30</v>
      </c>
      <c r="C3" s="8" t="s">
        <v>22</v>
      </c>
      <c r="D3" s="9" t="s">
        <v>31</v>
      </c>
      <c r="E3" s="9" t="s">
        <v>32</v>
      </c>
      <c r="F3" s="9" t="s">
        <v>33</v>
      </c>
      <c r="G3" s="10" t="s">
        <v>26</v>
      </c>
      <c r="H3" s="10" t="s">
        <v>9</v>
      </c>
      <c r="I3" s="9" t="s">
        <v>34</v>
      </c>
      <c r="J3" s="9" t="s">
        <v>28</v>
      </c>
    </row>
    <row r="4" ht="60.0" customHeight="1">
      <c r="A4" s="7" t="s">
        <v>35</v>
      </c>
      <c r="B4" s="7" t="s">
        <v>36</v>
      </c>
      <c r="C4" s="8" t="s">
        <v>22</v>
      </c>
      <c r="D4" s="9" t="s">
        <v>37</v>
      </c>
      <c r="E4" s="9" t="s">
        <v>38</v>
      </c>
      <c r="F4" s="9" t="s">
        <v>39</v>
      </c>
      <c r="G4" s="10" t="s">
        <v>40</v>
      </c>
      <c r="H4" s="10" t="s">
        <v>9</v>
      </c>
      <c r="I4" s="9" t="s">
        <v>41</v>
      </c>
      <c r="J4" s="9" t="s">
        <v>28</v>
      </c>
    </row>
    <row r="5" ht="60.0" customHeight="1">
      <c r="A5" s="7" t="s">
        <v>42</v>
      </c>
      <c r="B5" s="7" t="s">
        <v>43</v>
      </c>
      <c r="C5" s="8" t="s">
        <v>22</v>
      </c>
      <c r="D5" s="9" t="s">
        <v>44</v>
      </c>
      <c r="E5" s="9" t="s">
        <v>45</v>
      </c>
      <c r="F5" s="9" t="s">
        <v>46</v>
      </c>
      <c r="G5" s="10" t="s">
        <v>40</v>
      </c>
      <c r="H5" s="10" t="s">
        <v>9</v>
      </c>
      <c r="I5" s="9" t="s">
        <v>47</v>
      </c>
      <c r="J5" s="9" t="s">
        <v>28</v>
      </c>
    </row>
    <row r="6" ht="60.0" customHeight="1">
      <c r="A6" s="7" t="s">
        <v>48</v>
      </c>
      <c r="B6" s="7" t="s">
        <v>49</v>
      </c>
      <c r="C6" s="8" t="s">
        <v>22</v>
      </c>
      <c r="D6" s="9" t="s">
        <v>50</v>
      </c>
      <c r="E6" s="9" t="s">
        <v>51</v>
      </c>
      <c r="F6" s="9" t="s">
        <v>52</v>
      </c>
      <c r="G6" s="10" t="s">
        <v>53</v>
      </c>
      <c r="H6" s="10" t="s">
        <v>9</v>
      </c>
      <c r="I6" s="9" t="s">
        <v>54</v>
      </c>
      <c r="J6" s="9" t="s">
        <v>28</v>
      </c>
    </row>
    <row r="7" ht="60.0" customHeight="1">
      <c r="A7" s="7" t="s">
        <v>55</v>
      </c>
      <c r="B7" s="7" t="s">
        <v>56</v>
      </c>
      <c r="C7" s="8" t="s">
        <v>57</v>
      </c>
      <c r="D7" s="9" t="s">
        <v>58</v>
      </c>
      <c r="E7" s="9" t="s">
        <v>59</v>
      </c>
      <c r="F7" s="9" t="s">
        <v>60</v>
      </c>
      <c r="G7" s="10" t="s">
        <v>53</v>
      </c>
      <c r="H7" s="10" t="s">
        <v>9</v>
      </c>
      <c r="I7" s="9" t="s">
        <v>61</v>
      </c>
      <c r="J7" s="9" t="s">
        <v>28</v>
      </c>
    </row>
    <row r="8" ht="60.0" customHeight="1">
      <c r="A8" s="7" t="s">
        <v>62</v>
      </c>
      <c r="B8" s="7" t="s">
        <v>63</v>
      </c>
      <c r="C8" s="8" t="s">
        <v>57</v>
      </c>
      <c r="D8" s="9" t="s">
        <v>64</v>
      </c>
      <c r="E8" s="9" t="s">
        <v>65</v>
      </c>
      <c r="F8" s="9" t="s">
        <v>66</v>
      </c>
      <c r="G8" s="10" t="s">
        <v>40</v>
      </c>
      <c r="H8" s="10" t="s">
        <v>9</v>
      </c>
      <c r="I8" s="9" t="s">
        <v>67</v>
      </c>
      <c r="J8" s="9" t="s">
        <v>28</v>
      </c>
    </row>
    <row r="9" ht="60.0" customHeight="1">
      <c r="A9" s="7" t="s">
        <v>68</v>
      </c>
      <c r="B9" s="7" t="s">
        <v>69</v>
      </c>
      <c r="C9" s="8" t="s">
        <v>57</v>
      </c>
      <c r="D9" s="9" t="s">
        <v>70</v>
      </c>
      <c r="E9" s="9" t="s">
        <v>71</v>
      </c>
      <c r="F9" s="9" t="s">
        <v>72</v>
      </c>
      <c r="G9" s="10" t="s">
        <v>40</v>
      </c>
      <c r="H9" s="10" t="s">
        <v>9</v>
      </c>
      <c r="I9" s="9" t="s">
        <v>73</v>
      </c>
      <c r="J9" s="9" t="s">
        <v>28</v>
      </c>
    </row>
    <row r="10" ht="60.0" customHeight="1">
      <c r="A10" s="7" t="s">
        <v>74</v>
      </c>
      <c r="B10" s="7" t="s">
        <v>75</v>
      </c>
      <c r="C10" s="8" t="s">
        <v>57</v>
      </c>
      <c r="D10" s="9" t="s">
        <v>76</v>
      </c>
      <c r="E10" s="9" t="s">
        <v>77</v>
      </c>
      <c r="F10" s="9" t="s">
        <v>78</v>
      </c>
      <c r="G10" s="10" t="s">
        <v>53</v>
      </c>
      <c r="H10" s="10" t="s">
        <v>9</v>
      </c>
      <c r="I10" s="9" t="s">
        <v>79</v>
      </c>
      <c r="J10" s="9" t="s">
        <v>28</v>
      </c>
    </row>
    <row r="11" ht="60.0" customHeight="1">
      <c r="A11" s="7" t="s">
        <v>80</v>
      </c>
      <c r="B11" s="7" t="s">
        <v>81</v>
      </c>
      <c r="C11" s="8" t="s">
        <v>57</v>
      </c>
      <c r="D11" s="9" t="s">
        <v>82</v>
      </c>
      <c r="E11" s="9" t="s">
        <v>83</v>
      </c>
      <c r="F11" s="9" t="s">
        <v>84</v>
      </c>
      <c r="G11" s="10" t="s">
        <v>26</v>
      </c>
      <c r="H11" s="10" t="s">
        <v>9</v>
      </c>
      <c r="I11" s="9" t="s">
        <v>85</v>
      </c>
      <c r="J11" s="9" t="s">
        <v>28</v>
      </c>
    </row>
    <row r="12" ht="60.0" customHeight="1">
      <c r="A12" s="7" t="s">
        <v>86</v>
      </c>
      <c r="B12" s="7" t="s">
        <v>87</v>
      </c>
      <c r="C12" s="8" t="s">
        <v>57</v>
      </c>
      <c r="D12" s="9" t="s">
        <v>88</v>
      </c>
      <c r="E12" s="9" t="s">
        <v>89</v>
      </c>
      <c r="F12" s="9" t="s">
        <v>90</v>
      </c>
      <c r="G12" s="10" t="s">
        <v>53</v>
      </c>
      <c r="H12" s="10" t="s">
        <v>9</v>
      </c>
      <c r="I12" s="9" t="s">
        <v>91</v>
      </c>
      <c r="J12" s="9" t="s">
        <v>28</v>
      </c>
    </row>
    <row r="13" ht="60.0" customHeight="1">
      <c r="A13" s="7" t="s">
        <v>92</v>
      </c>
      <c r="B13" s="7" t="s">
        <v>93</v>
      </c>
      <c r="C13" s="8" t="s">
        <v>57</v>
      </c>
      <c r="D13" s="9" t="s">
        <v>94</v>
      </c>
      <c r="E13" s="9" t="s">
        <v>95</v>
      </c>
      <c r="F13" s="9" t="s">
        <v>96</v>
      </c>
      <c r="G13" s="10" t="s">
        <v>53</v>
      </c>
      <c r="H13" s="10" t="s">
        <v>9</v>
      </c>
      <c r="I13" s="9" t="s">
        <v>97</v>
      </c>
      <c r="J13" s="9" t="s">
        <v>28</v>
      </c>
    </row>
    <row r="14" ht="60.0" customHeight="1">
      <c r="A14" s="7" t="s">
        <v>98</v>
      </c>
      <c r="B14" s="7" t="s">
        <v>99</v>
      </c>
      <c r="C14" s="8" t="s">
        <v>57</v>
      </c>
      <c r="D14" s="9" t="s">
        <v>100</v>
      </c>
      <c r="E14" s="9" t="s">
        <v>101</v>
      </c>
      <c r="F14" s="9" t="s">
        <v>102</v>
      </c>
      <c r="G14" s="10" t="s">
        <v>40</v>
      </c>
      <c r="H14" s="10" t="s">
        <v>9</v>
      </c>
      <c r="I14" s="9" t="s">
        <v>103</v>
      </c>
      <c r="J14" s="9" t="s">
        <v>28</v>
      </c>
    </row>
    <row r="15" ht="60.0" customHeight="1">
      <c r="A15" s="7" t="s">
        <v>104</v>
      </c>
      <c r="B15" s="7" t="s">
        <v>105</v>
      </c>
      <c r="C15" s="8" t="s">
        <v>57</v>
      </c>
      <c r="D15" s="9" t="s">
        <v>106</v>
      </c>
      <c r="E15" s="9" t="s">
        <v>107</v>
      </c>
      <c r="F15" s="9" t="s">
        <v>108</v>
      </c>
      <c r="G15" s="10" t="s">
        <v>53</v>
      </c>
      <c r="H15" s="10" t="s">
        <v>9</v>
      </c>
      <c r="I15" s="9" t="s">
        <v>109</v>
      </c>
      <c r="J15" s="9" t="s">
        <v>28</v>
      </c>
    </row>
    <row r="16" ht="60.0" customHeight="1">
      <c r="A16" s="7" t="s">
        <v>110</v>
      </c>
      <c r="B16" s="7" t="s">
        <v>111</v>
      </c>
      <c r="C16" s="8" t="s">
        <v>57</v>
      </c>
      <c r="D16" s="9" t="s">
        <v>112</v>
      </c>
      <c r="E16" s="9" t="s">
        <v>113</v>
      </c>
      <c r="F16" s="9" t="s">
        <v>114</v>
      </c>
      <c r="G16" s="10" t="s">
        <v>40</v>
      </c>
      <c r="H16" s="10" t="s">
        <v>9</v>
      </c>
      <c r="I16" s="9" t="s">
        <v>115</v>
      </c>
      <c r="J16" s="9" t="s">
        <v>28</v>
      </c>
    </row>
    <row r="17" ht="60.0" customHeight="1">
      <c r="A17" s="7" t="s">
        <v>116</v>
      </c>
      <c r="B17" s="7" t="s">
        <v>117</v>
      </c>
      <c r="C17" s="8" t="s">
        <v>57</v>
      </c>
      <c r="D17" s="9" t="s">
        <v>118</v>
      </c>
      <c r="E17" s="9" t="s">
        <v>83</v>
      </c>
      <c r="F17" s="9" t="s">
        <v>84</v>
      </c>
      <c r="G17" s="10" t="s">
        <v>26</v>
      </c>
      <c r="H17" s="10" t="s">
        <v>9</v>
      </c>
      <c r="I17" s="9" t="s">
        <v>85</v>
      </c>
      <c r="J17" s="9" t="s">
        <v>28</v>
      </c>
    </row>
    <row r="18" ht="60.0" customHeight="1">
      <c r="A18" s="7" t="s">
        <v>119</v>
      </c>
      <c r="B18" s="7" t="s">
        <v>120</v>
      </c>
      <c r="C18" s="8" t="s">
        <v>57</v>
      </c>
      <c r="D18" s="9" t="s">
        <v>121</v>
      </c>
      <c r="E18" s="9" t="s">
        <v>122</v>
      </c>
      <c r="F18" s="9" t="s">
        <v>123</v>
      </c>
      <c r="G18" s="10" t="s">
        <v>53</v>
      </c>
      <c r="H18" s="10" t="s">
        <v>9</v>
      </c>
      <c r="I18" s="9" t="s">
        <v>124</v>
      </c>
      <c r="J18" s="9" t="s">
        <v>28</v>
      </c>
    </row>
    <row r="19" ht="60.0" customHeight="1">
      <c r="A19" s="7" t="s">
        <v>125</v>
      </c>
      <c r="B19" s="7" t="s">
        <v>126</v>
      </c>
      <c r="C19" s="8" t="s">
        <v>57</v>
      </c>
      <c r="D19" s="9" t="s">
        <v>127</v>
      </c>
      <c r="E19" s="9" t="s">
        <v>128</v>
      </c>
      <c r="F19" s="9" t="s">
        <v>129</v>
      </c>
      <c r="G19" s="10" t="s">
        <v>40</v>
      </c>
      <c r="H19" s="10" t="s">
        <v>9</v>
      </c>
      <c r="I19" s="9" t="s">
        <v>130</v>
      </c>
      <c r="J19" s="9" t="s">
        <v>28</v>
      </c>
    </row>
    <row r="20" ht="60.0" customHeight="1">
      <c r="A20" s="7" t="s">
        <v>131</v>
      </c>
      <c r="B20" s="7" t="s">
        <v>132</v>
      </c>
      <c r="C20" s="8" t="s">
        <v>57</v>
      </c>
      <c r="D20" s="9" t="s">
        <v>133</v>
      </c>
      <c r="E20" s="9" t="s">
        <v>134</v>
      </c>
      <c r="F20" s="9" t="s">
        <v>135</v>
      </c>
      <c r="G20" s="10" t="s">
        <v>40</v>
      </c>
      <c r="H20" s="10" t="s">
        <v>9</v>
      </c>
      <c r="I20" s="9" t="s">
        <v>136</v>
      </c>
      <c r="J20" s="9" t="s">
        <v>28</v>
      </c>
    </row>
    <row r="21" ht="60.0" customHeight="1">
      <c r="A21" s="7" t="s">
        <v>137</v>
      </c>
      <c r="B21" s="7" t="s">
        <v>138</v>
      </c>
      <c r="C21" s="8" t="s">
        <v>57</v>
      </c>
      <c r="D21" s="9" t="s">
        <v>139</v>
      </c>
      <c r="E21" s="9" t="s">
        <v>140</v>
      </c>
      <c r="F21" s="9" t="s">
        <v>141</v>
      </c>
      <c r="G21" s="10" t="s">
        <v>26</v>
      </c>
      <c r="H21" s="10" t="s">
        <v>9</v>
      </c>
      <c r="I21" s="9" t="s">
        <v>142</v>
      </c>
      <c r="J21" s="9" t="s">
        <v>28</v>
      </c>
    </row>
    <row r="22" ht="60.0" customHeight="1">
      <c r="A22" s="7" t="s">
        <v>143</v>
      </c>
      <c r="B22" s="7" t="s">
        <v>144</v>
      </c>
      <c r="C22" s="8" t="s">
        <v>57</v>
      </c>
      <c r="D22" s="9" t="s">
        <v>145</v>
      </c>
      <c r="E22" s="9" t="s">
        <v>146</v>
      </c>
      <c r="F22" s="9" t="s">
        <v>147</v>
      </c>
      <c r="G22" s="10" t="s">
        <v>40</v>
      </c>
      <c r="H22" s="10" t="s">
        <v>9</v>
      </c>
      <c r="I22" s="9" t="s">
        <v>148</v>
      </c>
      <c r="J22" s="9" t="s">
        <v>28</v>
      </c>
    </row>
    <row r="23" ht="60.0" customHeight="1">
      <c r="A23" s="7" t="s">
        <v>149</v>
      </c>
      <c r="B23" s="7" t="s">
        <v>150</v>
      </c>
      <c r="C23" s="8" t="s">
        <v>57</v>
      </c>
      <c r="D23" s="9" t="s">
        <v>151</v>
      </c>
      <c r="E23" s="9" t="s">
        <v>152</v>
      </c>
      <c r="F23" s="9" t="s">
        <v>153</v>
      </c>
      <c r="G23" s="10" t="s">
        <v>53</v>
      </c>
      <c r="H23" s="10" t="s">
        <v>9</v>
      </c>
      <c r="I23" s="9" t="s">
        <v>154</v>
      </c>
      <c r="J23" s="9" t="s">
        <v>28</v>
      </c>
    </row>
    <row r="24" ht="60.0" customHeight="1">
      <c r="A24" s="7" t="s">
        <v>155</v>
      </c>
      <c r="B24" s="7" t="s">
        <v>156</v>
      </c>
      <c r="C24" s="8" t="s">
        <v>57</v>
      </c>
      <c r="D24" s="9" t="s">
        <v>157</v>
      </c>
      <c r="E24" s="9" t="s">
        <v>158</v>
      </c>
      <c r="F24" s="9" t="s">
        <v>159</v>
      </c>
      <c r="G24" s="10" t="s">
        <v>40</v>
      </c>
      <c r="H24" s="10" t="s">
        <v>9</v>
      </c>
      <c r="I24" s="9" t="s">
        <v>160</v>
      </c>
      <c r="J24" s="9" t="s">
        <v>28</v>
      </c>
    </row>
    <row r="25" ht="60.0" customHeight="1">
      <c r="A25" s="7" t="s">
        <v>161</v>
      </c>
      <c r="B25" s="7" t="s">
        <v>162</v>
      </c>
      <c r="C25" s="8" t="s">
        <v>57</v>
      </c>
      <c r="D25" s="9" t="s">
        <v>163</v>
      </c>
      <c r="E25" s="9" t="s">
        <v>164</v>
      </c>
      <c r="F25" s="9" t="s">
        <v>165</v>
      </c>
      <c r="G25" s="10" t="s">
        <v>53</v>
      </c>
      <c r="H25" s="10" t="s">
        <v>9</v>
      </c>
      <c r="I25" s="9" t="s">
        <v>166</v>
      </c>
      <c r="J25" s="9" t="s">
        <v>28</v>
      </c>
    </row>
    <row r="26" ht="60.0" customHeight="1">
      <c r="A26" s="7" t="s">
        <v>167</v>
      </c>
      <c r="B26" s="7" t="s">
        <v>168</v>
      </c>
      <c r="C26" s="8" t="s">
        <v>57</v>
      </c>
      <c r="D26" s="9" t="s">
        <v>169</v>
      </c>
      <c r="E26" s="9" t="s">
        <v>170</v>
      </c>
      <c r="F26" s="9" t="s">
        <v>171</v>
      </c>
      <c r="G26" s="10" t="s">
        <v>26</v>
      </c>
      <c r="H26" s="10" t="s">
        <v>9</v>
      </c>
      <c r="I26" s="9" t="s">
        <v>172</v>
      </c>
      <c r="J26" s="9" t="s">
        <v>28</v>
      </c>
    </row>
    <row r="27" ht="60.0" customHeight="1">
      <c r="A27" s="7" t="s">
        <v>173</v>
      </c>
      <c r="B27" s="7" t="s">
        <v>174</v>
      </c>
      <c r="C27" s="8" t="s">
        <v>57</v>
      </c>
      <c r="D27" s="9" t="s">
        <v>175</v>
      </c>
      <c r="E27" s="9" t="s">
        <v>176</v>
      </c>
      <c r="F27" s="9" t="s">
        <v>177</v>
      </c>
      <c r="G27" s="10" t="s">
        <v>53</v>
      </c>
      <c r="H27" s="10" t="s">
        <v>9</v>
      </c>
      <c r="I27" s="9" t="s">
        <v>178</v>
      </c>
      <c r="J27" s="9" t="s">
        <v>28</v>
      </c>
    </row>
    <row r="28" ht="60.0" customHeight="1">
      <c r="A28" s="7" t="s">
        <v>179</v>
      </c>
      <c r="B28" s="7" t="s">
        <v>180</v>
      </c>
      <c r="C28" s="8" t="s">
        <v>57</v>
      </c>
      <c r="D28" s="9" t="s">
        <v>181</v>
      </c>
      <c r="E28" s="9" t="s">
        <v>182</v>
      </c>
      <c r="F28" s="9" t="s">
        <v>183</v>
      </c>
      <c r="G28" s="10" t="s">
        <v>53</v>
      </c>
      <c r="H28" s="10" t="s">
        <v>9</v>
      </c>
      <c r="I28" s="9" t="s">
        <v>184</v>
      </c>
      <c r="J28" s="9" t="s">
        <v>28</v>
      </c>
    </row>
    <row r="29" ht="60.0" customHeight="1">
      <c r="A29" s="7" t="s">
        <v>185</v>
      </c>
      <c r="B29" s="7" t="s">
        <v>186</v>
      </c>
      <c r="C29" s="8" t="s">
        <v>57</v>
      </c>
      <c r="D29" s="9" t="s">
        <v>187</v>
      </c>
      <c r="E29" s="9" t="s">
        <v>188</v>
      </c>
      <c r="F29" s="9" t="s">
        <v>183</v>
      </c>
      <c r="G29" s="10" t="s">
        <v>53</v>
      </c>
      <c r="H29" s="10" t="s">
        <v>9</v>
      </c>
      <c r="I29" s="9" t="s">
        <v>189</v>
      </c>
      <c r="J29" s="9" t="s">
        <v>28</v>
      </c>
    </row>
    <row r="30" ht="60.0" customHeight="1">
      <c r="A30" s="7" t="s">
        <v>190</v>
      </c>
      <c r="B30" s="7" t="s">
        <v>191</v>
      </c>
      <c r="C30" s="8" t="s">
        <v>57</v>
      </c>
      <c r="D30" s="9" t="s">
        <v>192</v>
      </c>
      <c r="E30" s="9" t="s">
        <v>193</v>
      </c>
      <c r="F30" s="9" t="s">
        <v>194</v>
      </c>
      <c r="G30" s="10" t="s">
        <v>53</v>
      </c>
      <c r="H30" s="10" t="s">
        <v>9</v>
      </c>
      <c r="I30" s="9" t="s">
        <v>195</v>
      </c>
      <c r="J30" s="9" t="s">
        <v>28</v>
      </c>
    </row>
    <row r="31" ht="60.0" customHeight="1">
      <c r="A31" s="7" t="s">
        <v>196</v>
      </c>
      <c r="B31" s="7" t="s">
        <v>197</v>
      </c>
      <c r="C31" s="8" t="s">
        <v>57</v>
      </c>
      <c r="D31" s="9" t="s">
        <v>198</v>
      </c>
      <c r="E31" s="9" t="s">
        <v>199</v>
      </c>
      <c r="F31" s="9" t="s">
        <v>200</v>
      </c>
      <c r="G31" s="10" t="s">
        <v>53</v>
      </c>
      <c r="H31" s="10" t="s">
        <v>9</v>
      </c>
      <c r="I31" s="9" t="s">
        <v>201</v>
      </c>
      <c r="J31" s="9" t="s">
        <v>28</v>
      </c>
    </row>
    <row r="32" ht="60.0" customHeight="1">
      <c r="A32" s="7" t="s">
        <v>202</v>
      </c>
      <c r="B32" s="7" t="s">
        <v>203</v>
      </c>
      <c r="C32" s="8" t="s">
        <v>57</v>
      </c>
      <c r="D32" s="9" t="s">
        <v>204</v>
      </c>
      <c r="E32" s="9" t="s">
        <v>205</v>
      </c>
      <c r="F32" s="9" t="s">
        <v>206</v>
      </c>
      <c r="G32" s="10" t="s">
        <v>53</v>
      </c>
      <c r="H32" s="10" t="s">
        <v>9</v>
      </c>
      <c r="I32" s="9" t="s">
        <v>207</v>
      </c>
      <c r="J32" s="9" t="s">
        <v>28</v>
      </c>
    </row>
    <row r="33" ht="60.0" customHeight="1">
      <c r="A33" s="7" t="s">
        <v>208</v>
      </c>
      <c r="B33" s="7" t="s">
        <v>209</v>
      </c>
      <c r="C33" s="8" t="s">
        <v>57</v>
      </c>
      <c r="D33" s="9" t="s">
        <v>210</v>
      </c>
      <c r="E33" s="9" t="s">
        <v>211</v>
      </c>
      <c r="F33" s="9" t="s">
        <v>212</v>
      </c>
      <c r="G33" s="10" t="s">
        <v>40</v>
      </c>
      <c r="H33" s="10" t="s">
        <v>9</v>
      </c>
      <c r="I33" s="9" t="s">
        <v>213</v>
      </c>
      <c r="J33" s="9" t="s">
        <v>28</v>
      </c>
    </row>
    <row r="34" ht="60.0" customHeight="1">
      <c r="A34" s="7" t="s">
        <v>214</v>
      </c>
      <c r="B34" s="7" t="s">
        <v>215</v>
      </c>
      <c r="C34" s="8" t="s">
        <v>57</v>
      </c>
      <c r="D34" s="9" t="s">
        <v>216</v>
      </c>
      <c r="E34" s="9" t="s">
        <v>217</v>
      </c>
      <c r="F34" s="9" t="s">
        <v>218</v>
      </c>
      <c r="G34" s="10" t="s">
        <v>40</v>
      </c>
      <c r="H34" s="10" t="s">
        <v>9</v>
      </c>
      <c r="I34" s="9" t="s">
        <v>219</v>
      </c>
      <c r="J34" s="9" t="s">
        <v>28</v>
      </c>
    </row>
    <row r="35" ht="60.0" customHeight="1">
      <c r="A35" s="7" t="s">
        <v>220</v>
      </c>
      <c r="B35" s="7" t="s">
        <v>221</v>
      </c>
      <c r="C35" s="8" t="s">
        <v>57</v>
      </c>
      <c r="D35" s="9" t="s">
        <v>222</v>
      </c>
      <c r="E35" s="9" t="s">
        <v>223</v>
      </c>
      <c r="F35" s="9" t="s">
        <v>224</v>
      </c>
      <c r="G35" s="10" t="s">
        <v>53</v>
      </c>
      <c r="H35" s="10" t="s">
        <v>9</v>
      </c>
      <c r="I35" s="9" t="s">
        <v>225</v>
      </c>
      <c r="J35" s="9" t="s">
        <v>28</v>
      </c>
    </row>
    <row r="36" ht="60.0" customHeight="1">
      <c r="A36" s="7" t="s">
        <v>226</v>
      </c>
      <c r="B36" s="7" t="s">
        <v>227</v>
      </c>
      <c r="C36" s="8" t="s">
        <v>57</v>
      </c>
      <c r="D36" s="9" t="s">
        <v>228</v>
      </c>
      <c r="E36" s="9" t="s">
        <v>229</v>
      </c>
      <c r="F36" s="9" t="s">
        <v>230</v>
      </c>
      <c r="G36" s="10" t="s">
        <v>53</v>
      </c>
      <c r="H36" s="10" t="s">
        <v>9</v>
      </c>
      <c r="I36" s="9" t="s">
        <v>231</v>
      </c>
      <c r="J36" s="9" t="s">
        <v>28</v>
      </c>
    </row>
    <row r="37" ht="60.0" customHeight="1">
      <c r="A37" s="7" t="s">
        <v>232</v>
      </c>
      <c r="B37" s="7" t="s">
        <v>233</v>
      </c>
      <c r="C37" s="8" t="s">
        <v>57</v>
      </c>
      <c r="D37" s="9" t="s">
        <v>234</v>
      </c>
      <c r="E37" s="9" t="s">
        <v>235</v>
      </c>
      <c r="F37" s="9" t="s">
        <v>236</v>
      </c>
      <c r="G37" s="10" t="s">
        <v>40</v>
      </c>
      <c r="H37" s="10" t="s">
        <v>9</v>
      </c>
      <c r="I37" s="9" t="s">
        <v>237</v>
      </c>
      <c r="J37" s="9" t="s">
        <v>28</v>
      </c>
    </row>
    <row r="38" ht="60.0" customHeight="1">
      <c r="A38" s="7" t="s">
        <v>238</v>
      </c>
      <c r="B38" s="7" t="s">
        <v>239</v>
      </c>
      <c r="C38" s="8" t="s">
        <v>57</v>
      </c>
      <c r="D38" s="9" t="s">
        <v>240</v>
      </c>
      <c r="E38" s="9" t="s">
        <v>241</v>
      </c>
      <c r="F38" s="9" t="s">
        <v>242</v>
      </c>
      <c r="G38" s="10" t="s">
        <v>26</v>
      </c>
      <c r="H38" s="10" t="s">
        <v>9</v>
      </c>
      <c r="I38" s="9" t="s">
        <v>243</v>
      </c>
      <c r="J38" s="9" t="s">
        <v>28</v>
      </c>
    </row>
    <row r="39" ht="60.0" customHeight="1">
      <c r="A39" s="7" t="s">
        <v>244</v>
      </c>
      <c r="B39" s="7" t="s">
        <v>245</v>
      </c>
      <c r="C39" s="8" t="s">
        <v>57</v>
      </c>
      <c r="D39" s="9" t="s">
        <v>246</v>
      </c>
      <c r="E39" s="9" t="s">
        <v>247</v>
      </c>
      <c r="F39" s="9" t="s">
        <v>248</v>
      </c>
      <c r="G39" s="10" t="s">
        <v>53</v>
      </c>
      <c r="H39" s="10" t="s">
        <v>9</v>
      </c>
      <c r="I39" s="9" t="s">
        <v>249</v>
      </c>
      <c r="J39" s="9" t="s">
        <v>28</v>
      </c>
    </row>
    <row r="40" ht="60.0" customHeight="1">
      <c r="A40" s="7" t="s">
        <v>250</v>
      </c>
      <c r="B40" s="7" t="s">
        <v>251</v>
      </c>
      <c r="C40" s="8" t="s">
        <v>57</v>
      </c>
      <c r="D40" s="9" t="s">
        <v>252</v>
      </c>
      <c r="E40" s="9" t="s">
        <v>253</v>
      </c>
      <c r="F40" s="9" t="s">
        <v>254</v>
      </c>
      <c r="G40" s="10" t="s">
        <v>53</v>
      </c>
      <c r="H40" s="10" t="s">
        <v>9</v>
      </c>
      <c r="I40" s="9" t="s">
        <v>255</v>
      </c>
      <c r="J40" s="9" t="s">
        <v>28</v>
      </c>
    </row>
    <row r="41" ht="60.0" customHeight="1">
      <c r="A41" s="7" t="s">
        <v>256</v>
      </c>
      <c r="B41" s="7" t="s">
        <v>257</v>
      </c>
      <c r="C41" s="8" t="s">
        <v>57</v>
      </c>
      <c r="D41" s="9" t="s">
        <v>258</v>
      </c>
      <c r="E41" s="9" t="s">
        <v>259</v>
      </c>
      <c r="F41" s="9" t="s">
        <v>260</v>
      </c>
      <c r="G41" s="10" t="s">
        <v>53</v>
      </c>
      <c r="H41" s="10" t="s">
        <v>9</v>
      </c>
      <c r="I41" s="9" t="s">
        <v>261</v>
      </c>
      <c r="J41" s="9" t="s">
        <v>28</v>
      </c>
    </row>
    <row r="42" ht="60.0" customHeight="1">
      <c r="A42" s="7" t="s">
        <v>262</v>
      </c>
      <c r="B42" s="7" t="s">
        <v>263</v>
      </c>
      <c r="C42" s="8" t="s">
        <v>57</v>
      </c>
      <c r="D42" s="9" t="s">
        <v>264</v>
      </c>
      <c r="E42" s="9" t="s">
        <v>265</v>
      </c>
      <c r="F42" s="9" t="s">
        <v>266</v>
      </c>
      <c r="G42" s="10" t="s">
        <v>53</v>
      </c>
      <c r="H42" s="10" t="s">
        <v>9</v>
      </c>
      <c r="I42" s="9" t="s">
        <v>267</v>
      </c>
      <c r="J42" s="9" t="s">
        <v>28</v>
      </c>
    </row>
    <row r="43" ht="60.0" customHeight="1">
      <c r="A43" s="7" t="s">
        <v>268</v>
      </c>
      <c r="B43" s="7" t="s">
        <v>269</v>
      </c>
      <c r="C43" s="8" t="s">
        <v>57</v>
      </c>
      <c r="D43" s="9" t="s">
        <v>270</v>
      </c>
      <c r="E43" s="9" t="s">
        <v>271</v>
      </c>
      <c r="F43" s="9" t="s">
        <v>272</v>
      </c>
      <c r="G43" s="10" t="s">
        <v>53</v>
      </c>
      <c r="H43" s="10" t="s">
        <v>9</v>
      </c>
      <c r="I43" s="9" t="s">
        <v>273</v>
      </c>
      <c r="J43" s="9" t="s">
        <v>28</v>
      </c>
    </row>
    <row r="44" ht="60.0" customHeight="1">
      <c r="A44" s="7" t="s">
        <v>274</v>
      </c>
      <c r="B44" s="7" t="s">
        <v>275</v>
      </c>
      <c r="C44" s="8" t="s">
        <v>57</v>
      </c>
      <c r="D44" s="9" t="s">
        <v>276</v>
      </c>
      <c r="E44" s="9" t="s">
        <v>277</v>
      </c>
      <c r="F44" s="9" t="s">
        <v>278</v>
      </c>
      <c r="G44" s="10" t="s">
        <v>40</v>
      </c>
      <c r="H44" s="10" t="s">
        <v>9</v>
      </c>
      <c r="I44" s="9" t="s">
        <v>279</v>
      </c>
      <c r="J44" s="9" t="s">
        <v>28</v>
      </c>
    </row>
    <row r="45" ht="60.0" customHeight="1">
      <c r="A45" s="7" t="s">
        <v>280</v>
      </c>
      <c r="B45" s="7" t="s">
        <v>281</v>
      </c>
      <c r="C45" s="8" t="s">
        <v>57</v>
      </c>
      <c r="D45" s="9" t="s">
        <v>282</v>
      </c>
      <c r="E45" s="9" t="s">
        <v>283</v>
      </c>
      <c r="F45" s="9" t="s">
        <v>284</v>
      </c>
      <c r="G45" s="10" t="s">
        <v>26</v>
      </c>
      <c r="H45" s="10" t="s">
        <v>9</v>
      </c>
      <c r="I45" s="9" t="s">
        <v>285</v>
      </c>
      <c r="J45" s="9" t="s">
        <v>28</v>
      </c>
    </row>
    <row r="46" ht="60.0" customHeight="1">
      <c r="A46" s="7" t="s">
        <v>286</v>
      </c>
      <c r="B46" s="7" t="s">
        <v>287</v>
      </c>
      <c r="C46" s="8" t="s">
        <v>22</v>
      </c>
      <c r="D46" s="9" t="s">
        <v>288</v>
      </c>
      <c r="E46" s="9" t="s">
        <v>289</v>
      </c>
      <c r="F46" s="9" t="s">
        <v>290</v>
      </c>
      <c r="G46" s="10" t="s">
        <v>26</v>
      </c>
      <c r="H46" s="10" t="s">
        <v>9</v>
      </c>
      <c r="I46" s="9" t="s">
        <v>291</v>
      </c>
      <c r="J46" s="9" t="s">
        <v>28</v>
      </c>
    </row>
    <row r="47" ht="60.0" customHeight="1">
      <c r="A47" s="7" t="s">
        <v>292</v>
      </c>
      <c r="B47" s="7" t="s">
        <v>293</v>
      </c>
      <c r="C47" s="8" t="s">
        <v>57</v>
      </c>
      <c r="D47" s="9" t="s">
        <v>294</v>
      </c>
      <c r="E47" s="9" t="s">
        <v>295</v>
      </c>
      <c r="F47" s="9" t="s">
        <v>296</v>
      </c>
      <c r="G47" s="10" t="s">
        <v>53</v>
      </c>
      <c r="H47" s="10" t="s">
        <v>9</v>
      </c>
      <c r="I47" s="9" t="s">
        <v>297</v>
      </c>
      <c r="J47" s="9" t="s">
        <v>298</v>
      </c>
    </row>
    <row r="48" ht="60.0" customHeight="1">
      <c r="A48" s="7" t="s">
        <v>299</v>
      </c>
      <c r="B48" s="7" t="s">
        <v>300</v>
      </c>
      <c r="C48" s="8" t="s">
        <v>57</v>
      </c>
      <c r="D48" s="9" t="s">
        <v>301</v>
      </c>
      <c r="E48" s="9" t="s">
        <v>302</v>
      </c>
      <c r="F48" s="9" t="s">
        <v>303</v>
      </c>
      <c r="G48" s="10" t="s">
        <v>40</v>
      </c>
      <c r="H48" s="10" t="s">
        <v>8</v>
      </c>
      <c r="I48" s="9" t="s">
        <v>303</v>
      </c>
      <c r="J48" s="9" t="s">
        <v>304</v>
      </c>
    </row>
    <row r="49" ht="60.0" customHeight="1">
      <c r="A49" s="7" t="s">
        <v>305</v>
      </c>
      <c r="B49" s="7" t="s">
        <v>306</v>
      </c>
      <c r="C49" s="8" t="s">
        <v>57</v>
      </c>
      <c r="D49" s="9" t="s">
        <v>307</v>
      </c>
      <c r="E49" s="9" t="s">
        <v>308</v>
      </c>
      <c r="F49" s="9" t="s">
        <v>309</v>
      </c>
      <c r="G49" s="10" t="s">
        <v>53</v>
      </c>
      <c r="H49" s="10" t="s">
        <v>8</v>
      </c>
      <c r="I49" s="9" t="s">
        <v>309</v>
      </c>
      <c r="J49" s="9" t="s">
        <v>304</v>
      </c>
    </row>
    <row r="50" ht="60.0" customHeight="1">
      <c r="A50" s="7" t="s">
        <v>310</v>
      </c>
      <c r="B50" s="7" t="s">
        <v>311</v>
      </c>
      <c r="C50" s="8" t="s">
        <v>57</v>
      </c>
      <c r="D50" s="9" t="s">
        <v>312</v>
      </c>
      <c r="E50" s="9" t="s">
        <v>313</v>
      </c>
      <c r="F50" s="9" t="s">
        <v>314</v>
      </c>
      <c r="G50" s="10" t="s">
        <v>53</v>
      </c>
      <c r="H50" s="10" t="s">
        <v>8</v>
      </c>
      <c r="I50" s="9" t="s">
        <v>314</v>
      </c>
      <c r="J50" s="9" t="s">
        <v>304</v>
      </c>
    </row>
    <row r="51" ht="60.0" customHeight="1">
      <c r="A51" s="7" t="s">
        <v>315</v>
      </c>
      <c r="B51" s="7" t="s">
        <v>316</v>
      </c>
      <c r="C51" s="8" t="s">
        <v>57</v>
      </c>
      <c r="D51" s="9" t="s">
        <v>317</v>
      </c>
      <c r="E51" s="9" t="s">
        <v>318</v>
      </c>
      <c r="F51" s="9" t="s">
        <v>319</v>
      </c>
      <c r="G51" s="10" t="s">
        <v>53</v>
      </c>
      <c r="H51" s="10" t="s">
        <v>8</v>
      </c>
      <c r="I51" s="9" t="s">
        <v>319</v>
      </c>
      <c r="J51" s="9" t="s">
        <v>304</v>
      </c>
    </row>
    <row r="52" ht="60.0" customHeight="1">
      <c r="A52" s="7" t="s">
        <v>320</v>
      </c>
      <c r="B52" s="7" t="s">
        <v>321</v>
      </c>
      <c r="C52" s="8" t="s">
        <v>57</v>
      </c>
      <c r="D52" s="9" t="s">
        <v>322</v>
      </c>
      <c r="E52" s="9" t="s">
        <v>323</v>
      </c>
      <c r="F52" s="9" t="s">
        <v>324</v>
      </c>
      <c r="G52" s="10" t="s">
        <v>40</v>
      </c>
      <c r="H52" s="10" t="s">
        <v>8</v>
      </c>
      <c r="I52" s="9" t="s">
        <v>324</v>
      </c>
      <c r="J52" s="9" t="s">
        <v>304</v>
      </c>
    </row>
    <row r="53" ht="60.0" customHeight="1">
      <c r="A53" s="7" t="s">
        <v>325</v>
      </c>
      <c r="B53" s="7" t="s">
        <v>326</v>
      </c>
      <c r="C53" s="8" t="s">
        <v>22</v>
      </c>
      <c r="D53" s="9" t="s">
        <v>327</v>
      </c>
      <c r="E53" s="9" t="s">
        <v>328</v>
      </c>
      <c r="F53" s="9" t="s">
        <v>329</v>
      </c>
      <c r="G53" s="10" t="s">
        <v>26</v>
      </c>
      <c r="H53" s="10" t="s">
        <v>8</v>
      </c>
      <c r="I53" s="9" t="s">
        <v>329</v>
      </c>
      <c r="J53" s="9" t="s">
        <v>304</v>
      </c>
    </row>
    <row r="54" ht="60.0" customHeight="1">
      <c r="A54" s="7" t="s">
        <v>330</v>
      </c>
      <c r="B54" s="7" t="s">
        <v>331</v>
      </c>
      <c r="C54" s="8" t="s">
        <v>57</v>
      </c>
      <c r="D54" s="9" t="s">
        <v>332</v>
      </c>
      <c r="E54" s="9" t="s">
        <v>333</v>
      </c>
      <c r="F54" s="9" t="s">
        <v>334</v>
      </c>
      <c r="G54" s="10" t="s">
        <v>26</v>
      </c>
      <c r="H54" s="10" t="s">
        <v>8</v>
      </c>
      <c r="I54" s="9" t="s">
        <v>334</v>
      </c>
      <c r="J54" s="9" t="s">
        <v>304</v>
      </c>
    </row>
    <row r="55" ht="60.0" customHeight="1">
      <c r="A55" s="7" t="s">
        <v>335</v>
      </c>
      <c r="B55" s="7" t="s">
        <v>336</v>
      </c>
      <c r="C55" s="8" t="s">
        <v>57</v>
      </c>
      <c r="D55" s="9" t="s">
        <v>337</v>
      </c>
      <c r="E55" s="9" t="s">
        <v>338</v>
      </c>
      <c r="F55" s="9" t="s">
        <v>339</v>
      </c>
      <c r="G55" s="10" t="s">
        <v>53</v>
      </c>
      <c r="H55" s="10" t="s">
        <v>8</v>
      </c>
      <c r="I55" s="9" t="s">
        <v>339</v>
      </c>
      <c r="J55" s="9" t="s">
        <v>304</v>
      </c>
    </row>
    <row r="56" ht="60.0" customHeight="1">
      <c r="A56" s="7" t="s">
        <v>340</v>
      </c>
      <c r="B56" s="7" t="s">
        <v>341</v>
      </c>
      <c r="C56" s="8" t="s">
        <v>22</v>
      </c>
      <c r="D56" s="9" t="s">
        <v>342</v>
      </c>
      <c r="E56" s="9" t="s">
        <v>343</v>
      </c>
      <c r="F56" s="9" t="s">
        <v>344</v>
      </c>
      <c r="G56" s="10" t="s">
        <v>40</v>
      </c>
      <c r="H56" s="10" t="s">
        <v>8</v>
      </c>
      <c r="I56" s="9" t="s">
        <v>344</v>
      </c>
      <c r="J56" s="9" t="s">
        <v>304</v>
      </c>
    </row>
    <row r="57" ht="60.0" customHeight="1">
      <c r="A57" s="7" t="s">
        <v>345</v>
      </c>
      <c r="B57" s="7" t="s">
        <v>346</v>
      </c>
      <c r="C57" s="8" t="s">
        <v>57</v>
      </c>
      <c r="D57" s="9" t="s">
        <v>347</v>
      </c>
      <c r="E57" s="9" t="s">
        <v>348</v>
      </c>
      <c r="F57" s="9" t="s">
        <v>349</v>
      </c>
      <c r="G57" s="10" t="s">
        <v>40</v>
      </c>
      <c r="H57" s="10" t="s">
        <v>8</v>
      </c>
      <c r="I57" s="9" t="s">
        <v>349</v>
      </c>
      <c r="J57" s="9" t="s">
        <v>304</v>
      </c>
    </row>
    <row r="58" ht="60.0" customHeight="1">
      <c r="A58" s="7" t="s">
        <v>350</v>
      </c>
      <c r="B58" s="7" t="s">
        <v>351</v>
      </c>
      <c r="C58" s="8" t="s">
        <v>22</v>
      </c>
      <c r="D58" s="9" t="s">
        <v>352</v>
      </c>
      <c r="E58" s="9" t="s">
        <v>353</v>
      </c>
      <c r="F58" s="9" t="s">
        <v>354</v>
      </c>
      <c r="G58" s="10" t="s">
        <v>26</v>
      </c>
      <c r="H58" s="10" t="s">
        <v>8</v>
      </c>
      <c r="I58" s="9" t="s">
        <v>354</v>
      </c>
      <c r="J58" s="9" t="s">
        <v>304</v>
      </c>
    </row>
    <row r="59" ht="60.0" customHeight="1">
      <c r="A59" s="7" t="s">
        <v>355</v>
      </c>
      <c r="B59" s="7" t="s">
        <v>356</v>
      </c>
      <c r="C59" s="8" t="s">
        <v>22</v>
      </c>
      <c r="D59" s="9" t="s">
        <v>357</v>
      </c>
      <c r="E59" s="9" t="s">
        <v>358</v>
      </c>
      <c r="F59" s="9" t="s">
        <v>359</v>
      </c>
      <c r="G59" s="10" t="s">
        <v>26</v>
      </c>
      <c r="H59" s="10" t="s">
        <v>8</v>
      </c>
      <c r="I59" s="9" t="s">
        <v>359</v>
      </c>
      <c r="J59" s="9" t="s">
        <v>304</v>
      </c>
    </row>
    <row r="60" ht="60.0" customHeight="1">
      <c r="A60" s="7" t="s">
        <v>360</v>
      </c>
      <c r="B60" s="7" t="s">
        <v>361</v>
      </c>
      <c r="C60" s="8" t="s">
        <v>57</v>
      </c>
      <c r="D60" s="9" t="s">
        <v>362</v>
      </c>
      <c r="E60" s="9" t="s">
        <v>363</v>
      </c>
      <c r="F60" s="9" t="s">
        <v>364</v>
      </c>
      <c r="G60" s="10" t="s">
        <v>53</v>
      </c>
      <c r="H60" s="10" t="s">
        <v>8</v>
      </c>
      <c r="I60" s="9" t="s">
        <v>364</v>
      </c>
      <c r="J60" s="9" t="s">
        <v>304</v>
      </c>
    </row>
    <row r="61" ht="60.0" customHeight="1">
      <c r="A61" s="7" t="s">
        <v>365</v>
      </c>
      <c r="B61" s="7" t="s">
        <v>366</v>
      </c>
      <c r="C61" s="8" t="s">
        <v>57</v>
      </c>
      <c r="D61" s="9" t="s">
        <v>367</v>
      </c>
      <c r="E61" s="9" t="s">
        <v>368</v>
      </c>
      <c r="F61" s="9" t="s">
        <v>369</v>
      </c>
      <c r="G61" s="10" t="s">
        <v>53</v>
      </c>
      <c r="H61" s="10" t="s">
        <v>8</v>
      </c>
      <c r="I61" s="9" t="s">
        <v>369</v>
      </c>
      <c r="J61" s="9" t="s">
        <v>304</v>
      </c>
    </row>
    <row r="62" ht="60.0" customHeight="1">
      <c r="A62" s="7" t="s">
        <v>370</v>
      </c>
      <c r="B62" s="7" t="s">
        <v>371</v>
      </c>
      <c r="C62" s="8" t="s">
        <v>57</v>
      </c>
      <c r="D62" s="9" t="s">
        <v>372</v>
      </c>
      <c r="E62" s="9" t="s">
        <v>373</v>
      </c>
      <c r="F62" s="9" t="s">
        <v>374</v>
      </c>
      <c r="G62" s="10" t="s">
        <v>40</v>
      </c>
      <c r="H62" s="10" t="s">
        <v>8</v>
      </c>
      <c r="I62" s="9" t="s">
        <v>374</v>
      </c>
      <c r="J62" s="9" t="s">
        <v>304</v>
      </c>
    </row>
    <row r="63" ht="60.0" customHeight="1">
      <c r="A63" s="7" t="s">
        <v>375</v>
      </c>
      <c r="B63" s="7" t="s">
        <v>376</v>
      </c>
      <c r="C63" s="8" t="s">
        <v>57</v>
      </c>
      <c r="D63" s="9" t="s">
        <v>377</v>
      </c>
      <c r="E63" s="9" t="s">
        <v>378</v>
      </c>
      <c r="F63" s="9" t="s">
        <v>379</v>
      </c>
      <c r="G63" s="10" t="s">
        <v>53</v>
      </c>
      <c r="H63" s="10" t="s">
        <v>8</v>
      </c>
      <c r="I63" s="9" t="s">
        <v>379</v>
      </c>
      <c r="J63" s="9" t="s">
        <v>304</v>
      </c>
    </row>
    <row r="64" ht="60.0" customHeight="1">
      <c r="A64" s="7" t="s">
        <v>380</v>
      </c>
      <c r="B64" s="7" t="s">
        <v>381</v>
      </c>
      <c r="C64" s="8" t="s">
        <v>57</v>
      </c>
      <c r="D64" s="9" t="s">
        <v>382</v>
      </c>
      <c r="E64" s="9" t="s">
        <v>383</v>
      </c>
      <c r="F64" s="9" t="s">
        <v>384</v>
      </c>
      <c r="G64" s="10" t="s">
        <v>53</v>
      </c>
      <c r="H64" s="10" t="s">
        <v>8</v>
      </c>
      <c r="I64" s="9" t="s">
        <v>384</v>
      </c>
      <c r="J64" s="9" t="s">
        <v>304</v>
      </c>
    </row>
    <row r="65" ht="60.0" customHeight="1">
      <c r="A65" s="7" t="s">
        <v>385</v>
      </c>
      <c r="B65" s="7" t="s">
        <v>386</v>
      </c>
      <c r="C65" s="8" t="s">
        <v>57</v>
      </c>
      <c r="D65" s="9" t="s">
        <v>387</v>
      </c>
      <c r="E65" s="9" t="s">
        <v>388</v>
      </c>
      <c r="F65" s="9" t="s">
        <v>389</v>
      </c>
      <c r="G65" s="10" t="s">
        <v>26</v>
      </c>
      <c r="H65" s="10" t="s">
        <v>8</v>
      </c>
      <c r="I65" s="9" t="s">
        <v>389</v>
      </c>
      <c r="J65" s="9" t="s">
        <v>304</v>
      </c>
    </row>
    <row r="66" ht="60.0" customHeight="1">
      <c r="A66" s="7" t="s">
        <v>390</v>
      </c>
      <c r="B66" s="7" t="s">
        <v>391</v>
      </c>
      <c r="C66" s="8" t="s">
        <v>22</v>
      </c>
      <c r="D66" s="9" t="s">
        <v>392</v>
      </c>
      <c r="E66" s="9" t="s">
        <v>393</v>
      </c>
      <c r="F66" s="9" t="s">
        <v>394</v>
      </c>
      <c r="G66" s="10" t="s">
        <v>26</v>
      </c>
      <c r="H66" s="10" t="s">
        <v>8</v>
      </c>
      <c r="I66" s="9" t="s">
        <v>394</v>
      </c>
      <c r="J66" s="9" t="s">
        <v>304</v>
      </c>
    </row>
    <row r="67" ht="60.0" customHeight="1">
      <c r="A67" s="7" t="s">
        <v>395</v>
      </c>
      <c r="B67" s="7" t="s">
        <v>396</v>
      </c>
      <c r="C67" s="8" t="s">
        <v>57</v>
      </c>
      <c r="D67" s="9" t="s">
        <v>397</v>
      </c>
      <c r="E67" s="9" t="s">
        <v>398</v>
      </c>
      <c r="F67" s="9" t="s">
        <v>399</v>
      </c>
      <c r="G67" s="10" t="s">
        <v>40</v>
      </c>
      <c r="H67" s="10" t="s">
        <v>8</v>
      </c>
      <c r="I67" s="9" t="s">
        <v>399</v>
      </c>
      <c r="J67" s="9" t="s">
        <v>304</v>
      </c>
    </row>
    <row r="68" ht="60.0" customHeight="1">
      <c r="A68" s="7" t="s">
        <v>400</v>
      </c>
      <c r="B68" s="7" t="s">
        <v>401</v>
      </c>
      <c r="C68" s="8" t="s">
        <v>57</v>
      </c>
      <c r="D68" s="9" t="s">
        <v>402</v>
      </c>
      <c r="E68" s="9" t="s">
        <v>403</v>
      </c>
      <c r="F68" s="9" t="s">
        <v>404</v>
      </c>
      <c r="G68" s="10" t="s">
        <v>53</v>
      </c>
      <c r="H68" s="10" t="s">
        <v>8</v>
      </c>
      <c r="I68" s="9" t="s">
        <v>404</v>
      </c>
      <c r="J68" s="9" t="s">
        <v>304</v>
      </c>
    </row>
    <row r="69" ht="60.0" customHeight="1">
      <c r="A69" s="7" t="s">
        <v>405</v>
      </c>
      <c r="B69" s="7" t="s">
        <v>406</v>
      </c>
      <c r="C69" s="8" t="s">
        <v>22</v>
      </c>
      <c r="D69" s="9" t="s">
        <v>407</v>
      </c>
      <c r="E69" s="9" t="s">
        <v>408</v>
      </c>
      <c r="F69" s="9" t="s">
        <v>409</v>
      </c>
      <c r="G69" s="10" t="s">
        <v>26</v>
      </c>
      <c r="H69" s="10" t="s">
        <v>8</v>
      </c>
      <c r="I69" s="9" t="s">
        <v>409</v>
      </c>
      <c r="J69" s="9" t="s">
        <v>304</v>
      </c>
    </row>
    <row r="70" ht="60.0" customHeight="1">
      <c r="A70" s="7" t="s">
        <v>410</v>
      </c>
      <c r="B70" s="7" t="s">
        <v>411</v>
      </c>
      <c r="C70" s="8" t="s">
        <v>22</v>
      </c>
      <c r="D70" s="9" t="s">
        <v>412</v>
      </c>
      <c r="E70" s="9" t="s">
        <v>413</v>
      </c>
      <c r="F70" s="9" t="s">
        <v>414</v>
      </c>
      <c r="G70" s="10" t="s">
        <v>26</v>
      </c>
      <c r="H70" s="10" t="s">
        <v>8</v>
      </c>
      <c r="I70" s="9" t="s">
        <v>414</v>
      </c>
      <c r="J70" s="9" t="s">
        <v>304</v>
      </c>
    </row>
    <row r="71" ht="60.0" customHeight="1">
      <c r="A71" s="7" t="s">
        <v>415</v>
      </c>
      <c r="B71" s="7" t="s">
        <v>416</v>
      </c>
      <c r="C71" s="8" t="s">
        <v>22</v>
      </c>
      <c r="D71" s="9" t="s">
        <v>417</v>
      </c>
      <c r="E71" s="9" t="s">
        <v>418</v>
      </c>
      <c r="F71" s="9" t="s">
        <v>419</v>
      </c>
      <c r="G71" s="10" t="s">
        <v>26</v>
      </c>
      <c r="H71" s="10" t="s">
        <v>8</v>
      </c>
      <c r="I71" s="9" t="s">
        <v>419</v>
      </c>
      <c r="J71" s="9" t="s">
        <v>304</v>
      </c>
    </row>
    <row r="72" ht="60.0" customHeight="1">
      <c r="A72" s="7" t="s">
        <v>420</v>
      </c>
      <c r="B72" s="7" t="s">
        <v>421</v>
      </c>
      <c r="C72" s="8" t="s">
        <v>22</v>
      </c>
      <c r="D72" s="9" t="s">
        <v>422</v>
      </c>
      <c r="E72" s="9" t="s">
        <v>423</v>
      </c>
      <c r="F72" s="9" t="s">
        <v>424</v>
      </c>
      <c r="G72" s="10" t="s">
        <v>40</v>
      </c>
      <c r="H72" s="10" t="s">
        <v>8</v>
      </c>
      <c r="I72" s="9" t="s">
        <v>424</v>
      </c>
      <c r="J72" s="9" t="s">
        <v>304</v>
      </c>
    </row>
    <row r="73" ht="60.0" customHeight="1">
      <c r="A73" s="7" t="s">
        <v>425</v>
      </c>
      <c r="B73" s="7" t="s">
        <v>426</v>
      </c>
      <c r="C73" s="8" t="s">
        <v>22</v>
      </c>
      <c r="D73" s="9" t="s">
        <v>427</v>
      </c>
      <c r="E73" s="9" t="s">
        <v>428</v>
      </c>
      <c r="F73" s="9" t="s">
        <v>429</v>
      </c>
      <c r="G73" s="10" t="s">
        <v>40</v>
      </c>
      <c r="H73" s="10" t="s">
        <v>8</v>
      </c>
      <c r="I73" s="9" t="s">
        <v>429</v>
      </c>
      <c r="J73" s="9" t="s">
        <v>304</v>
      </c>
    </row>
    <row r="74" ht="60.0" customHeight="1">
      <c r="A74" s="7" t="s">
        <v>430</v>
      </c>
      <c r="B74" s="7" t="s">
        <v>431</v>
      </c>
      <c r="C74" s="8" t="s">
        <v>22</v>
      </c>
      <c r="D74" s="9" t="s">
        <v>432</v>
      </c>
      <c r="E74" s="9" t="s">
        <v>433</v>
      </c>
      <c r="F74" s="9" t="s">
        <v>434</v>
      </c>
      <c r="G74" s="10" t="s">
        <v>26</v>
      </c>
      <c r="H74" s="10" t="s">
        <v>8</v>
      </c>
      <c r="I74" s="9" t="s">
        <v>434</v>
      </c>
      <c r="J74" s="9" t="s">
        <v>304</v>
      </c>
    </row>
    <row r="75" ht="60.0" customHeight="1">
      <c r="A75" s="7" t="s">
        <v>435</v>
      </c>
      <c r="B75" s="7" t="s">
        <v>436</v>
      </c>
      <c r="C75" s="8" t="s">
        <v>57</v>
      </c>
      <c r="D75" s="9" t="s">
        <v>437</v>
      </c>
      <c r="E75" s="9" t="s">
        <v>438</v>
      </c>
      <c r="F75" s="9" t="s">
        <v>439</v>
      </c>
      <c r="G75" s="10" t="s">
        <v>53</v>
      </c>
      <c r="H75" s="10" t="s">
        <v>8</v>
      </c>
      <c r="I75" s="9" t="s">
        <v>439</v>
      </c>
      <c r="J75" s="9" t="s">
        <v>304</v>
      </c>
    </row>
    <row r="76" ht="60.0" customHeight="1">
      <c r="A76" s="7" t="s">
        <v>440</v>
      </c>
      <c r="B76" s="7" t="s">
        <v>441</v>
      </c>
      <c r="C76" s="8" t="s">
        <v>57</v>
      </c>
      <c r="D76" s="9" t="s">
        <v>442</v>
      </c>
      <c r="E76" s="9" t="s">
        <v>443</v>
      </c>
      <c r="F76" s="9" t="s">
        <v>444</v>
      </c>
      <c r="G76" s="10" t="s">
        <v>40</v>
      </c>
      <c r="H76" s="10" t="s">
        <v>8</v>
      </c>
      <c r="I76" s="9" t="s">
        <v>444</v>
      </c>
      <c r="J76" s="9" t="s">
        <v>304</v>
      </c>
    </row>
    <row r="77" ht="60.0" customHeight="1">
      <c r="A77" s="7" t="s">
        <v>445</v>
      </c>
      <c r="B77" s="7" t="s">
        <v>446</v>
      </c>
      <c r="C77" s="8" t="s">
        <v>57</v>
      </c>
      <c r="D77" s="9" t="s">
        <v>447</v>
      </c>
      <c r="E77" s="9" t="s">
        <v>448</v>
      </c>
      <c r="F77" s="9" t="s">
        <v>449</v>
      </c>
      <c r="G77" s="10" t="s">
        <v>40</v>
      </c>
      <c r="H77" s="10" t="s">
        <v>8</v>
      </c>
      <c r="I77" s="9" t="s">
        <v>449</v>
      </c>
      <c r="J77" s="9" t="s">
        <v>304</v>
      </c>
    </row>
    <row r="78" ht="60.0" customHeight="1">
      <c r="A78" s="7" t="s">
        <v>450</v>
      </c>
      <c r="B78" s="7" t="s">
        <v>451</v>
      </c>
      <c r="C78" s="8" t="s">
        <v>57</v>
      </c>
      <c r="D78" s="9" t="s">
        <v>452</v>
      </c>
      <c r="E78" s="9" t="s">
        <v>453</v>
      </c>
      <c r="F78" s="9" t="s">
        <v>454</v>
      </c>
      <c r="G78" s="10" t="s">
        <v>53</v>
      </c>
      <c r="H78" s="10" t="s">
        <v>8</v>
      </c>
      <c r="I78" s="9" t="s">
        <v>454</v>
      </c>
      <c r="J78" s="9" t="s">
        <v>304</v>
      </c>
    </row>
    <row r="79" ht="60.0" customHeight="1">
      <c r="A79" s="7" t="s">
        <v>455</v>
      </c>
      <c r="B79" s="7" t="s">
        <v>456</v>
      </c>
      <c r="C79" s="8" t="s">
        <v>22</v>
      </c>
      <c r="D79" s="9" t="s">
        <v>457</v>
      </c>
      <c r="E79" s="9" t="s">
        <v>458</v>
      </c>
      <c r="F79" s="9" t="s">
        <v>459</v>
      </c>
      <c r="G79" s="10" t="s">
        <v>40</v>
      </c>
      <c r="H79" s="10" t="s">
        <v>8</v>
      </c>
      <c r="I79" s="9" t="s">
        <v>459</v>
      </c>
      <c r="J79" s="9" t="s">
        <v>304</v>
      </c>
    </row>
    <row r="80" ht="60.0" customHeight="1">
      <c r="A80" s="7" t="s">
        <v>460</v>
      </c>
      <c r="B80" s="7" t="s">
        <v>461</v>
      </c>
      <c r="C80" s="8" t="s">
        <v>57</v>
      </c>
      <c r="D80" s="9" t="s">
        <v>462</v>
      </c>
      <c r="E80" s="9" t="s">
        <v>463</v>
      </c>
      <c r="F80" s="9" t="s">
        <v>464</v>
      </c>
      <c r="G80" s="10" t="s">
        <v>40</v>
      </c>
      <c r="H80" s="10" t="s">
        <v>8</v>
      </c>
      <c r="I80" s="9" t="s">
        <v>464</v>
      </c>
      <c r="J80" s="9" t="s">
        <v>304</v>
      </c>
    </row>
    <row r="81" ht="60.0" customHeight="1">
      <c r="A81" s="7" t="s">
        <v>465</v>
      </c>
      <c r="B81" s="7" t="s">
        <v>466</v>
      </c>
      <c r="C81" s="8" t="s">
        <v>57</v>
      </c>
      <c r="D81" s="9" t="s">
        <v>467</v>
      </c>
      <c r="E81" s="9" t="s">
        <v>468</v>
      </c>
      <c r="F81" s="9" t="s">
        <v>469</v>
      </c>
      <c r="G81" s="10" t="s">
        <v>53</v>
      </c>
      <c r="H81" s="10" t="s">
        <v>8</v>
      </c>
      <c r="I81" s="9" t="s">
        <v>469</v>
      </c>
      <c r="J81" s="9" t="s">
        <v>304</v>
      </c>
    </row>
    <row r="82" ht="60.0" customHeight="1">
      <c r="A82" s="7" t="s">
        <v>470</v>
      </c>
      <c r="B82" s="7" t="s">
        <v>471</v>
      </c>
      <c r="C82" s="8" t="s">
        <v>57</v>
      </c>
      <c r="D82" s="9" t="s">
        <v>472</v>
      </c>
      <c r="E82" s="9" t="s">
        <v>473</v>
      </c>
      <c r="F82" s="9" t="s">
        <v>474</v>
      </c>
      <c r="G82" s="10" t="s">
        <v>53</v>
      </c>
      <c r="H82" s="10" t="s">
        <v>8</v>
      </c>
      <c r="I82" s="9" t="s">
        <v>474</v>
      </c>
      <c r="J82" s="9" t="s">
        <v>304</v>
      </c>
    </row>
    <row r="83" ht="60.0" customHeight="1">
      <c r="A83" s="7" t="s">
        <v>475</v>
      </c>
      <c r="B83" s="7" t="s">
        <v>476</v>
      </c>
      <c r="C83" s="8" t="s">
        <v>57</v>
      </c>
      <c r="D83" s="9" t="s">
        <v>477</v>
      </c>
      <c r="E83" s="9" t="s">
        <v>478</v>
      </c>
      <c r="F83" s="9" t="s">
        <v>479</v>
      </c>
      <c r="G83" s="10" t="s">
        <v>53</v>
      </c>
      <c r="H83" s="10" t="s">
        <v>8</v>
      </c>
      <c r="I83" s="9" t="s">
        <v>479</v>
      </c>
      <c r="J83" s="9" t="s">
        <v>304</v>
      </c>
    </row>
    <row r="84" ht="60.0" customHeight="1">
      <c r="A84" s="7" t="s">
        <v>480</v>
      </c>
      <c r="B84" s="7" t="s">
        <v>481</v>
      </c>
      <c r="C84" s="8" t="s">
        <v>57</v>
      </c>
      <c r="D84" s="9" t="s">
        <v>482</v>
      </c>
      <c r="E84" s="9" t="s">
        <v>483</v>
      </c>
      <c r="F84" s="9" t="s">
        <v>484</v>
      </c>
      <c r="G84" s="10" t="s">
        <v>53</v>
      </c>
      <c r="H84" s="10" t="s">
        <v>8</v>
      </c>
      <c r="I84" s="9" t="s">
        <v>484</v>
      </c>
      <c r="J84" s="9" t="s">
        <v>304</v>
      </c>
    </row>
    <row r="85" ht="60.0" customHeight="1">
      <c r="A85" s="7" t="s">
        <v>485</v>
      </c>
      <c r="B85" s="7" t="s">
        <v>486</v>
      </c>
      <c r="C85" s="8" t="s">
        <v>57</v>
      </c>
      <c r="D85" s="9" t="s">
        <v>487</v>
      </c>
      <c r="E85" s="9" t="s">
        <v>488</v>
      </c>
      <c r="F85" s="9" t="s">
        <v>489</v>
      </c>
      <c r="G85" s="10" t="s">
        <v>53</v>
      </c>
      <c r="H85" s="10" t="s">
        <v>8</v>
      </c>
      <c r="I85" s="9" t="s">
        <v>489</v>
      </c>
      <c r="J85" s="9" t="s">
        <v>304</v>
      </c>
    </row>
    <row r="86" ht="60.0" customHeight="1">
      <c r="A86" s="7" t="s">
        <v>490</v>
      </c>
      <c r="B86" s="7" t="s">
        <v>491</v>
      </c>
      <c r="C86" s="8" t="s">
        <v>22</v>
      </c>
      <c r="D86" s="9" t="s">
        <v>492</v>
      </c>
      <c r="E86" s="9" t="s">
        <v>493</v>
      </c>
      <c r="F86" s="9" t="s">
        <v>494</v>
      </c>
      <c r="G86" s="10" t="s">
        <v>26</v>
      </c>
      <c r="H86" s="10" t="s">
        <v>8</v>
      </c>
      <c r="I86" s="9" t="s">
        <v>494</v>
      </c>
      <c r="J86" s="9" t="s">
        <v>304</v>
      </c>
    </row>
    <row r="87" ht="60.0" customHeight="1">
      <c r="A87" s="7" t="s">
        <v>495</v>
      </c>
      <c r="B87" s="7" t="s">
        <v>496</v>
      </c>
      <c r="C87" s="8" t="s">
        <v>57</v>
      </c>
      <c r="D87" s="9" t="s">
        <v>497</v>
      </c>
      <c r="E87" s="9" t="s">
        <v>498</v>
      </c>
      <c r="F87" s="9" t="s">
        <v>499</v>
      </c>
      <c r="G87" s="10" t="s">
        <v>53</v>
      </c>
      <c r="H87" s="10" t="s">
        <v>8</v>
      </c>
      <c r="I87" s="9" t="s">
        <v>499</v>
      </c>
      <c r="J87" s="9" t="s">
        <v>304</v>
      </c>
    </row>
    <row r="88" ht="60.0" customHeight="1">
      <c r="A88" s="7" t="s">
        <v>500</v>
      </c>
      <c r="B88" s="7" t="s">
        <v>501</v>
      </c>
      <c r="C88" s="8" t="s">
        <v>57</v>
      </c>
      <c r="D88" s="9" t="s">
        <v>502</v>
      </c>
      <c r="E88" s="9" t="s">
        <v>503</v>
      </c>
      <c r="F88" s="9" t="s">
        <v>504</v>
      </c>
      <c r="G88" s="10" t="s">
        <v>40</v>
      </c>
      <c r="H88" s="10" t="s">
        <v>8</v>
      </c>
      <c r="I88" s="9" t="s">
        <v>504</v>
      </c>
      <c r="J88" s="9" t="s">
        <v>304</v>
      </c>
    </row>
    <row r="89" ht="60.0" customHeight="1">
      <c r="A89" s="7" t="s">
        <v>505</v>
      </c>
      <c r="B89" s="7" t="s">
        <v>506</v>
      </c>
      <c r="C89" s="8" t="s">
        <v>57</v>
      </c>
      <c r="D89" s="9" t="s">
        <v>507</v>
      </c>
      <c r="E89" s="9" t="s">
        <v>508</v>
      </c>
      <c r="F89" s="9" t="s">
        <v>509</v>
      </c>
      <c r="G89" s="10" t="s">
        <v>53</v>
      </c>
      <c r="H89" s="10" t="s">
        <v>8</v>
      </c>
      <c r="I89" s="9" t="s">
        <v>509</v>
      </c>
      <c r="J89" s="9" t="s">
        <v>304</v>
      </c>
    </row>
    <row r="90" ht="60.0" customHeight="1">
      <c r="A90" s="7" t="s">
        <v>510</v>
      </c>
      <c r="B90" s="7" t="s">
        <v>511</v>
      </c>
      <c r="C90" s="11" t="s">
        <v>57</v>
      </c>
      <c r="D90" s="9" t="s">
        <v>512</v>
      </c>
      <c r="E90" s="9" t="s">
        <v>513</v>
      </c>
      <c r="F90" s="9" t="s">
        <v>514</v>
      </c>
      <c r="G90" s="12" t="s">
        <v>53</v>
      </c>
      <c r="H90" s="12" t="s">
        <v>8</v>
      </c>
      <c r="I90" s="9" t="s">
        <v>514</v>
      </c>
      <c r="J90" s="9" t="s">
        <v>304</v>
      </c>
    </row>
    <row r="91" ht="60.0" customHeight="1">
      <c r="A91" s="7" t="s">
        <v>515</v>
      </c>
      <c r="B91" s="7" t="s">
        <v>516</v>
      </c>
      <c r="C91" s="11" t="s">
        <v>57</v>
      </c>
      <c r="D91" s="9" t="s">
        <v>517</v>
      </c>
      <c r="E91" s="9" t="s">
        <v>518</v>
      </c>
      <c r="F91" s="9" t="s">
        <v>519</v>
      </c>
      <c r="G91" s="12" t="s">
        <v>40</v>
      </c>
      <c r="H91" s="12" t="s">
        <v>8</v>
      </c>
      <c r="I91" s="9" t="s">
        <v>519</v>
      </c>
      <c r="J91" s="9" t="s">
        <v>304</v>
      </c>
    </row>
    <row r="92" ht="60.0" customHeight="1">
      <c r="A92" s="7" t="s">
        <v>520</v>
      </c>
      <c r="B92" s="7" t="s">
        <v>521</v>
      </c>
      <c r="C92" s="11" t="s">
        <v>57</v>
      </c>
      <c r="D92" s="9" t="s">
        <v>522</v>
      </c>
      <c r="E92" s="9" t="s">
        <v>523</v>
      </c>
      <c r="F92" s="9" t="s">
        <v>524</v>
      </c>
      <c r="G92" s="12" t="s">
        <v>26</v>
      </c>
      <c r="H92" s="12" t="s">
        <v>8</v>
      </c>
      <c r="I92" s="9" t="s">
        <v>524</v>
      </c>
      <c r="J92" s="9" t="s">
        <v>304</v>
      </c>
    </row>
    <row r="93" ht="60.0" customHeight="1">
      <c r="A93" s="7" t="s">
        <v>525</v>
      </c>
      <c r="B93" s="7" t="s">
        <v>526</v>
      </c>
      <c r="C93" s="11" t="s">
        <v>57</v>
      </c>
      <c r="D93" s="9" t="s">
        <v>527</v>
      </c>
      <c r="E93" s="9" t="s">
        <v>528</v>
      </c>
      <c r="F93" s="9" t="s">
        <v>529</v>
      </c>
      <c r="G93" s="12" t="s">
        <v>40</v>
      </c>
      <c r="H93" s="12" t="s">
        <v>8</v>
      </c>
      <c r="I93" s="9" t="s">
        <v>529</v>
      </c>
      <c r="J93" s="9" t="s">
        <v>304</v>
      </c>
    </row>
    <row r="94" ht="60.0" customHeight="1">
      <c r="A94" s="7" t="s">
        <v>530</v>
      </c>
      <c r="B94" s="7" t="s">
        <v>531</v>
      </c>
      <c r="C94" s="11" t="s">
        <v>22</v>
      </c>
      <c r="D94" s="9" t="s">
        <v>532</v>
      </c>
      <c r="E94" s="9" t="s">
        <v>533</v>
      </c>
      <c r="F94" s="9" t="s">
        <v>534</v>
      </c>
      <c r="G94" s="12" t="s">
        <v>40</v>
      </c>
      <c r="H94" s="12" t="s">
        <v>8</v>
      </c>
      <c r="I94" s="9" t="s">
        <v>534</v>
      </c>
      <c r="J94" s="9" t="s">
        <v>304</v>
      </c>
    </row>
    <row r="95" ht="60.0" customHeight="1">
      <c r="A95" s="7" t="s">
        <v>535</v>
      </c>
      <c r="B95" s="7" t="s">
        <v>536</v>
      </c>
      <c r="C95" s="11" t="s">
        <v>57</v>
      </c>
      <c r="D95" s="9" t="s">
        <v>537</v>
      </c>
      <c r="E95" s="9" t="s">
        <v>538</v>
      </c>
      <c r="F95" s="9" t="s">
        <v>539</v>
      </c>
      <c r="G95" s="12" t="s">
        <v>26</v>
      </c>
      <c r="H95" s="12" t="s">
        <v>8</v>
      </c>
      <c r="I95" s="9" t="s">
        <v>539</v>
      </c>
      <c r="J95" s="9" t="s">
        <v>304</v>
      </c>
    </row>
    <row r="96" ht="60.0" customHeight="1">
      <c r="A96" s="7" t="s">
        <v>540</v>
      </c>
      <c r="B96" s="7" t="s">
        <v>541</v>
      </c>
      <c r="C96" s="11" t="s">
        <v>57</v>
      </c>
      <c r="D96" s="9" t="s">
        <v>542</v>
      </c>
      <c r="E96" s="9" t="s">
        <v>543</v>
      </c>
      <c r="F96" s="9" t="s">
        <v>544</v>
      </c>
      <c r="G96" s="12" t="s">
        <v>40</v>
      </c>
      <c r="H96" s="12" t="s">
        <v>8</v>
      </c>
      <c r="I96" s="9" t="s">
        <v>544</v>
      </c>
      <c r="J96" s="9" t="s">
        <v>304</v>
      </c>
    </row>
    <row r="97" ht="60.0" customHeight="1">
      <c r="A97" s="7" t="s">
        <v>545</v>
      </c>
      <c r="B97" s="7" t="s">
        <v>546</v>
      </c>
      <c r="C97" s="11" t="s">
        <v>22</v>
      </c>
      <c r="D97" s="9" t="s">
        <v>547</v>
      </c>
      <c r="E97" s="9" t="s">
        <v>548</v>
      </c>
      <c r="F97" s="9" t="s">
        <v>549</v>
      </c>
      <c r="G97" s="12" t="s">
        <v>40</v>
      </c>
      <c r="H97" s="12" t="s">
        <v>8</v>
      </c>
      <c r="I97" s="9" t="s">
        <v>549</v>
      </c>
      <c r="J97" s="9" t="s">
        <v>304</v>
      </c>
    </row>
    <row r="98" ht="60.0" customHeight="1">
      <c r="A98" s="7" t="s">
        <v>550</v>
      </c>
      <c r="B98" s="7" t="s">
        <v>551</v>
      </c>
      <c r="C98" s="11" t="s">
        <v>57</v>
      </c>
      <c r="D98" s="9" t="s">
        <v>552</v>
      </c>
      <c r="E98" s="9" t="s">
        <v>553</v>
      </c>
      <c r="F98" s="9" t="s">
        <v>554</v>
      </c>
      <c r="G98" s="12" t="s">
        <v>53</v>
      </c>
      <c r="H98" s="12" t="s">
        <v>8</v>
      </c>
      <c r="I98" s="9" t="s">
        <v>554</v>
      </c>
      <c r="J98" s="9" t="s">
        <v>304</v>
      </c>
    </row>
    <row r="99" ht="60.0" customHeight="1">
      <c r="A99" s="7" t="s">
        <v>555</v>
      </c>
      <c r="B99" s="7" t="s">
        <v>556</v>
      </c>
      <c r="C99" s="11" t="s">
        <v>57</v>
      </c>
      <c r="D99" s="9" t="s">
        <v>557</v>
      </c>
      <c r="E99" s="9" t="s">
        <v>558</v>
      </c>
      <c r="F99" s="9" t="s">
        <v>559</v>
      </c>
      <c r="G99" s="12" t="s">
        <v>53</v>
      </c>
      <c r="H99" s="12" t="s">
        <v>8</v>
      </c>
      <c r="I99" s="9" t="s">
        <v>559</v>
      </c>
      <c r="J99" s="9" t="s">
        <v>304</v>
      </c>
    </row>
    <row r="100" ht="60.0" customHeight="1">
      <c r="A100" s="7" t="s">
        <v>560</v>
      </c>
      <c r="B100" s="7" t="s">
        <v>561</v>
      </c>
      <c r="C100" s="11" t="s">
        <v>57</v>
      </c>
      <c r="D100" s="9" t="s">
        <v>562</v>
      </c>
      <c r="E100" s="9" t="s">
        <v>563</v>
      </c>
      <c r="F100" s="9" t="s">
        <v>564</v>
      </c>
      <c r="G100" s="12" t="s">
        <v>53</v>
      </c>
      <c r="H100" s="12" t="s">
        <v>8</v>
      </c>
      <c r="I100" s="9" t="s">
        <v>564</v>
      </c>
      <c r="J100" s="9" t="s">
        <v>304</v>
      </c>
    </row>
    <row r="101" ht="60.0" customHeight="1">
      <c r="A101" s="7" t="s">
        <v>565</v>
      </c>
      <c r="B101" s="7" t="s">
        <v>566</v>
      </c>
      <c r="C101" s="11" t="s">
        <v>57</v>
      </c>
      <c r="D101" s="9" t="s">
        <v>567</v>
      </c>
      <c r="E101" s="9" t="s">
        <v>568</v>
      </c>
      <c r="F101" s="9" t="s">
        <v>569</v>
      </c>
      <c r="G101" s="12" t="s">
        <v>53</v>
      </c>
      <c r="H101" s="12" t="s">
        <v>8</v>
      </c>
      <c r="I101" s="9" t="s">
        <v>569</v>
      </c>
      <c r="J101" s="9" t="s">
        <v>304</v>
      </c>
    </row>
    <row r="102" ht="60.0" customHeight="1">
      <c r="A102" s="7" t="s">
        <v>570</v>
      </c>
      <c r="B102" s="7" t="s">
        <v>571</v>
      </c>
      <c r="C102" s="11" t="s">
        <v>22</v>
      </c>
      <c r="D102" s="9" t="s">
        <v>572</v>
      </c>
      <c r="E102" s="9" t="s">
        <v>573</v>
      </c>
      <c r="F102" s="9" t="s">
        <v>574</v>
      </c>
      <c r="G102" s="12" t="s">
        <v>26</v>
      </c>
      <c r="H102" s="12" t="s">
        <v>8</v>
      </c>
      <c r="I102" s="9" t="s">
        <v>574</v>
      </c>
      <c r="J102" s="9" t="s">
        <v>304</v>
      </c>
    </row>
    <row r="103" ht="60.0" customHeight="1">
      <c r="A103" s="7" t="s">
        <v>575</v>
      </c>
      <c r="B103" s="7" t="s">
        <v>576</v>
      </c>
      <c r="C103" s="11" t="s">
        <v>57</v>
      </c>
      <c r="D103" s="9" t="s">
        <v>577</v>
      </c>
      <c r="E103" s="9" t="s">
        <v>578</v>
      </c>
      <c r="F103" s="9" t="s">
        <v>579</v>
      </c>
      <c r="G103" s="12" t="s">
        <v>53</v>
      </c>
      <c r="H103" s="12" t="s">
        <v>8</v>
      </c>
      <c r="I103" s="9" t="s">
        <v>579</v>
      </c>
      <c r="J103" s="9" t="s">
        <v>304</v>
      </c>
    </row>
    <row r="104" ht="60.0" customHeight="1">
      <c r="A104" s="7" t="s">
        <v>580</v>
      </c>
      <c r="B104" s="7" t="s">
        <v>581</v>
      </c>
      <c r="C104" s="11" t="s">
        <v>57</v>
      </c>
      <c r="D104" s="9" t="s">
        <v>582</v>
      </c>
      <c r="E104" s="9" t="s">
        <v>583</v>
      </c>
      <c r="F104" s="9" t="s">
        <v>584</v>
      </c>
      <c r="G104" s="12" t="s">
        <v>53</v>
      </c>
      <c r="H104" s="12" t="s">
        <v>8</v>
      </c>
      <c r="I104" s="9" t="s">
        <v>584</v>
      </c>
      <c r="J104" s="9" t="s">
        <v>304</v>
      </c>
    </row>
    <row r="105" ht="60.0" customHeight="1">
      <c r="A105" s="7" t="s">
        <v>585</v>
      </c>
      <c r="B105" s="7" t="s">
        <v>586</v>
      </c>
      <c r="C105" s="11" t="s">
        <v>22</v>
      </c>
      <c r="D105" s="9" t="s">
        <v>587</v>
      </c>
      <c r="E105" s="9" t="s">
        <v>588</v>
      </c>
      <c r="F105" s="9" t="s">
        <v>589</v>
      </c>
      <c r="G105" s="12" t="s">
        <v>26</v>
      </c>
      <c r="H105" s="12" t="s">
        <v>8</v>
      </c>
      <c r="I105" s="9" t="s">
        <v>589</v>
      </c>
      <c r="J105" s="9" t="s">
        <v>304</v>
      </c>
    </row>
    <row r="106" ht="60.0" customHeight="1">
      <c r="A106" s="7" t="s">
        <v>590</v>
      </c>
      <c r="B106" s="7" t="s">
        <v>591</v>
      </c>
      <c r="C106" s="11" t="s">
        <v>22</v>
      </c>
      <c r="D106" s="9" t="s">
        <v>592</v>
      </c>
      <c r="E106" s="9" t="s">
        <v>593</v>
      </c>
      <c r="F106" s="9" t="s">
        <v>594</v>
      </c>
      <c r="G106" s="12" t="s">
        <v>26</v>
      </c>
      <c r="H106" s="12" t="s">
        <v>8</v>
      </c>
      <c r="I106" s="9" t="s">
        <v>594</v>
      </c>
      <c r="J106" s="9" t="s">
        <v>304</v>
      </c>
    </row>
    <row r="107" ht="60.0" customHeight="1">
      <c r="A107" s="7" t="s">
        <v>595</v>
      </c>
      <c r="B107" s="7" t="s">
        <v>596</v>
      </c>
      <c r="C107" s="11" t="s">
        <v>22</v>
      </c>
      <c r="D107" s="9" t="s">
        <v>597</v>
      </c>
      <c r="E107" s="9" t="s">
        <v>598</v>
      </c>
      <c r="F107" s="9" t="s">
        <v>599</v>
      </c>
      <c r="G107" s="12" t="s">
        <v>26</v>
      </c>
      <c r="H107" s="12" t="s">
        <v>8</v>
      </c>
      <c r="I107" s="9" t="s">
        <v>599</v>
      </c>
      <c r="J107" s="9" t="s">
        <v>304</v>
      </c>
    </row>
    <row r="108" ht="60.0" customHeight="1">
      <c r="A108" s="7" t="s">
        <v>600</v>
      </c>
      <c r="B108" s="7" t="s">
        <v>601</v>
      </c>
      <c r="C108" s="11" t="s">
        <v>57</v>
      </c>
      <c r="D108" s="9" t="s">
        <v>602</v>
      </c>
      <c r="E108" s="9" t="s">
        <v>603</v>
      </c>
      <c r="F108" s="9" t="s">
        <v>604</v>
      </c>
      <c r="G108" s="12" t="s">
        <v>53</v>
      </c>
      <c r="H108" s="12" t="s">
        <v>8</v>
      </c>
      <c r="I108" s="9" t="s">
        <v>604</v>
      </c>
      <c r="J108" s="9" t="s">
        <v>304</v>
      </c>
    </row>
    <row r="109" ht="60.0" customHeight="1">
      <c r="A109" s="7" t="s">
        <v>605</v>
      </c>
      <c r="B109" s="7" t="s">
        <v>606</v>
      </c>
      <c r="C109" s="11" t="s">
        <v>57</v>
      </c>
      <c r="D109" s="9" t="s">
        <v>607</v>
      </c>
      <c r="E109" s="9" t="s">
        <v>608</v>
      </c>
      <c r="F109" s="9" t="s">
        <v>609</v>
      </c>
      <c r="G109" s="12" t="s">
        <v>53</v>
      </c>
      <c r="H109" s="12" t="s">
        <v>8</v>
      </c>
      <c r="I109" s="9" t="s">
        <v>609</v>
      </c>
      <c r="J109" s="9" t="s">
        <v>304</v>
      </c>
    </row>
    <row r="110" ht="60.0" customHeight="1">
      <c r="A110" s="7" t="s">
        <v>610</v>
      </c>
      <c r="B110" s="7" t="s">
        <v>611</v>
      </c>
      <c r="C110" s="11" t="s">
        <v>57</v>
      </c>
      <c r="D110" s="9" t="s">
        <v>612</v>
      </c>
      <c r="E110" s="9" t="s">
        <v>613</v>
      </c>
      <c r="F110" s="9" t="s">
        <v>614</v>
      </c>
      <c r="G110" s="12" t="s">
        <v>53</v>
      </c>
      <c r="H110" s="12" t="s">
        <v>8</v>
      </c>
      <c r="I110" s="9" t="s">
        <v>614</v>
      </c>
      <c r="J110" s="9" t="s">
        <v>304</v>
      </c>
    </row>
    <row r="111" ht="60.0" customHeight="1">
      <c r="A111" s="7" t="s">
        <v>615</v>
      </c>
      <c r="B111" s="7" t="s">
        <v>616</v>
      </c>
      <c r="C111" s="11" t="s">
        <v>57</v>
      </c>
      <c r="D111" s="9" t="s">
        <v>617</v>
      </c>
      <c r="E111" s="9" t="s">
        <v>618</v>
      </c>
      <c r="F111" s="9" t="s">
        <v>619</v>
      </c>
      <c r="G111" s="12" t="s">
        <v>53</v>
      </c>
      <c r="H111" s="12" t="s">
        <v>8</v>
      </c>
      <c r="I111" s="9" t="s">
        <v>619</v>
      </c>
      <c r="J111" s="9" t="s">
        <v>304</v>
      </c>
    </row>
    <row r="112" ht="60.0" customHeight="1">
      <c r="A112" s="7" t="s">
        <v>620</v>
      </c>
      <c r="B112" s="7" t="s">
        <v>621</v>
      </c>
      <c r="C112" s="11" t="s">
        <v>57</v>
      </c>
      <c r="D112" s="9" t="s">
        <v>622</v>
      </c>
      <c r="E112" s="9" t="s">
        <v>623</v>
      </c>
      <c r="F112" s="9" t="s">
        <v>624</v>
      </c>
      <c r="G112" s="12" t="s">
        <v>53</v>
      </c>
      <c r="H112" s="12" t="s">
        <v>8</v>
      </c>
      <c r="I112" s="9" t="s">
        <v>624</v>
      </c>
      <c r="J112" s="9" t="s">
        <v>304</v>
      </c>
    </row>
    <row r="113" ht="60.0" customHeight="1">
      <c r="A113" s="7" t="s">
        <v>625</v>
      </c>
      <c r="B113" s="7" t="s">
        <v>626</v>
      </c>
      <c r="C113" s="11" t="s">
        <v>57</v>
      </c>
      <c r="D113" s="9" t="s">
        <v>627</v>
      </c>
      <c r="E113" s="9" t="s">
        <v>628</v>
      </c>
      <c r="F113" s="9" t="s">
        <v>629</v>
      </c>
      <c r="G113" s="12" t="s">
        <v>53</v>
      </c>
      <c r="H113" s="12" t="s">
        <v>8</v>
      </c>
      <c r="I113" s="9" t="s">
        <v>629</v>
      </c>
      <c r="J113" s="9" t="s">
        <v>304</v>
      </c>
    </row>
    <row r="114" ht="60.0" customHeight="1">
      <c r="A114" s="7" t="s">
        <v>630</v>
      </c>
      <c r="B114" s="7" t="s">
        <v>631</v>
      </c>
      <c r="C114" s="11" t="s">
        <v>57</v>
      </c>
      <c r="D114" s="9" t="s">
        <v>632</v>
      </c>
      <c r="E114" s="9" t="s">
        <v>633</v>
      </c>
      <c r="F114" s="9" t="s">
        <v>634</v>
      </c>
      <c r="G114" s="12" t="s">
        <v>53</v>
      </c>
      <c r="H114" s="12" t="s">
        <v>8</v>
      </c>
      <c r="I114" s="9" t="s">
        <v>634</v>
      </c>
      <c r="J114" s="9" t="s">
        <v>304</v>
      </c>
    </row>
    <row r="115" ht="60.0" customHeight="1">
      <c r="A115" s="7" t="s">
        <v>635</v>
      </c>
      <c r="B115" s="7" t="s">
        <v>636</v>
      </c>
      <c r="C115" s="11" t="s">
        <v>22</v>
      </c>
      <c r="D115" s="9" t="s">
        <v>637</v>
      </c>
      <c r="E115" s="9" t="s">
        <v>638</v>
      </c>
      <c r="F115" s="9" t="s">
        <v>639</v>
      </c>
      <c r="G115" s="12" t="s">
        <v>40</v>
      </c>
      <c r="H115" s="12" t="s">
        <v>8</v>
      </c>
      <c r="I115" s="9" t="s">
        <v>639</v>
      </c>
      <c r="J115" s="9" t="s">
        <v>304</v>
      </c>
    </row>
    <row r="116" ht="60.0" customHeight="1">
      <c r="A116" s="7" t="s">
        <v>640</v>
      </c>
      <c r="B116" s="7" t="s">
        <v>641</v>
      </c>
      <c r="C116" s="11" t="s">
        <v>57</v>
      </c>
      <c r="D116" s="9" t="s">
        <v>642</v>
      </c>
      <c r="E116" s="9" t="s">
        <v>643</v>
      </c>
      <c r="F116" s="9" t="s">
        <v>644</v>
      </c>
      <c r="G116" s="12" t="s">
        <v>53</v>
      </c>
      <c r="H116" s="12" t="s">
        <v>8</v>
      </c>
      <c r="I116" s="9" t="s">
        <v>644</v>
      </c>
      <c r="J116" s="9" t="s">
        <v>304</v>
      </c>
    </row>
    <row r="117" ht="60.0" customHeight="1">
      <c r="A117" s="7" t="s">
        <v>645</v>
      </c>
      <c r="B117" s="7" t="s">
        <v>646</v>
      </c>
      <c r="C117" s="11" t="s">
        <v>57</v>
      </c>
      <c r="D117" s="9" t="s">
        <v>647</v>
      </c>
      <c r="E117" s="9" t="s">
        <v>648</v>
      </c>
      <c r="F117" s="9" t="s">
        <v>649</v>
      </c>
      <c r="G117" s="12" t="s">
        <v>40</v>
      </c>
      <c r="H117" s="12" t="s">
        <v>8</v>
      </c>
      <c r="I117" s="9" t="s">
        <v>649</v>
      </c>
      <c r="J117" s="9" t="s">
        <v>304</v>
      </c>
    </row>
    <row r="118" ht="60.0" customHeight="1">
      <c r="A118" s="7" t="s">
        <v>650</v>
      </c>
      <c r="B118" s="7" t="s">
        <v>651</v>
      </c>
      <c r="C118" s="11" t="s">
        <v>22</v>
      </c>
      <c r="D118" s="9" t="s">
        <v>652</v>
      </c>
      <c r="E118" s="9" t="s">
        <v>653</v>
      </c>
      <c r="F118" s="9" t="s">
        <v>654</v>
      </c>
      <c r="G118" s="12" t="s">
        <v>26</v>
      </c>
      <c r="H118" s="12" t="s">
        <v>8</v>
      </c>
      <c r="I118" s="9" t="s">
        <v>654</v>
      </c>
      <c r="J118" s="9" t="s">
        <v>304</v>
      </c>
    </row>
    <row r="119" ht="60.0" customHeight="1">
      <c r="A119" s="7" t="s">
        <v>655</v>
      </c>
      <c r="B119" s="7" t="s">
        <v>656</v>
      </c>
      <c r="C119" s="11" t="s">
        <v>22</v>
      </c>
      <c r="D119" s="9" t="s">
        <v>657</v>
      </c>
      <c r="E119" s="9" t="s">
        <v>658</v>
      </c>
      <c r="F119" s="9" t="s">
        <v>659</v>
      </c>
      <c r="G119" s="12" t="s">
        <v>26</v>
      </c>
      <c r="H119" s="12" t="s">
        <v>8</v>
      </c>
      <c r="I119" s="9" t="s">
        <v>659</v>
      </c>
      <c r="J119" s="9" t="s">
        <v>304</v>
      </c>
    </row>
    <row r="120" ht="60.0" customHeight="1">
      <c r="A120" s="7" t="s">
        <v>660</v>
      </c>
      <c r="B120" s="7" t="s">
        <v>661</v>
      </c>
      <c r="C120" s="11" t="s">
        <v>57</v>
      </c>
      <c r="D120" s="9" t="s">
        <v>662</v>
      </c>
      <c r="E120" s="9" t="s">
        <v>663</v>
      </c>
      <c r="F120" s="9" t="s">
        <v>664</v>
      </c>
      <c r="G120" s="12" t="s">
        <v>40</v>
      </c>
      <c r="H120" s="12" t="s">
        <v>8</v>
      </c>
      <c r="I120" s="9" t="s">
        <v>664</v>
      </c>
      <c r="J120" s="9" t="s">
        <v>304</v>
      </c>
    </row>
    <row r="121" ht="60.0" customHeight="1">
      <c r="A121" s="7" t="s">
        <v>665</v>
      </c>
      <c r="B121" s="7" t="s">
        <v>666</v>
      </c>
      <c r="C121" s="11" t="s">
        <v>57</v>
      </c>
      <c r="D121" s="9" t="s">
        <v>667</v>
      </c>
      <c r="E121" s="9" t="s">
        <v>668</v>
      </c>
      <c r="F121" s="9" t="s">
        <v>669</v>
      </c>
      <c r="G121" s="12" t="s">
        <v>40</v>
      </c>
      <c r="H121" s="12" t="s">
        <v>8</v>
      </c>
      <c r="I121" s="9" t="s">
        <v>669</v>
      </c>
      <c r="J121" s="9" t="s">
        <v>304</v>
      </c>
    </row>
    <row r="122" ht="60.0" customHeight="1">
      <c r="A122" s="7" t="s">
        <v>670</v>
      </c>
      <c r="B122" s="7" t="s">
        <v>671</v>
      </c>
      <c r="C122" s="11" t="s">
        <v>57</v>
      </c>
      <c r="D122" s="9" t="s">
        <v>672</v>
      </c>
      <c r="E122" s="9" t="s">
        <v>673</v>
      </c>
      <c r="F122" s="9" t="s">
        <v>674</v>
      </c>
      <c r="G122" s="12" t="s">
        <v>40</v>
      </c>
      <c r="H122" s="12" t="s">
        <v>8</v>
      </c>
      <c r="I122" s="9" t="s">
        <v>674</v>
      </c>
      <c r="J122" s="9" t="s">
        <v>304</v>
      </c>
    </row>
    <row r="123" ht="60.0" customHeight="1">
      <c r="A123" s="7" t="s">
        <v>675</v>
      </c>
      <c r="B123" s="7" t="s">
        <v>676</v>
      </c>
      <c r="C123" s="11" t="s">
        <v>57</v>
      </c>
      <c r="D123" s="9" t="s">
        <v>677</v>
      </c>
      <c r="E123" s="9" t="s">
        <v>678</v>
      </c>
      <c r="F123" s="9" t="s">
        <v>679</v>
      </c>
      <c r="G123" s="12" t="s">
        <v>53</v>
      </c>
      <c r="H123" s="12" t="s">
        <v>8</v>
      </c>
      <c r="I123" s="9" t="s">
        <v>679</v>
      </c>
      <c r="J123" s="9" t="s">
        <v>304</v>
      </c>
    </row>
    <row r="124" ht="60.0" customHeight="1">
      <c r="A124" s="7" t="s">
        <v>680</v>
      </c>
      <c r="B124" s="7" t="s">
        <v>681</v>
      </c>
      <c r="C124" s="11" t="s">
        <v>57</v>
      </c>
      <c r="D124" s="9" t="s">
        <v>682</v>
      </c>
      <c r="E124" s="9" t="s">
        <v>683</v>
      </c>
      <c r="F124" s="9" t="s">
        <v>684</v>
      </c>
      <c r="G124" s="12" t="s">
        <v>53</v>
      </c>
      <c r="H124" s="12" t="s">
        <v>8</v>
      </c>
      <c r="I124" s="9" t="s">
        <v>684</v>
      </c>
      <c r="J124" s="9" t="s">
        <v>304</v>
      </c>
    </row>
    <row r="125" ht="60.0" customHeight="1">
      <c r="A125" s="7" t="s">
        <v>685</v>
      </c>
      <c r="B125" s="7" t="s">
        <v>686</v>
      </c>
      <c r="C125" s="11" t="s">
        <v>57</v>
      </c>
      <c r="D125" s="9" t="s">
        <v>687</v>
      </c>
      <c r="E125" s="9" t="s">
        <v>688</v>
      </c>
      <c r="F125" s="9" t="s">
        <v>689</v>
      </c>
      <c r="G125" s="12" t="s">
        <v>53</v>
      </c>
      <c r="H125" s="12" t="s">
        <v>8</v>
      </c>
      <c r="I125" s="9" t="s">
        <v>689</v>
      </c>
      <c r="J125" s="9" t="s">
        <v>304</v>
      </c>
    </row>
    <row r="126" ht="60.0" customHeight="1">
      <c r="A126" s="7" t="s">
        <v>690</v>
      </c>
      <c r="B126" s="7" t="s">
        <v>691</v>
      </c>
      <c r="C126" s="11" t="s">
        <v>22</v>
      </c>
      <c r="D126" s="9" t="s">
        <v>692</v>
      </c>
      <c r="E126" s="9" t="s">
        <v>693</v>
      </c>
      <c r="F126" s="9" t="s">
        <v>694</v>
      </c>
      <c r="G126" s="12" t="s">
        <v>26</v>
      </c>
      <c r="H126" s="12" t="s">
        <v>8</v>
      </c>
      <c r="I126" s="9" t="s">
        <v>694</v>
      </c>
      <c r="J126" s="9" t="s">
        <v>304</v>
      </c>
    </row>
    <row r="127" ht="60.0" customHeight="1">
      <c r="A127" s="7" t="s">
        <v>695</v>
      </c>
      <c r="B127" s="7" t="s">
        <v>696</v>
      </c>
      <c r="C127" s="11" t="s">
        <v>57</v>
      </c>
      <c r="D127" s="9" t="s">
        <v>697</v>
      </c>
      <c r="E127" s="9" t="s">
        <v>698</v>
      </c>
      <c r="F127" s="9" t="s">
        <v>699</v>
      </c>
      <c r="G127" s="12" t="s">
        <v>53</v>
      </c>
      <c r="H127" s="12" t="s">
        <v>8</v>
      </c>
      <c r="I127" s="9" t="s">
        <v>699</v>
      </c>
      <c r="J127" s="9" t="s">
        <v>304</v>
      </c>
    </row>
    <row r="128" ht="60.0" customHeight="1">
      <c r="A128" s="7" t="s">
        <v>700</v>
      </c>
      <c r="B128" s="7" t="s">
        <v>701</v>
      </c>
      <c r="C128" s="11" t="s">
        <v>22</v>
      </c>
      <c r="D128" s="9" t="s">
        <v>702</v>
      </c>
      <c r="E128" s="9" t="s">
        <v>703</v>
      </c>
      <c r="F128" s="9" t="s">
        <v>704</v>
      </c>
      <c r="G128" s="12" t="s">
        <v>40</v>
      </c>
      <c r="H128" s="12" t="s">
        <v>8</v>
      </c>
      <c r="I128" s="9" t="s">
        <v>704</v>
      </c>
      <c r="J128" s="9" t="s">
        <v>304</v>
      </c>
    </row>
    <row r="129" ht="60.0" customHeight="1">
      <c r="A129" s="7" t="s">
        <v>705</v>
      </c>
      <c r="B129" s="7" t="s">
        <v>706</v>
      </c>
      <c r="C129" s="11" t="s">
        <v>57</v>
      </c>
      <c r="D129" s="9" t="s">
        <v>707</v>
      </c>
      <c r="E129" s="9" t="s">
        <v>708</v>
      </c>
      <c r="F129" s="9" t="s">
        <v>709</v>
      </c>
      <c r="G129" s="12" t="s">
        <v>53</v>
      </c>
      <c r="H129" s="12" t="s">
        <v>8</v>
      </c>
      <c r="I129" s="9" t="s">
        <v>709</v>
      </c>
      <c r="J129" s="9" t="s">
        <v>304</v>
      </c>
    </row>
    <row r="130" ht="60.0" customHeight="1">
      <c r="A130" s="7" t="s">
        <v>710</v>
      </c>
      <c r="B130" s="7" t="s">
        <v>711</v>
      </c>
      <c r="C130" s="11" t="s">
        <v>57</v>
      </c>
      <c r="D130" s="9" t="s">
        <v>712</v>
      </c>
      <c r="E130" s="9" t="s">
        <v>713</v>
      </c>
      <c r="F130" s="9" t="s">
        <v>714</v>
      </c>
      <c r="G130" s="12" t="s">
        <v>40</v>
      </c>
      <c r="H130" s="12" t="s">
        <v>8</v>
      </c>
      <c r="I130" s="9" t="s">
        <v>714</v>
      </c>
      <c r="J130" s="9" t="s">
        <v>304</v>
      </c>
    </row>
    <row r="131" ht="60.0" customHeight="1">
      <c r="A131" s="7" t="s">
        <v>715</v>
      </c>
      <c r="B131" s="7" t="s">
        <v>716</v>
      </c>
      <c r="C131" s="11" t="s">
        <v>57</v>
      </c>
      <c r="D131" s="9" t="s">
        <v>717</v>
      </c>
      <c r="E131" s="9" t="s">
        <v>718</v>
      </c>
      <c r="F131" s="9" t="s">
        <v>719</v>
      </c>
      <c r="G131" s="12" t="s">
        <v>40</v>
      </c>
      <c r="H131" s="12" t="s">
        <v>8</v>
      </c>
      <c r="I131" s="9" t="s">
        <v>719</v>
      </c>
      <c r="J131" s="9" t="s">
        <v>304</v>
      </c>
    </row>
    <row r="132" ht="60.0" customHeight="1">
      <c r="A132" s="7" t="s">
        <v>720</v>
      </c>
      <c r="B132" s="7" t="s">
        <v>721</v>
      </c>
      <c r="C132" s="11" t="s">
        <v>22</v>
      </c>
      <c r="D132" s="9" t="s">
        <v>722</v>
      </c>
      <c r="E132" s="9" t="s">
        <v>723</v>
      </c>
      <c r="F132" s="9" t="s">
        <v>724</v>
      </c>
      <c r="G132" s="12" t="s">
        <v>26</v>
      </c>
      <c r="H132" s="12" t="s">
        <v>8</v>
      </c>
      <c r="I132" s="9" t="s">
        <v>724</v>
      </c>
      <c r="J132" s="9" t="s">
        <v>304</v>
      </c>
    </row>
    <row r="133" ht="60.0" customHeight="1">
      <c r="A133" s="7" t="s">
        <v>725</v>
      </c>
      <c r="B133" s="7" t="s">
        <v>726</v>
      </c>
      <c r="C133" s="11" t="s">
        <v>57</v>
      </c>
      <c r="D133" s="9" t="s">
        <v>727</v>
      </c>
      <c r="E133" s="9" t="s">
        <v>728</v>
      </c>
      <c r="F133" s="9" t="s">
        <v>729</v>
      </c>
      <c r="G133" s="12" t="s">
        <v>40</v>
      </c>
      <c r="H133" s="12" t="s">
        <v>8</v>
      </c>
      <c r="I133" s="9" t="s">
        <v>729</v>
      </c>
      <c r="J133" s="9" t="s">
        <v>304</v>
      </c>
    </row>
    <row r="134" ht="60.0" customHeight="1">
      <c r="A134" s="7" t="s">
        <v>730</v>
      </c>
      <c r="B134" s="7" t="s">
        <v>731</v>
      </c>
      <c r="C134" s="11" t="s">
        <v>57</v>
      </c>
      <c r="D134" s="9" t="s">
        <v>732</v>
      </c>
      <c r="E134" s="9" t="s">
        <v>733</v>
      </c>
      <c r="F134" s="9" t="s">
        <v>734</v>
      </c>
      <c r="G134" s="12" t="s">
        <v>40</v>
      </c>
      <c r="H134" s="12" t="s">
        <v>8</v>
      </c>
      <c r="I134" s="9" t="s">
        <v>734</v>
      </c>
      <c r="J134" s="9" t="s">
        <v>304</v>
      </c>
    </row>
    <row r="135" ht="60.0" customHeight="1">
      <c r="A135" s="7" t="s">
        <v>735</v>
      </c>
      <c r="B135" s="7" t="s">
        <v>736</v>
      </c>
      <c r="C135" s="11" t="s">
        <v>57</v>
      </c>
      <c r="D135" s="9" t="s">
        <v>737</v>
      </c>
      <c r="E135" s="9" t="s">
        <v>738</v>
      </c>
      <c r="F135" s="9" t="s">
        <v>739</v>
      </c>
      <c r="G135" s="12" t="s">
        <v>40</v>
      </c>
      <c r="H135" s="12" t="s">
        <v>8</v>
      </c>
      <c r="I135" s="9" t="s">
        <v>739</v>
      </c>
      <c r="J135" s="9" t="s">
        <v>304</v>
      </c>
    </row>
    <row r="136" ht="60.0" customHeight="1">
      <c r="A136" s="7" t="s">
        <v>740</v>
      </c>
      <c r="B136" s="7" t="s">
        <v>741</v>
      </c>
      <c r="C136" s="11" t="s">
        <v>57</v>
      </c>
      <c r="D136" s="9" t="s">
        <v>742</v>
      </c>
      <c r="E136" s="9" t="s">
        <v>743</v>
      </c>
      <c r="F136" s="9" t="s">
        <v>744</v>
      </c>
      <c r="G136" s="12" t="s">
        <v>53</v>
      </c>
      <c r="H136" s="12" t="s">
        <v>8</v>
      </c>
      <c r="I136" s="9" t="s">
        <v>744</v>
      </c>
      <c r="J136" s="9" t="s">
        <v>304</v>
      </c>
    </row>
    <row r="137" ht="60.0" customHeight="1">
      <c r="A137" s="7" t="s">
        <v>745</v>
      </c>
      <c r="B137" s="7" t="s">
        <v>746</v>
      </c>
      <c r="C137" s="11" t="s">
        <v>57</v>
      </c>
      <c r="D137" s="9" t="s">
        <v>747</v>
      </c>
      <c r="E137" s="9" t="s">
        <v>748</v>
      </c>
      <c r="F137" s="9" t="s">
        <v>749</v>
      </c>
      <c r="G137" s="12" t="s">
        <v>40</v>
      </c>
      <c r="H137" s="12" t="s">
        <v>8</v>
      </c>
      <c r="I137" s="9" t="s">
        <v>749</v>
      </c>
      <c r="J137" s="9" t="s">
        <v>304</v>
      </c>
    </row>
    <row r="138" ht="60.0" customHeight="1">
      <c r="A138" s="7" t="s">
        <v>750</v>
      </c>
      <c r="B138" s="7" t="s">
        <v>751</v>
      </c>
      <c r="C138" s="11" t="s">
        <v>22</v>
      </c>
      <c r="D138" s="9" t="s">
        <v>752</v>
      </c>
      <c r="E138" s="9" t="s">
        <v>753</v>
      </c>
      <c r="F138" s="9" t="s">
        <v>754</v>
      </c>
      <c r="G138" s="12" t="s">
        <v>26</v>
      </c>
      <c r="H138" s="12" t="s">
        <v>8</v>
      </c>
      <c r="I138" s="9" t="s">
        <v>754</v>
      </c>
      <c r="J138" s="9" t="s">
        <v>304</v>
      </c>
    </row>
    <row r="139" ht="60.0" customHeight="1">
      <c r="A139" s="7" t="s">
        <v>755</v>
      </c>
      <c r="B139" s="7" t="s">
        <v>756</v>
      </c>
      <c r="C139" s="11" t="s">
        <v>57</v>
      </c>
      <c r="D139" s="9" t="s">
        <v>757</v>
      </c>
      <c r="E139" s="9" t="s">
        <v>758</v>
      </c>
      <c r="F139" s="9" t="s">
        <v>759</v>
      </c>
      <c r="G139" s="12" t="s">
        <v>26</v>
      </c>
      <c r="H139" s="12" t="s">
        <v>8</v>
      </c>
      <c r="I139" s="9" t="s">
        <v>759</v>
      </c>
      <c r="J139" s="9" t="s">
        <v>304</v>
      </c>
    </row>
    <row r="140" ht="60.0" customHeight="1">
      <c r="A140" s="7" t="s">
        <v>760</v>
      </c>
      <c r="B140" s="7" t="s">
        <v>761</v>
      </c>
      <c r="C140" s="11" t="s">
        <v>57</v>
      </c>
      <c r="D140" s="9" t="s">
        <v>762</v>
      </c>
      <c r="E140" s="9" t="s">
        <v>313</v>
      </c>
      <c r="F140" s="9" t="s">
        <v>314</v>
      </c>
      <c r="G140" s="12" t="s">
        <v>53</v>
      </c>
      <c r="H140" s="12" t="s">
        <v>8</v>
      </c>
      <c r="I140" s="9" t="s">
        <v>314</v>
      </c>
      <c r="J140" s="9" t="s">
        <v>304</v>
      </c>
    </row>
  </sheetData>
  <dataValidations>
    <dataValidation type="list" allowBlank="1" showErrorMessage="1" sqref="G2:G140">
      <formula1>"Medium,High,Low"</formula1>
    </dataValidation>
    <dataValidation type="list" allowBlank="1" showErrorMessage="1" sqref="C2:C140">
      <formula1>"Frontend,Backend"</formula1>
    </dataValidation>
    <dataValidation type="list" allowBlank="1" showErrorMessage="1" sqref="H2:H140">
      <formula1>"Failed,Passed"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4.0"/>
    <col customWidth="1" min="3" max="26" width="8.71"/>
  </cols>
  <sheetData>
    <row r="1">
      <c r="A1" s="1" t="s">
        <v>0</v>
      </c>
    </row>
    <row r="3">
      <c r="A3" s="2" t="s">
        <v>1</v>
      </c>
      <c r="B3" s="3">
        <v>95.0</v>
      </c>
    </row>
    <row r="4">
      <c r="A4" s="2" t="s">
        <v>2</v>
      </c>
      <c r="B4" s="3">
        <v>95.0</v>
      </c>
    </row>
    <row r="5">
      <c r="A5" s="2" t="s">
        <v>3</v>
      </c>
      <c r="B5" s="3">
        <v>68.0</v>
      </c>
    </row>
    <row r="6">
      <c r="A6" s="2" t="s">
        <v>4</v>
      </c>
      <c r="B6" s="3">
        <v>27.0</v>
      </c>
    </row>
    <row r="7">
      <c r="A7" s="2" t="s">
        <v>5</v>
      </c>
      <c r="B7" s="3">
        <v>25.0</v>
      </c>
    </row>
    <row r="8">
      <c r="A8" s="2" t="s">
        <v>6</v>
      </c>
      <c r="B8" s="3">
        <v>30.0</v>
      </c>
    </row>
    <row r="9">
      <c r="A9" s="2" t="s">
        <v>7</v>
      </c>
      <c r="B9" s="3">
        <v>40.0</v>
      </c>
    </row>
    <row r="10">
      <c r="A10" s="2" t="s">
        <v>8</v>
      </c>
      <c r="B10" s="3">
        <v>91.0</v>
      </c>
    </row>
    <row r="11">
      <c r="A11" s="2" t="s">
        <v>9</v>
      </c>
      <c r="B11" s="3">
        <v>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