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<sst xmlns="http://schemas.openxmlformats.org/spreadsheetml/2006/main" count="1719" uniqueCount="1128">
  <si>
    <t>Bug ID</t>
  </si>
  <si>
    <t>Bug Title</t>
  </si>
  <si>
    <t>Status</t>
  </si>
  <si>
    <t>Bug-001</t>
  </si>
  <si>
    <t>Implement the TRC20 History Details screen</t>
  </si>
  <si>
    <t>Open</t>
  </si>
  <si>
    <t>Bug-002</t>
  </si>
  <si>
    <t>Remove dimensions from TRC20</t>
  </si>
  <si>
    <t>Bug-003</t>
  </si>
  <si>
    <t>In TRC20, automatically populate the Transfer Amount from the uploaded payment proof.</t>
  </si>
  <si>
    <t>Bug-004</t>
  </si>
  <si>
    <t>Search and Filter controls should be hidden when there is no data --- web</t>
  </si>
  <si>
    <t>Bug-005</t>
  </si>
  <si>
    <t>Setting option (drawer) and screen are missing</t>
  </si>
  <si>
    <t>Bug-006</t>
  </si>
  <si>
    <t>Remove the Notifications module</t>
  </si>
  <si>
    <t>Bug-007</t>
  </si>
  <si>
    <t>Timezone issue (All modules / pdf) --- Backend</t>
  </si>
  <si>
    <t>Bug-008</t>
  </si>
  <si>
    <t>Implement the TRC20 Transaction Details screen</t>
  </si>
  <si>
    <t>Bug-009</t>
  </si>
  <si>
    <t>Search and Filter controls should be hidden when there is no data --- app</t>
  </si>
  <si>
    <t>Bug-010</t>
  </si>
  <si>
    <t>A price range slider should be added to the Product Listing screen. The slider and From/To input fields should remain synchronized.</t>
  </si>
  <si>
    <t>Bug-011</t>
  </si>
  <si>
    <t>Incorrect Pack Duration, Start Date, and End Date are displayed in Transaction Details</t>
  </si>
  <si>
    <t>Bug-012</t>
  </si>
  <si>
    <t>Incorrect Total RBF Supply and Total USD Receive amounts are displayed on the Admin Deposit Request screen</t>
  </si>
  <si>
    <t>Bug-013</t>
  </si>
  <si>
    <t>Incorrect PDF title is displayed in Currency Supply Logs export</t>
  </si>
  <si>
    <t>Bug-014</t>
  </si>
  <si>
    <t>Timezone issue (All modules / pdf) --- Web</t>
  </si>
  <si>
    <t>Bug-015</t>
  </si>
  <si>
    <t>The message "You haven't purchased any pack." should be displayed in the Total Weekly Earnings section. (dashboard)</t>
  </si>
  <si>
    <t>Bug-016</t>
  </si>
  <si>
    <t>Time should not be displayed in Pack Transaction History</t>
  </si>
  <si>
    <t>Bug-017</t>
  </si>
  <si>
    <t>Mailgun Issue</t>
  </si>
  <si>
    <t>Bug-018</t>
  </si>
  <si>
    <t>Service Pack validations are not working correctly --- Admin</t>
  </si>
  <si>
    <t>Bug-019</t>
  </si>
  <si>
    <t>Timezone issue (All modules / pdf) --- App</t>
  </si>
  <si>
    <t>Bug-020</t>
  </si>
  <si>
    <t>Bug-021</t>
  </si>
  <si>
    <t>The Cart badge displays "9+" when the cart contains more than 9 items. The badge should display the exact number of items.</t>
  </si>
  <si>
    <t>Bug-022</t>
  </si>
  <si>
    <t>Remove "Supply Type" from the Currency Supply Logs search placeholder</t>
  </si>
  <si>
    <t>Bug-023</t>
  </si>
  <si>
    <t>Remove Currency Supply summary cards from the Currency Supply screen</t>
  </si>
  <si>
    <t>Bug-024</t>
  </si>
  <si>
    <t>Remove Supply Type and Status filters from the Currency Supply Logs screen</t>
  </si>
  <si>
    <t>Bug-025</t>
  </si>
  <si>
    <t>Unable to increase cart item quantity after refreshing the Dashboard</t>
  </si>
  <si>
    <t>Bug-026</t>
  </si>
  <si>
    <t>Remove Total Balance from the Admin panel</t>
  </si>
  <si>
    <t>Bug-027</t>
  </si>
  <si>
    <t>Drawer menu icons do not match the approved design</t>
  </si>
  <si>
    <t>Bug-028</t>
  </si>
  <si>
    <t>Withdrawal URL is not configured for the Withdraw button in Wallet</t>
  </si>
  <si>
    <t>Bug-029</t>
  </si>
  <si>
    <t>If a user signs up but does not complete the OTP verification, attempting to log in with the same account does not redirect the user to the OTP verification screen.</t>
  </si>
  <si>
    <t>Bug-030</t>
  </si>
  <si>
    <t>"Gold-Backed RBF Packs" text is cut off on the Admin Sign In screen</t>
  </si>
  <si>
    <t>Bug-031</t>
  </si>
  <si>
    <t>Display "Document Submitted Successfully" screen after KYC submission</t>
  </si>
  <si>
    <t>Bug-032</t>
  </si>
  <si>
    <t>" Gold-Backed RBF Packs " wraps to the next line on the Admin Sign In screen</t>
  </si>
  <si>
    <t>Bug-033</t>
  </si>
  <si>
    <t>Remove the "Closed" status from the Support filter  ----- user</t>
  </si>
  <si>
    <t>Bug-034</t>
  </si>
  <si>
    <t xml:space="preserve">Internal Server Error occurs when creating a Deposit Request from the Admin panel. Wallet balance is updated, but the transaction is not recorded in Transaction History after Deposit Request                                                                                                                                 </t>
  </si>
  <si>
    <t>Bug-035</t>
  </si>
  <si>
    <t>"Secure Your Wealth with" wraps to the next line on the Admin Sign In screen</t>
  </si>
  <si>
    <t>Bug-036</t>
  </si>
  <si>
    <t>Order Management search should be based on Order ID instead of Product Name</t>
  </si>
  <si>
    <t>Bug-037</t>
  </si>
  <si>
    <t>The search functionality does not execute while typing in the search bar. It only works after pressing the Enter key ---- Transaction</t>
  </si>
  <si>
    <t>Bug-038</t>
  </si>
  <si>
    <t>Remove Transaction ID from the search in request logs.</t>
  </si>
  <si>
    <t>Bug-039</t>
  </si>
  <si>
    <t xml:space="preserve">UI shifts after selecting a filter ---- Ambassador Members                                                                                                                                                                   </t>
  </si>
  <si>
    <t>Bug-040</t>
  </si>
  <si>
    <t>After collapsing the navigation drawer, the dropdown menus are no longer displayed or accessible.</t>
  </si>
  <si>
    <t>Bug-041</t>
  </si>
  <si>
    <t>When the "User not found" error is displayed on the Login or Forgot Password screen, it remains visible even after navigating back and reopening the screen.</t>
  </si>
  <si>
    <t>Bug-042</t>
  </si>
  <si>
    <t>Dashboard card layout breaks when Portfolio data is large</t>
  </si>
  <si>
    <t>Bug-043</t>
  </si>
  <si>
    <t>After refreshing the Deposit Requests screen in the Admin panel and navigating to Edit TRC20 Address, an incorrect TRC20 Address is displayed before the correct address loads.</t>
  </si>
  <si>
    <t>Bug-044</t>
  </si>
  <si>
    <t>Implement shimmer loading across the application</t>
  </si>
  <si>
    <t>Bug-045</t>
  </si>
  <si>
    <t>Remove the notification count badge from the notification icon - admin</t>
  </si>
  <si>
    <t>Bug-046</t>
  </si>
  <si>
    <t xml:space="preserve">Text fields should not accept characters beyond the defined validation limit - review </t>
  </si>
  <si>
    <t>Bug-047</t>
  </si>
  <si>
    <t>A hyphen (-) should be displayed properly when the Transfer Amount is empty or unavailable.</t>
  </si>
  <si>
    <t>Bug-048</t>
  </si>
  <si>
    <t>Audit Logs filter size does not match the approved design</t>
  </si>
  <si>
    <t>Bug-049</t>
  </si>
  <si>
    <t>UI shifts after selecting a filter ---- Reward Logs</t>
  </si>
  <si>
    <t>Bug-050</t>
  </si>
  <si>
    <t>Mobile Responsive</t>
  </si>
  <si>
    <t>Bug-051</t>
  </si>
  <si>
    <t>Landing page – navigating to Privacy Policy and Terms &amp; Conditions does not show the top loader</t>
  </si>
  <si>
    <t>Bug-052</t>
  </si>
  <si>
    <t>Unable to log in</t>
  </si>
  <si>
    <t>Done</t>
  </si>
  <si>
    <t>Bug-053</t>
  </si>
  <si>
    <t>Bonus Amount and Network Volume are not displayed on the Admin → User Network Details screen</t>
  </si>
  <si>
    <t>Bug-054</t>
  </si>
  <si>
    <t xml:space="preserve">Unverified users are not redirected to the OTP verification screen during login </t>
  </si>
  <si>
    <t>Bug-055</t>
  </si>
  <si>
    <t>Search by full name is not working in the Support</t>
  </si>
  <si>
    <t>Bug-056</t>
  </si>
  <si>
    <t>Search by full name is not working in the Royal Network</t>
  </si>
  <si>
    <t>Bug-057</t>
  </si>
  <si>
    <t>Search by full name is not working in the Request logs</t>
  </si>
  <si>
    <t>Bug-058</t>
  </si>
  <si>
    <t>Bug-059</t>
  </si>
  <si>
    <t>Bug-060</t>
  </si>
  <si>
    <t>Cart item count is not displayed</t>
  </si>
  <si>
    <t>Bug-061</t>
  </si>
  <si>
    <t>Bug-062</t>
  </si>
  <si>
    <t>On the Email Verification screen, tapping Continue without entering an OTP displays a "Verifying..." state instead of showing a validation error.</t>
  </si>
  <si>
    <t>Bug-063</t>
  </si>
  <si>
    <t>When removing a product from the Cart, there is no loading state while the delete API is in progress. If the user taps the Delete button repeatedly, the product is temporarily removed, reappears, and then gets deleted after the API response.</t>
  </si>
  <si>
    <t>Bug-064</t>
  </si>
  <si>
    <t>"Track Order" navigates to the Order Details screen instead of the Product Listing screen</t>
  </si>
  <si>
    <t>Bug-065</t>
  </si>
  <si>
    <t>In the Transaction History, the Fee label for P2P transactions displays 0.5% instead of the updated 0.2%.</t>
  </si>
  <si>
    <t>Bug-066</t>
  </si>
  <si>
    <t>Delivery Status and Status colors are inconsistent in Transaction History</t>
  </si>
  <si>
    <t>Bug-067</t>
  </si>
  <si>
    <t>Remove the "Closed" status from the Support filter</t>
  </si>
  <si>
    <t>Bug-068</t>
  </si>
  <si>
    <t>Copy icon is missing for the TRC20 Address on the USDT Top-Up modal</t>
  </si>
  <si>
    <t>Bug-069</t>
  </si>
  <si>
    <t>Coming soon -- admin -- sub acc, currency supply, moment log, royal flow, withdrawal, fraud</t>
  </si>
  <si>
    <t>Bug-070</t>
  </si>
  <si>
    <t>Update the filter on the Reward Logs screen</t>
  </si>
  <si>
    <t>Bug-071</t>
  </si>
  <si>
    <t>Inactive product should be removed from the cart automatically</t>
  </si>
  <si>
    <t>Bug-072</t>
  </si>
  <si>
    <t>On the Login screen, when a non-existent user attempts to log in, the application displays "Invalid Email and Password" instead of the appropriate message.</t>
  </si>
  <si>
    <t>Bug-073</t>
  </si>
  <si>
    <t>The Deposit Requests screen displays incorrect values for Total RBF Supply and Total USDT Received.</t>
  </si>
  <si>
    <t>Bug-074</t>
  </si>
  <si>
    <t>Incorrect text is displayed on the Active Members card in the Users module</t>
  </si>
  <si>
    <t>Bug-075</t>
  </si>
  <si>
    <t>When a tier contains only 1 member, the label is displayed as "Members" instead of the singular form.</t>
  </si>
  <si>
    <t>Bug-076</t>
  </si>
  <si>
    <t>The Request Amount and Transfer Amount input fields on the USDT Top-Up (TRC20) screen display incorrect placeholder text --- enter transfer amount, enter requested amount</t>
  </si>
  <si>
    <t>Bug-077</t>
  </si>
  <si>
    <t>Implement Referral functionality on the Sign Up screen  --- Use web</t>
  </si>
  <si>
    <t>Bug-078</t>
  </si>
  <si>
    <t>When a Referral Bonus is credited to the wallet, the amount is added correctly and the transaction appears in Transaction Details. However, the transaction type and its corresponding type details/description are incorrect.  --- web</t>
  </si>
  <si>
    <t>Bug-079</t>
  </si>
  <si>
    <t>Pie chart values are not displayed properly</t>
  </si>
  <si>
    <t>Bug-080</t>
  </si>
  <si>
    <t xml:space="preserve">A valid email address in the format a@yopmail.com is being rejected as an invalid email on both the Login and Sign Up screens, </t>
  </si>
  <si>
    <t>Bug-081</t>
  </si>
  <si>
    <t>Remove the notification count badge from the notification icon</t>
  </si>
  <si>
    <t>Bug-082</t>
  </si>
  <si>
    <t>Incorrect transaction type is displayed for USDT transactions</t>
  </si>
  <si>
    <t>Bug-083</t>
  </si>
  <si>
    <t>The value entered in Transfer Amount should automatically populate the Request Amount field.</t>
  </si>
  <si>
    <t>Bug-084</t>
  </si>
  <si>
    <t>On the Order Details screen, when the Product dropdown is collapsed, one product should remain visible instead of hiding all products ---- user</t>
  </si>
  <si>
    <t>Bug-085</t>
  </si>
  <si>
    <t>On the Admin → Edit TRC20 Address screen, the Save button should remain disabled until the user makes changes to the TRC20 Address.</t>
  </si>
  <si>
    <t>Bug-086</t>
  </si>
  <si>
    <t>The "Connect Wallet" popup is displayed on the RBF Service Pack screen. As per the current requirement, this popup should be commented out for now.</t>
  </si>
  <si>
    <t>Bug-087</t>
  </si>
  <si>
    <t>Amount separator is missing for Minimum Amount and Your Pack Amount</t>
  </si>
  <si>
    <t>Bug-088</t>
  </si>
  <si>
    <t>The Request Amount field should be disabled/read-only.</t>
  </si>
  <si>
    <t>Bug-089</t>
  </si>
  <si>
    <t>Duplicate network connection error messages are displayed --- sign in</t>
  </si>
  <si>
    <t>Bug-090</t>
  </si>
  <si>
    <t>Amount separator is missing in Transaction and Transaction Details</t>
  </si>
  <si>
    <t>Bug-091</t>
  </si>
  <si>
    <t>Amount separator is missing in service pack input field</t>
  </si>
  <si>
    <t>Bug-092</t>
  </si>
  <si>
    <t>Positive transaction amounts should display a "+" sign in Transaction Details</t>
  </si>
  <si>
    <t>Bug-093</t>
  </si>
  <si>
    <t>Display cart item count when products are added to the cart</t>
  </si>
  <si>
    <t>Bug-094</t>
  </si>
  <si>
    <t>The Order Details screen should support the Pull-to-Refresh functionality to allow users to refresh the latest order information.</t>
  </si>
  <si>
    <t>Bug-095</t>
  </si>
  <si>
    <t>Internet connection message is not center-aligned on the KYC screen</t>
  </si>
  <si>
    <t>Bug-096</t>
  </si>
  <si>
    <t>internet connection... and text and retry button</t>
  </si>
  <si>
    <t>Bug-097</t>
  </si>
  <si>
    <t>Pie chart is not displayed correctly and values are missing</t>
  </si>
  <si>
    <t>Bug-098</t>
  </si>
  <si>
    <t>Amount separator is missing in pack amount</t>
  </si>
  <si>
    <t>Bug-099</t>
  </si>
  <si>
    <t>Coming soon --- notification, withdrawals</t>
  </si>
  <si>
    <t>Bug-100</t>
  </si>
  <si>
    <t>Bug-101</t>
  </si>
  <si>
    <t>Implement shimmer loading on the Service Pack screen</t>
  </si>
  <si>
    <t>Bug-102</t>
  </si>
  <si>
    <t>QR code download is not working</t>
  </si>
  <si>
    <t>Bug-103</t>
  </si>
  <si>
    <t>When a Referral Bonus is credited to the wallet, the amount is added correctly and the transaction appears in Transaction Details. However, the transaction type and its corresponding type details/description are incorrect.  --- app</t>
  </si>
  <si>
    <t>Bug-104</t>
  </si>
  <si>
    <t>Fix the Referral Bonus transaction type and description in Transaction Details.</t>
  </si>
  <si>
    <t>Bug-105</t>
  </si>
  <si>
    <t>The TRC20 Transaction screen displays an incorrect transaction status.</t>
  </si>
  <si>
    <t>Bug-106</t>
  </si>
  <si>
    <t>The Transfer Amount initially entered by the user is overwritten when the Admin processes or updates the TRC20 transaction.</t>
  </si>
  <si>
    <t>Bug-107</t>
  </si>
  <si>
    <t>Display "Senior Ambassador" and "Leader Ambassador" in the Tier Achieved section</t>
  </si>
  <si>
    <t>Bug-108</t>
  </si>
  <si>
    <t>The User ID in the Ambassador module is displayed with the "RBF" prefix instead of the "ID" prefix.</t>
  </si>
  <si>
    <t>Bug-109</t>
  </si>
  <si>
    <t>On the Admin → Edit TRC20 Address screen, the field label is displayed as "Address 1" instead of "TRC20 Address".</t>
  </si>
  <si>
    <t>Bug-110</t>
  </si>
  <si>
    <t>Start Date and End Date should be removed from TRC20 Transaction Details</t>
  </si>
  <si>
    <t>Bug-111</t>
  </si>
  <si>
    <t>The TRC20 Transaction Details screen should display the transaction date and time</t>
  </si>
  <si>
    <t>Bug-112</t>
  </si>
  <si>
    <t>Maximum 8-digit validation is missing for the Request Amount field in Admin</t>
  </si>
  <si>
    <t>Bug-113</t>
  </si>
  <si>
    <t>After updating the TRC20 Address from the Admin panel, the new address appears to be saved. However, after refreshing the page, the old address is displayed again.</t>
  </si>
  <si>
    <t>Bug-114</t>
  </si>
  <si>
    <t>Remove the Payment Proof column from the Deposit Request list</t>
  </si>
  <si>
    <t>Bug-115</t>
  </si>
  <si>
    <t>Upload the payment proof text should be removed after uploading the payment proof</t>
  </si>
  <si>
    <t>Bug-116</t>
  </si>
  <si>
    <t>Deposit Request is not working in the Admin panel</t>
  </si>
  <si>
    <t>Bug-117</t>
  </si>
  <si>
    <t>"Convert USDT to TYX" option should be removed from the Conversion screen</t>
  </si>
  <si>
    <t>Bug-118</t>
  </si>
  <si>
    <t>Incorrect heading is displayed on the Ambassador Members screen</t>
  </si>
  <si>
    <t>Bug-119</t>
  </si>
  <si>
    <t>Member Status empty-state pie chart does not match the approved design</t>
  </si>
  <si>
    <t>Bug-120</t>
  </si>
  <si>
    <t>Current Status card color does not match the design</t>
  </si>
  <si>
    <t>Bug-121</t>
  </si>
  <si>
    <t>Wallet amount is not displayed at the top of the Wallet screen (p2p and conversion)</t>
  </si>
  <si>
    <t>Bug-122</t>
  </si>
  <si>
    <t>Refer &amp; Earn screen API is not integrated</t>
  </si>
  <si>
    <t>Bug-123</t>
  </si>
  <si>
    <t>"Sending..." button text wraps to the next line while submitting a review</t>
  </si>
  <si>
    <t>Bug-124</t>
  </si>
  <si>
    <t>Member count is not displayed in the Member Status section</t>
  </si>
  <si>
    <t>Bug-125</t>
  </si>
  <si>
    <t>Transfer Amount field should appear first with the unit USDT.</t>
  </si>
  <si>
    <t>Bug-126</t>
  </si>
  <si>
    <t>Request Amount field should appear below it with the unit RBF.</t>
  </si>
  <si>
    <t>Bug-127</t>
  </si>
  <si>
    <t>Shimmer loading is missing for sliders dots --- wallet</t>
  </si>
  <si>
    <t>Bug-128</t>
  </si>
  <si>
    <t>Shimmer loading is missing for sliders dots --- ambassador</t>
  </si>
  <si>
    <t>Bug-129</t>
  </si>
  <si>
    <t>Bug-130</t>
  </si>
  <si>
    <t>TRC20 Transaction History displays empty data</t>
  </si>
  <si>
    <t>Bug-131</t>
  </si>
  <si>
    <t>During RBF conversion, the converted RBF value is being rounded off instead of displaying the correct calculated value.</t>
  </si>
  <si>
    <t>Bug-132</t>
  </si>
  <si>
    <t>The Close (X) button on the Placed Order Successfully popup does not follow the required navigation flow.</t>
  </si>
  <si>
    <t>Bug-133</t>
  </si>
  <si>
    <t>On the Order Details screen, when the Product dropdown is collapsed, one product should remain visible instead of hiding all products.</t>
  </si>
  <si>
    <t>Bug-134</t>
  </si>
  <si>
    <t>The "Referral Link Copied" message is displayed in the Ambassador module after copying the referral link. This message should not be shown.</t>
  </si>
  <si>
    <t>Bug-135</t>
  </si>
  <si>
    <t>Display "Sending OTP" immediately after tapping Resend OTP</t>
  </si>
  <si>
    <t>Bug-136</t>
  </si>
  <si>
    <t>Partner should be logged out immediately after account suspension</t>
  </si>
  <si>
    <t>Bug-137</t>
  </si>
  <si>
    <t>Display the disabled Email field in grey</t>
  </si>
  <si>
    <t>Bug-138</t>
  </si>
  <si>
    <t>User ---- Forgot Password flow redirects to Login after Email Verification</t>
  </si>
  <si>
    <t>Bug-139</t>
  </si>
  <si>
    <t>The P2P Transfer screen displays a 0.5% transfer fee, whereas the required fee is 0.2%.</t>
  </si>
  <si>
    <t>Bug-140</t>
  </si>
  <si>
    <t>TRC20 description text color does not match the approved design</t>
  </si>
  <si>
    <t>Bug-141</t>
  </si>
  <si>
    <t>Amount separator is missing in the retuest and transfer amount</t>
  </si>
  <si>
    <t>Bug-142</t>
  </si>
  <si>
    <t>Amount separator is missing in the P2P Transfer amount field</t>
  </si>
  <si>
    <t>Bug-143</t>
  </si>
  <si>
    <t>Shimmer loading is missing for sliders dots --- refer and earn</t>
  </si>
  <si>
    <t>Bug-144</t>
  </si>
  <si>
    <t xml:space="preserve">Shimmer loading is missing (+) trc20                                                                                                                                                               </t>
  </si>
  <si>
    <t>Bug-145</t>
  </si>
  <si>
    <t>Maximum 8-digit validation is missing for Request Amount and Transfer Amount fields</t>
  </si>
  <si>
    <t>Bug-146</t>
  </si>
  <si>
    <t>On the USDT Top-Up (TRC20) flow, an extra confirmation popup is displayed before the Top-Up Request Submitted success screen. This popup is not required.</t>
  </si>
  <si>
    <t>Bug-147</t>
  </si>
  <si>
    <t>The Invitation List displays the KYC status as Verified, whereas the correct status should be Approved.</t>
  </si>
  <si>
    <t>Bug-148</t>
  </si>
  <si>
    <t>In the Referral Details screen, the Bonus amount displays decimal places when its value is 0.</t>
  </si>
  <si>
    <t>Bug-149</t>
  </si>
  <si>
    <t>Member Status option colors do not match the approved design</t>
  </si>
  <si>
    <t>Bug-150</t>
  </si>
  <si>
    <t>Incorrect color is displayed for the "Approved" status in the Invitation List</t>
  </si>
  <si>
    <t>Bug-151</t>
  </si>
  <si>
    <t>Bug-152</t>
  </si>
  <si>
    <t>Bug-153</t>
  </si>
  <si>
    <t>Referral link text color does not match the approved design</t>
  </si>
  <si>
    <t>Bug-154</t>
  </si>
  <si>
    <t>Date, filters, and search are displayed when Reward History is empty</t>
  </si>
  <si>
    <t>Bug-155</t>
  </si>
  <si>
    <t>Invitation List does not match the approved design when there are no invitations</t>
  </si>
  <si>
    <t>Bug-156</t>
  </si>
  <si>
    <t>Download and Date Range options should be removed from the Invitation List</t>
  </si>
  <si>
    <t>Bug-157</t>
  </si>
  <si>
    <t>Statuses with 0% are displayed in the Member Status pie chart</t>
  </si>
  <si>
    <t>Bug-158</t>
  </si>
  <si>
    <t>Plus (+) sign should not be displayed in Reward History amounts</t>
  </si>
  <si>
    <t>Bug-159</t>
  </si>
  <si>
    <t>The Member Status pie chart calculates and displays incorrect percentage values. For example, a segment that should display 50% is displayed as 100%.</t>
  </si>
  <si>
    <t>Bug-160</t>
  </si>
  <si>
    <t>Silver Pack purchase succeeds despite insufficient RBF balance</t>
  </si>
  <si>
    <t>Bug-161</t>
  </si>
  <si>
    <t>Amount field automatically changes large numeric values (P2P transfer input field)</t>
  </si>
  <si>
    <t>Bug-162</t>
  </si>
  <si>
    <t>Tier level image does not match the displayed tier name</t>
  </si>
  <si>
    <t>Bug-163</t>
  </si>
  <si>
    <t>Incorrect card color is displayed for Level 3 in the Royal Network</t>
  </si>
  <si>
    <t>Bug-164</t>
  </si>
  <si>
    <t>Incorrect menu label is displayed in the Drawer (Ambassador Dashboard)</t>
  </si>
  <si>
    <t>Bug-165</t>
  </si>
  <si>
    <t>Incorrect menu label is displayed for the Ambassador Users section in the Drawer</t>
  </si>
  <si>
    <t>Bug-166</t>
  </si>
  <si>
    <t>User Network Details screen does not match the approved design</t>
  </si>
  <si>
    <t>Bug-167</t>
  </si>
  <si>
    <t>The Drawer displays "Ambassador" instead of the required "Ambassador Dashboard" label.</t>
  </si>
  <si>
    <t>Bug-168</t>
  </si>
  <si>
    <t>The Drawer displays "Users" instead of the required "Ambassador User Listing" label.</t>
  </si>
  <si>
    <t>Bug-169</t>
  </si>
  <si>
    <t>Incorrect comma placement in the "Search by User , Activity" label</t>
  </si>
  <si>
    <t>Bug-170</t>
  </si>
  <si>
    <t>Ambassador Dashboard dropdown options are displayed in the incorrect order</t>
  </si>
  <si>
    <t>Bug-171</t>
  </si>
  <si>
    <t>Tier level cards are cut off on the screen</t>
  </si>
  <si>
    <t>Bug-172</t>
  </si>
  <si>
    <t>UI shifts after selecting a filter</t>
  </si>
  <si>
    <t>Bug-173</t>
  </si>
  <si>
    <t>FAQs option (drawer) and screen are missing</t>
  </si>
  <si>
    <t>Bug-174</t>
  </si>
  <si>
    <t>"Active Members" text is cut off on the card</t>
  </si>
  <si>
    <t>Bug-175</t>
  </si>
  <si>
    <t>Incorrect icon is displayed for the Ambassador Program in the Drawer</t>
  </si>
  <si>
    <t>Bug-176</t>
  </si>
  <si>
    <t>Users --- Ellipsis ("...") is displayed after the Transaction Type in Transaction.</t>
  </si>
  <si>
    <t>Bug-177</t>
  </si>
  <si>
    <t>Ellipsis ("...") is displayed after the Delivery Status in My Orders</t>
  </si>
  <si>
    <t>Bug-178</t>
  </si>
  <si>
    <t>Excessive spacing between name and email in User KYC Details</t>
  </si>
  <si>
    <t>Bug-179</t>
  </si>
  <si>
    <t>Details screen slider is not fully visible</t>
  </si>
  <si>
    <t>Bug-180</t>
  </si>
  <si>
    <t>Incorrect color is displayed for the "Approved" status in the Ambassador module</t>
  </si>
  <si>
    <t>Bug-181</t>
  </si>
  <si>
    <t>Incorrect formatting of text in search results (RBF Supply)</t>
  </si>
  <si>
    <t>Bug-182</t>
  </si>
  <si>
    <t>Rejected reason is not displayed after KYC rejection – Admin</t>
  </si>
  <si>
    <t>Bug-183</t>
  </si>
  <si>
    <t>Revamp the RBF Supply Logs and remove the Transaction ID</t>
  </si>
  <si>
    <t>Bug-184</t>
  </si>
  <si>
    <t>KYC Details screen does not match the approved design</t>
  </si>
  <si>
    <t>Bug-185</t>
  </si>
  <si>
    <t>Incorrect error message is displayed when Product Sub Category is not selected</t>
  </si>
  <si>
    <t>Bug-186</t>
  </si>
  <si>
    <t>Bug-187</t>
  </si>
  <si>
    <t>KYC status is inconsistent between User Details and KYC Details</t>
  </si>
  <si>
    <t>Bug-188</t>
  </si>
  <si>
    <t>Incorrect Order ID is displayed in Transaction Details</t>
  </si>
  <si>
    <t>Bug-189</t>
  </si>
  <si>
    <t>Only one category is displayed in Transaction Details for orders with multiple categories</t>
  </si>
  <si>
    <t>Bug-190</t>
  </si>
  <si>
    <t>Multiple product names are not displayed in Orders and Transactions</t>
  </si>
  <si>
    <t>Bug-191</t>
  </si>
  <si>
    <t>Incorrect Sign In Text</t>
  </si>
  <si>
    <t>Bug-192</t>
  </si>
  <si>
    <t>The filters available in the Ambassador module do not match the approved requirements/design.</t>
  </si>
  <si>
    <t>Bug-193</t>
  </si>
  <si>
    <t>Display thousand separators for all amount values</t>
  </si>
  <si>
    <t>Bug-194</t>
  </si>
  <si>
    <t>Display "Approved" as the KYC status consistently (User Flow)</t>
  </si>
  <si>
    <t>Bug-195</t>
  </si>
  <si>
    <t>Display "Approved" as the KYC status consistently (Admin Flow)</t>
  </si>
  <si>
    <t>Bug-196</t>
  </si>
  <si>
    <t>Button Gradient Mismatch (Whole Web)</t>
  </si>
  <si>
    <t>Bug-197</t>
  </si>
  <si>
    <t>UI Misalignment (Button &amp; Logo)</t>
  </si>
  <si>
    <t>Bug-198</t>
  </si>
  <si>
    <t>Incorrect Sign Up Text</t>
  </si>
  <si>
    <t>Bug-199</t>
  </si>
  <si>
    <t>Need staging, production separate environment</t>
  </si>
  <si>
    <t>Bug-200</t>
  </si>
  <si>
    <t>Inconsistent Email &amp; Password Validation</t>
  </si>
  <si>
    <t>Bug-201</t>
  </si>
  <si>
    <t>Confirm Password Validation Issue</t>
  </si>
  <si>
    <t>Bug-202</t>
  </si>
  <si>
    <t>Missing Email &amp; OTP Verification Screen</t>
  </si>
  <si>
    <t>Bug-203</t>
  </si>
  <si>
    <t>Missing Tick/Cross on Identity Verification</t>
  </si>
  <si>
    <t>Bug-204</t>
  </si>
  <si>
    <t>Missing File Format &amp; Size Text</t>
  </si>
  <si>
    <t>Bug-205</t>
  </si>
  <si>
    <t>Incorrect Capitalization in National ID</t>
  </si>
  <si>
    <t>Bug-206</t>
  </si>
  <si>
    <t>Quick Action Icons Mismatch</t>
  </si>
  <si>
    <t>Bug-207</t>
  </si>
  <si>
    <t>Email Field Not Editable (UI Issue)</t>
  </si>
  <si>
    <t>Bug-208</t>
  </si>
  <si>
    <t>Missing Forgot Password Link</t>
  </si>
  <si>
    <t>Bug-209</t>
  </si>
  <si>
    <t>Missing Validation on Change Password</t>
  </si>
  <si>
    <t>Bug-210</t>
  </si>
  <si>
    <t>Recent Transactions Text Style Issue</t>
  </si>
  <si>
    <t>Bug-211</t>
  </si>
  <si>
    <t>P2P Transfer Lock Icon Misalignment</t>
  </si>
  <si>
    <t>Bug-212</t>
  </si>
  <si>
    <t>Missing RBF Reward Points Sheet</t>
  </si>
  <si>
    <t>Bug-213</t>
  </si>
  <si>
    <t>Extra Items in Sheets</t>
  </si>
  <si>
    <t>Bug-214</t>
  </si>
  <si>
    <t>Bonus Level Text Alignment Issue</t>
  </si>
  <si>
    <t>Bug-215</t>
  </si>
  <si>
    <t>My Referrals Alignment Issue</t>
  </si>
  <si>
    <t>Bug-216</t>
  </si>
  <si>
    <t>Support Text Color Mismatch</t>
  </si>
  <si>
    <t>Bug-217</t>
  </si>
  <si>
    <t>Admin Response text Mismatch</t>
  </si>
  <si>
    <t>Bug-218</t>
  </si>
  <si>
    <t>Marketplace Images Not Showing</t>
  </si>
  <si>
    <t>Bug-219</t>
  </si>
  <si>
    <t>Gold Bars Text Color Issue</t>
  </si>
  <si>
    <t>Bug-220</t>
  </si>
  <si>
    <t>Minus button behavior incorrect</t>
  </si>
  <si>
    <t>Bug-221</t>
  </si>
  <si>
    <t>Ratings Section UI Issue</t>
  </si>
  <si>
    <t>Bug-222</t>
  </si>
  <si>
    <t>Reviews Text Styling Issue</t>
  </si>
  <si>
    <t>Bug-223</t>
  </si>
  <si>
    <t>Incorrect Wallet Type Sheets</t>
  </si>
  <si>
    <t>Bug-224</t>
  </si>
  <si>
    <t>Terms &amp; Conditions and Privacy Policy pages are missing</t>
  </si>
  <si>
    <t>Bug-225</t>
  </si>
  <si>
    <t>Resend OTP button text changes to "Verifying" temporarily</t>
  </si>
  <si>
    <t>Bug-226</t>
  </si>
  <si>
    <t>Name initials should be automatically capitalized</t>
  </si>
  <si>
    <t>Bug-227</t>
  </si>
  <si>
    <t>Dashboard refresh shows "Page Not Found" error</t>
  </si>
  <si>
    <t>Bug-228</t>
  </si>
  <si>
    <t>Incorrect "Email already verified" error when resending code in Forgot Password</t>
  </si>
  <si>
    <t>Bug-229</t>
  </si>
  <si>
    <t>Forgot Password resend code not received via email</t>
  </si>
  <si>
    <t>Bug-230</t>
  </si>
  <si>
    <t>Enter key should trigger Sign In and Sign Up actions</t>
  </si>
  <si>
    <t>Bug-231</t>
  </si>
  <si>
    <t>Dashboard does not open from the top after login</t>
  </si>
  <si>
    <t>Bug-232</t>
  </si>
  <si>
    <t>Profile picture updates without clicking Save in Edit Profile</t>
  </si>
  <si>
    <t>Bug-233</t>
  </si>
  <si>
    <t>Save button should remain disabled until changes are made</t>
  </si>
  <si>
    <t>Bug-234</t>
  </si>
  <si>
    <t>KYC checkmark should not appear for unregistered users</t>
  </si>
  <si>
    <t>Bug-235</t>
  </si>
  <si>
    <t>Incorrect password error persists while typing in Current Password field</t>
  </si>
  <si>
    <t>Bug-236</t>
  </si>
  <si>
    <t>Forgot Password not working from Change Password screen</t>
  </si>
  <si>
    <t>Bug-237</t>
  </si>
  <si>
    <t>Error messages should start with a capital letter</t>
  </si>
  <si>
    <t>Bug-238</t>
  </si>
  <si>
    <t>Modal should not close when clicking outside of it</t>
  </si>
  <si>
    <t>Bug-239</t>
  </si>
  <si>
    <t>Show exit confirmation when closing a modal with unsaved changes</t>
  </si>
  <si>
    <t>Bug-240</t>
  </si>
  <si>
    <t>Validation errors persist after reopening modal</t>
  </si>
  <si>
    <t>Bug-241</t>
  </si>
  <si>
    <t>Forgot Password navigates to OTP screen for non-existent user</t>
  </si>
  <si>
    <t>Bug-242</t>
  </si>
  <si>
    <t>Invalid Amount error shown when amount field is empty</t>
  </si>
  <si>
    <t>Bug-243</t>
  </si>
  <si>
    <t>Silver Pack maximum amount validation not enforced</t>
  </si>
  <si>
    <t>Bug-244</t>
  </si>
  <si>
    <t>Pack amount updates automatically while entering amount</t>
  </si>
  <si>
    <t>Bug-245</t>
  </si>
  <si>
    <t>Platinum Pack shows maximum value validation despite displaying "No Limit"</t>
  </si>
  <si>
    <t>Bug-246</t>
  </si>
  <si>
    <t>Increment (+) control appears twice on amount</t>
  </si>
  <si>
    <t>Bug-247</t>
  </si>
  <si>
    <t>Balance does not update after receiving a transfer</t>
  </si>
  <si>
    <t>Bug-248</t>
  </si>
  <si>
    <t>P2P transfer fails with incorrect "Insufficient Balance" error</t>
  </si>
  <si>
    <t>Bug-249</t>
  </si>
  <si>
    <t>Conversion fails with incorrect "Insufficient Balance" error</t>
  </si>
  <si>
    <t>Bug-250</t>
  </si>
  <si>
    <t>UI breaks when entering excessively long values</t>
  </si>
  <si>
    <t>Bug-251</t>
  </si>
  <si>
    <t>Bug-252</t>
  </si>
  <si>
    <t>PDF should not be generated when no data is available</t>
  </si>
  <si>
    <t>Bug-253</t>
  </si>
  <si>
    <t>Pack information missing in Complete Transaction Details</t>
  </si>
  <si>
    <t>Bug-254</t>
  </si>
  <si>
    <t>Incomplete data displayed in Transaction Details</t>
  </si>
  <si>
    <t>Bug-255</t>
  </si>
  <si>
    <t>Pack pricing text should be center aligned</t>
  </si>
  <si>
    <t>Bug-256</t>
  </si>
  <si>
    <t>Show proper "Insufficient Balance" message in P2P Transfer</t>
  </si>
  <si>
    <t>Bug-257</t>
  </si>
  <si>
    <t>Conversion values between 1 and 1.9 are not displayed correctly</t>
  </si>
  <si>
    <t>Bug-258</t>
  </si>
  <si>
    <t>Ticket submission incorrectly requires a minimum of 9 characters</t>
  </si>
  <si>
    <t>Bug-259</t>
  </si>
  <si>
    <t>Login button color mismatch on onboarding screen</t>
  </si>
  <si>
    <t>Bug-260</t>
  </si>
  <si>
    <t>Font size issue on onboarding screen</t>
  </si>
  <si>
    <t>Bug-261</t>
  </si>
  <si>
    <t>Packages image mismatch on onboarding 2nd screen</t>
  </si>
  <si>
    <t>Bug-262</t>
  </si>
  <si>
    <t>Onboarding reappears after back navigation from Create Account/Login</t>
  </si>
  <si>
    <t>Bug-263</t>
  </si>
  <si>
    <t>Placeholder color mismatch in text fields</t>
  </si>
  <si>
    <t>Bug-264</t>
  </si>
  <si>
    <t>Terms &amp; Conditions and Privacy Policy links not clickable</t>
  </si>
  <si>
    <t>Bug-265</t>
  </si>
  <si>
    <t>Sign up heading font mismatch</t>
  </si>
  <si>
    <t>Bug-266</t>
  </si>
  <si>
    <t>Validation error causes text field UI shift</t>
  </si>
  <si>
    <t>Bug-267</t>
  </si>
  <si>
    <t>Validation error message is truncated</t>
  </si>
  <si>
    <t>Bug-268</t>
  </si>
  <si>
    <t>Keyboard overlaps text field</t>
  </si>
  <si>
    <t>Bug-269</t>
  </si>
  <si>
    <t>I am agree text incorrect on sign up screen</t>
  </si>
  <si>
    <t>Bug-270</t>
  </si>
  <si>
    <t>Password eye icon does not match design</t>
  </si>
  <si>
    <t>Bug-271</t>
  </si>
  <si>
    <t>Email verification heading capitalization issue</t>
  </si>
  <si>
    <t>Bug-272</t>
  </si>
  <si>
    <t>Buttons and text misaligned at screen bottom</t>
  </si>
  <si>
    <t>Bug-273</t>
  </si>
  <si>
    <t>Do this later text capitalization issue</t>
  </si>
  <si>
    <t>Bug-274</t>
  </si>
  <si>
    <t>Verify Your Identity – Box size does not match design</t>
  </si>
  <si>
    <t>Bug-275</t>
  </si>
  <si>
    <t>KYC screens missing</t>
  </si>
  <si>
    <t>Bug-276</t>
  </si>
  <si>
    <t>Dashboard sliders partially visible</t>
  </si>
  <si>
    <t>Bug-277</t>
  </si>
  <si>
    <t>Bottom navigation bar not fully visible</t>
  </si>
  <si>
    <t>Bug-278</t>
  </si>
  <si>
    <t>Font inconsistency across app</t>
  </si>
  <si>
    <t>Bug-279</t>
  </si>
  <si>
    <t>View All Packs text too small on dashboard</t>
  </si>
  <si>
    <t>Bug-280</t>
  </si>
  <si>
    <t>All Packs screen missing scroll</t>
  </si>
  <si>
    <t>Bug-281</t>
  </si>
  <si>
    <t>RBF service pack color mismatch</t>
  </si>
  <si>
    <t>Bug-282</t>
  </si>
  <si>
    <t>Connect Wallet button misaligned in bottom sheet</t>
  </si>
  <si>
    <t>Bug-283</t>
  </si>
  <si>
    <t>RBF confirmation screen missing</t>
  </si>
  <si>
    <t>Bug-284</t>
  </si>
  <si>
    <t>Navigation bar icons mismatch design</t>
  </si>
  <si>
    <t>Bug-285</t>
  </si>
  <si>
    <t>Wallet sliders misaligned</t>
  </si>
  <si>
    <t>Bug-286</t>
  </si>
  <si>
    <t>Withdraw button color mismatch in wallet</t>
  </si>
  <si>
    <t>Bug-287</t>
  </si>
  <si>
    <t>Empty state missing View All in recent transactions</t>
  </si>
  <si>
    <t>Bug-288</t>
  </si>
  <si>
    <t>Wallet card text color mismatch</t>
  </si>
  <si>
    <t>Bug-289</t>
  </si>
  <si>
    <t>Transaction filter text color mismatch</t>
  </si>
  <si>
    <t>Bug-290</t>
  </si>
  <si>
    <t>Transaction search and filter field size mismatch</t>
  </si>
  <si>
    <t>Bug-291</t>
  </si>
  <si>
    <t>Transaction search bar design mismatch (text color)</t>
  </si>
  <si>
    <t>Bug-292</t>
  </si>
  <si>
    <t>Incorrect label "withdrawal" instead of "withdrawals"</t>
  </si>
  <si>
    <t>Bug-293</t>
  </si>
  <si>
    <t>Filter "Clear All" text casing incorrect</t>
  </si>
  <si>
    <t>Bug-294</t>
  </si>
  <si>
    <t>More screen padding missing</t>
  </si>
  <si>
    <t>Bug-295</t>
  </si>
  <si>
    <t>Arrow icons size mismatch in More screen</t>
  </si>
  <si>
    <t>Bug-296</t>
  </si>
  <si>
    <t>Refer &amp; Earn heading missing Bonus level label</t>
  </si>
  <si>
    <t>Bug-297</t>
  </si>
  <si>
    <t>Bonus level card size too large</t>
  </si>
  <si>
    <t>Bug-298</t>
  </si>
  <si>
    <t>Refer &amp; Earn sliders misaligned</t>
  </si>
  <si>
    <t>Bug-299</t>
  </si>
  <si>
    <t>My Referrals levels positioning incorrect</t>
  </si>
  <si>
    <t>Bug-300</t>
  </si>
  <si>
    <t>Support search bar design mismatch</t>
  </si>
  <si>
    <t>Bug-301</t>
  </si>
  <si>
    <t>Create Ticket button hides search and filter</t>
  </si>
  <si>
    <t>Bug-302</t>
  </si>
  <si>
    <t>Add icon should not shown in bottom area when Create Ticket is enabled.</t>
  </si>
  <si>
    <t>Bug-303</t>
  </si>
  <si>
    <t>Support filter bottom sheet spacing issue</t>
  </si>
  <si>
    <t>Bug-304</t>
  </si>
  <si>
    <t>Support filter tick icon pixel issue</t>
  </si>
  <si>
    <t>Bug-305</t>
  </si>
  <si>
    <t>My Orders search bar design mismatch</t>
  </si>
  <si>
    <t>Bug-306</t>
  </si>
  <si>
    <t>My Orders filter bottom sheet spacing issue</t>
  </si>
  <si>
    <t>Bug-307</t>
  </si>
  <si>
    <t>Product listing search bar design mismatch</t>
  </si>
  <si>
    <t>Bug-308</t>
  </si>
  <si>
    <t>Radio button design mismatch in filters</t>
  </si>
  <si>
    <t>Bug-309</t>
  </si>
  <si>
    <t>Product price unit color mismatch</t>
  </si>
  <si>
    <t>Bug-310</t>
  </si>
  <si>
    <t>Product filter bottom sheet spacing issue</t>
  </si>
  <si>
    <t>Bug-311</t>
  </si>
  <si>
    <t>Product quantity minus button not disabled at 1</t>
  </si>
  <si>
    <t>Bug-312</t>
  </si>
  <si>
    <t>See all reviews button design mismatch</t>
  </si>
  <si>
    <t>Bug-313</t>
  </si>
  <si>
    <t>Submit button design mismatch in product details</t>
  </si>
  <si>
    <t>Bug-314</t>
  </si>
  <si>
    <t>Email field should be disabled in Edit Profile</t>
  </si>
  <si>
    <t>Bug-315</t>
  </si>
  <si>
    <t>FAQ screen padding issue</t>
  </si>
  <si>
    <t>Bug-316</t>
  </si>
  <si>
    <t>FAQ arrow icon size mismatch</t>
  </si>
  <si>
    <t>Bug-317</t>
  </si>
  <si>
    <t>Verify Your Identity – National ID and Passport icon boxes mismatch design</t>
  </si>
  <si>
    <t>Bug-318</t>
  </si>
  <si>
    <t>Verify Your Identity – Image shadow appears incorrectly</t>
  </si>
  <si>
    <t>Bug-319</t>
  </si>
  <si>
    <t>Verify Your Identity – Tick position is incorrect under images</t>
  </si>
  <si>
    <t>Bug-320</t>
  </si>
  <si>
    <t>Verify Your Identity – Scroll is missing</t>
  </si>
  <si>
    <t>Bug-321</t>
  </si>
  <si>
    <t>Verify Your Identity – Submit for Review button state does not match design</t>
  </si>
  <si>
    <t>Bug-322</t>
  </si>
  <si>
    <t>Values do not update when changing conversion type</t>
  </si>
  <si>
    <t>Bug-323</t>
  </si>
  <si>
    <t>Label displays unwanted space between asterisk (*) and text</t>
  </si>
  <si>
    <t>Bug-324</t>
  </si>
  <si>
    <t>Action buttons do not match approved UI design</t>
  </si>
  <si>
    <t>Bug-325</t>
  </si>
  <si>
    <t>Cancel button border color is incorrect in delete confirmation popup</t>
  </si>
  <si>
    <t>Bug-326</t>
  </si>
  <si>
    <t>Users dropdown contains duplicate Users menu item</t>
  </si>
  <si>
    <t>Bug-327</t>
  </si>
  <si>
    <t>Suspend User toast message icon does not match design</t>
  </si>
  <si>
    <t>Bug-328</t>
  </si>
  <si>
    <t>Module screens do not open from the top of the page</t>
  </si>
  <si>
    <t>Bug-329</t>
  </si>
  <si>
    <t>Withdrawal Approval user avatars do not match design</t>
  </si>
  <si>
    <t>Bug-330</t>
  </si>
  <si>
    <t>KYC status does not match the approved design</t>
  </si>
  <si>
    <t>Bug-331</t>
  </si>
  <si>
    <t>Reject This KYC popup does not match the design</t>
  </si>
  <si>
    <t>Bug-332</t>
  </si>
  <si>
    <t>KYC rejected toast message does not match design</t>
  </si>
  <si>
    <t>Bug-333</t>
  </si>
  <si>
    <t>Support – Status colors do not match the approved design</t>
  </si>
  <si>
    <t>Bug-334</t>
  </si>
  <si>
    <t>Support – Actions UI does not match the approved design</t>
  </si>
  <si>
    <t>Bug-335</t>
  </si>
  <si>
    <t>Support Detail screen does not match the approved design</t>
  </si>
  <si>
    <t>Bug-336</t>
  </si>
  <si>
    <t>Add Notes modal in Support Details does not match the approved design</t>
  </si>
  <si>
    <t>Bug-337</t>
  </si>
  <si>
    <t>Royal Movements Log screen does not match the approved design</t>
  </si>
  <si>
    <t>Bug-338</t>
  </si>
  <si>
    <t>Royal Flow Control screen does not match the approved design</t>
  </si>
  <si>
    <t>Bug-339</t>
  </si>
  <si>
    <t>Landing page -- Email text is truncated in banner due to insufficient container size</t>
  </si>
  <si>
    <t>Bug-340</t>
  </si>
  <si>
    <t>Landing page -- Email text box color does not match the approved design</t>
  </si>
  <si>
    <t>Bug-341</t>
  </si>
  <si>
    <t>Landing page -- Background color does not match the approved design</t>
  </si>
  <si>
    <t>Bug-342</t>
  </si>
  <si>
    <t>Landing page -- RBF Marketplace image position does not match the approved design</t>
  </si>
  <si>
    <t>Bug-343</t>
  </si>
  <si>
    <t>Landing page -- Logo does not have a clickable link</t>
  </si>
  <si>
    <t>Bug-344</t>
  </si>
  <si>
    <t>Landing page -- Email placeholder is not fully displayed</t>
  </si>
  <si>
    <t>Bug-345</t>
  </si>
  <si>
    <t>Landing page -- Web layout missing left and right padding</t>
  </si>
  <si>
    <t>Bug-346</t>
  </si>
  <si>
    <t>Landing page -- Join Waitlist link is missing in Privacy Policy and Terms &amp; Conditions</t>
  </si>
  <si>
    <t>Bug-347</t>
  </si>
  <si>
    <t>Landing page -- Favicon is missing from the application</t>
  </si>
  <si>
    <t>Bug-348</t>
  </si>
  <si>
    <t>Landing page -- Social media icons incorrectly navigate to top of the page</t>
  </si>
  <si>
    <t>Bug-349</t>
  </si>
  <si>
    <t>Landing page -- Mobile responsive – email input causes zoom and keyboard behavior issue</t>
  </si>
  <si>
    <t>Bug-350</t>
  </si>
  <si>
    <t>Landing page -- Responsive issue</t>
  </si>
  <si>
    <t>Bug-351</t>
  </si>
  <si>
    <t>Service Pack values should display only two decimal places</t>
  </si>
  <si>
    <t>Bug-352</t>
  </si>
  <si>
    <t>Number counter should be removed from Royalty Points field</t>
  </si>
  <si>
    <t>Bug-353</t>
  </si>
  <si>
    <t>Incorrect toast message is displayed when changing Pack status</t>
  </si>
  <si>
    <t>Bug-354</t>
  </si>
  <si>
    <t>Data is cleared when changing page size limit</t>
  </si>
  <si>
    <t>Bug-355</t>
  </si>
  <si>
    <t>KYC search does not work with user's full name</t>
  </si>
  <si>
    <t>Bug-356</t>
  </si>
  <si>
    <t>Export Report functionality is not working</t>
  </si>
  <si>
    <t>Bug-357</t>
  </si>
  <si>
    <t>Incorrect page size/layout in Users PDF export</t>
  </si>
  <si>
    <t>Bug-358</t>
  </si>
  <si>
    <t>Incorrect export time displayed in Users PDF</t>
  </si>
  <si>
    <t>Bug-359</t>
  </si>
  <si>
    <t>Scrolling is not working on the Create Partner screen</t>
  </si>
  <si>
    <t>Bug-360</t>
  </si>
  <si>
    <t>Partner is unable to log in due to invalid OTP error</t>
  </si>
  <si>
    <t>Bug-361</t>
  </si>
  <si>
    <t>Partner should not be able to log in when status is Pending or Suspended</t>
  </si>
  <si>
    <t>Bug-362</t>
  </si>
  <si>
    <t>Incorrect actions are displayed on the View Sub Category screen</t>
  </si>
  <si>
    <t>Bug-363</t>
  </si>
  <si>
    <t>Newly added Categories and Sub Categories should appear at the top of the list</t>
  </si>
  <si>
    <t>Bug-364</t>
  </si>
  <si>
    <t>Product cards are missing on the Product screen</t>
  </si>
  <si>
    <t>Bug-365</t>
  </si>
  <si>
    <t>Product amount should be displayed in Dollars instead of RBG (partner product)</t>
  </si>
  <si>
    <t>Bug-366</t>
  </si>
  <si>
    <t>Incorrect validation error is displayed when selecting Approved or Rejected filters on Products screen</t>
  </si>
  <si>
    <t>Bug-367</t>
  </si>
  <si>
    <t>Incorrect validation message is displayed when entering letters in Amount and Volume fields</t>
  </si>
  <si>
    <t>Bug-368</t>
  </si>
  <si>
    <t>Volume is not displayed on Product Details screen in Admin Panel</t>
  </si>
  <si>
    <t>Bug-369</t>
  </si>
  <si>
    <t>Category Title field should enforce a maximum limit of 150 characters</t>
  </si>
  <si>
    <t>Bug-370</t>
  </si>
  <si>
    <t>Long Category Title should be truncated with ellipsis</t>
  </si>
  <si>
    <t>Bug-371</t>
  </si>
  <si>
    <t>Sub Category Edit modal does not display long data correctly</t>
  </si>
  <si>
    <t>Bug-372</t>
  </si>
  <si>
    <t>Partner login flow should require email registration before password reset</t>
  </si>
  <si>
    <t>Bug-373</t>
  </si>
  <si>
    <t>Incorrect Product status values are displayed</t>
  </si>
  <si>
    <t>Bug-374</t>
  </si>
  <si>
    <t>PDF export does not handle long data correctly</t>
  </si>
  <si>
    <t>Bug-375</t>
  </si>
  <si>
    <t>Text alignment is incorrect on Product Details and cart screen</t>
  </si>
  <si>
    <t>Bug-376</t>
  </si>
  <si>
    <t>Incorrect transaction type is displayed in RBF Supply when purchasing a Service Pack</t>
  </si>
  <si>
    <t>Bug-377</t>
  </si>
  <si>
    <t>RBF Logs display receiver transaction history before sender transaction history</t>
  </si>
  <si>
    <t>Bug-378</t>
  </si>
  <si>
    <t>No actions should be allowed after a ticket is resolved</t>
  </si>
  <si>
    <t>Bug-379</t>
  </si>
  <si>
    <t>Admin should not add notes multiple times on a support ticket</t>
  </si>
  <si>
    <t>Bug-380</t>
  </si>
  <si>
    <t>Admin notes are not visible to the user</t>
  </si>
  <si>
    <t>Bug-381</t>
  </si>
  <si>
    <t>Text field zooms in when focused in Mobile Responsive view</t>
  </si>
  <si>
    <t>Bug-382</t>
  </si>
  <si>
    <t>Search box height does not match the approved design in Mobile Responsive view</t>
  </si>
  <si>
    <t>Bug-383</t>
  </si>
  <si>
    <t>Filter control size changes after selecting an option in Mobile Responsive view</t>
  </si>
  <si>
    <t>Bug-384</t>
  </si>
  <si>
    <t>Support list table is not displayed in Mobile Responsive view</t>
  </si>
  <si>
    <t>Bug-385</t>
  </si>
  <si>
    <t>Onboarding screens are missing</t>
  </si>
  <si>
    <t>Bug-386</t>
  </si>
  <si>
    <t>Keyboard hides text fields on authentication screens</t>
  </si>
  <si>
    <t>Bug-387</t>
  </si>
  <si>
    <t>Unable to sign up due to incorrect internet connection error</t>
  </si>
  <si>
    <t>Bug-388</t>
  </si>
  <si>
    <t>First Name and Last Name fields should use initial capital keyboard</t>
  </si>
  <si>
    <t>Bug-389</t>
  </si>
  <si>
    <t>Incorrect validation message is displayed for invalid OTP</t>
  </si>
  <si>
    <t>Bug-390</t>
  </si>
  <si>
    <t>Incorrect spelling of "Packs" on Total Weekly Earnings card. Dashboard</t>
  </si>
  <si>
    <t>Bug-391</t>
  </si>
  <si>
    <t>Login form data is not cleared after registering a new account and logging out</t>
  </si>
  <si>
    <t>Bug-392</t>
  </si>
  <si>
    <t>Plus (+) sign is missing with Service Pack amount</t>
  </si>
  <si>
    <t>Bug-393</t>
  </si>
  <si>
    <t>New user creation fails with "Unauthorized" error</t>
  </si>
  <si>
    <t>Bug-394</t>
  </si>
  <si>
    <t>Newly created user is assigned 0 RBF</t>
  </si>
  <si>
    <t>Bug-395</t>
  </si>
  <si>
    <t>Number field does not accept input while purchasing an RBF Service Pack</t>
  </si>
  <si>
    <t>Bug-396</t>
  </si>
  <si>
    <t>Incorrect minimum and maximum limits configured for the 50,000 RBF Pack</t>
  </si>
  <si>
    <t>Bug-397</t>
  </si>
  <si>
    <t>RBF Packs are displayed in the incorrect order and tile colors do not match the design</t>
  </si>
  <si>
    <t>Bug-398</t>
  </si>
  <si>
    <t>Incorrect spelling of "P2P Transfer" in Wallet</t>
  </si>
  <si>
    <t>Bug-399</t>
  </si>
  <si>
    <t>RBF screen does not load correctly and Cart icon is displayed during loading</t>
  </si>
  <si>
    <t>Bug-400</t>
  </si>
  <si>
    <t>Reviewer name initials are not capitalized</t>
  </si>
  <si>
    <t>Bug-401</t>
  </si>
  <si>
    <t>Price filter size is incorrect on the Product Listing screen</t>
  </si>
  <si>
    <t>Bug-402</t>
  </si>
  <si>
    <t>Transaction filter bottom sheet spacing issue</t>
  </si>
  <si>
    <t>Bug-403</t>
  </si>
  <si>
    <t>No Result Found message is not center-aligned on the Support screen</t>
  </si>
  <si>
    <t>Bug-404</t>
  </si>
  <si>
    <t>Withdrawal screen button does not match the approved design</t>
  </si>
  <si>
    <t>Bug-405</t>
  </si>
  <si>
    <t>User is automatically logged out after 10 minutes</t>
  </si>
  <si>
    <t>Bug-406</t>
  </si>
  <si>
    <t>First Name and Last Name field validation does not work correctly for maximum character limit</t>
  </si>
  <si>
    <t>Bug-407</t>
  </si>
  <si>
    <t>New user registration fails with server error</t>
  </si>
  <si>
    <t>Bug-408</t>
  </si>
  <si>
    <t>View All navigates to Category instead of Product Listing</t>
  </si>
  <si>
    <t>Bug-409</t>
  </si>
  <si>
    <t>Verification tick should not be displayed for users without KYC</t>
  </si>
  <si>
    <t>Bug-410</t>
  </si>
  <si>
    <t>End Date should be removed from P2P Transfer Received</t>
  </si>
  <si>
    <t>Bug-411</t>
  </si>
  <si>
    <t>Item name should use initial capitalization</t>
  </si>
  <si>
    <t>Bug-412</t>
  </si>
  <si>
    <t>Scrolling is not working on the Product Listing screen (filter)</t>
  </si>
  <si>
    <t>Bug-413</t>
  </si>
  <si>
    <t>Review Title and Message validations are missing</t>
  </si>
  <si>
    <t>Bug-414</t>
  </si>
  <si>
    <t>Incorrect validation message is displayed for the Review Message field</t>
  </si>
  <si>
    <t>Bug-415</t>
  </si>
  <si>
    <t>View all text should be displayed in lowercase on the Products screen</t>
  </si>
  <si>
    <t>Bug-416</t>
  </si>
  <si>
    <t>Recent Transactions bottom sheet does not open in Wallet</t>
  </si>
  <si>
    <t>Bug-417</t>
  </si>
  <si>
    <t>Do not display decimal places when the value has no decimal fraction (transaction)</t>
  </si>
  <si>
    <t>Bug-418</t>
  </si>
  <si>
    <t>Duration is missing in Pack transaction details</t>
  </si>
  <si>
    <t>Bug-419</t>
  </si>
  <si>
    <t>Amount is displayed with unnecessary trailing zero</t>
  </si>
  <si>
    <t>Bug-420</t>
  </si>
  <si>
    <t>Time is missing in Pack Purchase transaction details</t>
  </si>
  <si>
    <t>Bug-421</t>
  </si>
  <si>
    <t>Add a clear (✕) button to the Date filter on the Transactions screen</t>
  </si>
  <si>
    <t>Bug-422</t>
  </si>
  <si>
    <t>Conversion values should reset when switching units in RBF/RBG Conversion</t>
  </si>
  <si>
    <t>Bug-423</t>
  </si>
  <si>
    <t>Conversion screen displays incomplete text</t>
  </si>
  <si>
    <t>Bug-424</t>
  </si>
  <si>
    <t>Incorrect RBF conversion rate is displayed</t>
  </si>
  <si>
    <t>Bug-425</t>
  </si>
  <si>
    <t>Wallet balance should not display unnecessary decimal places for zero RBF</t>
  </si>
  <si>
    <t>Bug-426</t>
  </si>
  <si>
    <t>Conversion Failed screen is missing</t>
  </si>
  <si>
    <t>Bug-427</t>
  </si>
  <si>
    <t>Keyboard should dismiss when tapping outside the input field</t>
  </si>
  <si>
    <t>Bug-428</t>
  </si>
  <si>
    <t>Input field remains focused after keyboard is dismissed</t>
  </si>
  <si>
    <t>Bug-429</t>
  </si>
  <si>
    <t>Incorrect text color for Amount and Category on the Cart screen</t>
  </si>
  <si>
    <t>Bug-430</t>
  </si>
  <si>
    <t>Amount field should allow a maximum of 8 digits in P2P Transfer</t>
  </si>
  <si>
    <t>Bug-431</t>
  </si>
  <si>
    <t>Calculated values should be cleared when the Amount field is empty in P2P Transfer</t>
  </si>
  <si>
    <t>Bug-432</t>
  </si>
  <si>
    <t>Amount calculations are not displayed without entering a Wallet ID in P2P Transfer</t>
  </si>
  <si>
    <t>Bug-433</t>
  </si>
  <si>
    <t>Exit confirmation dialog is missing when leaving P2P Transfer with unsaved data</t>
  </si>
  <si>
    <t>Bug-434</t>
  </si>
  <si>
    <t>Available Balance and Insufficient Balance states are missing in P2P Transfer</t>
  </si>
  <si>
    <t>Bug-435</t>
  </si>
  <si>
    <t>Back navigation from Conversion Success/Failed screen is incorrect</t>
  </si>
  <si>
    <t>Bug-436</t>
  </si>
  <si>
    <t>RBG balance overflows outside the Wallet text box</t>
  </si>
  <si>
    <t>Bug-437</t>
  </si>
  <si>
    <t>Keyboard covers the Delivery Instructions field</t>
  </si>
  <si>
    <t>Bug-438</t>
  </si>
  <si>
    <t>Delivery Information should be empty when opening the Checkout screen</t>
  </si>
  <si>
    <t>Bug-439</t>
  </si>
  <si>
    <t>Waiting Approval status color is incorrect on the My Orders screen</t>
  </si>
  <si>
    <t>Bug-440</t>
  </si>
  <si>
    <t>Incorrect confirmation message is displayed when Admin marks an order as Delivered</t>
  </si>
  <si>
    <t>Bug-441</t>
  </si>
  <si>
    <t>Confirm Delivery button is displayed before the final delivery step</t>
  </si>
  <si>
    <t>Bug-442</t>
  </si>
  <si>
    <t>Back button does not work after purchasing a Prestige product</t>
  </si>
  <si>
    <t>Bug-443</t>
  </si>
  <si>
    <t>Disable the "+" button when the maximum product quantity is reached</t>
  </si>
  <si>
    <t>Bug-444</t>
  </si>
  <si>
    <t>Create Product button width is too large</t>
  </si>
  <si>
    <t>Bug-445</t>
  </si>
  <si>
    <t>Long product description breaks the UI</t>
  </si>
  <si>
    <t>Bug-446</t>
  </si>
  <si>
    <t>Add button is displayed for out-of-stock products</t>
  </si>
  <si>
    <t>Bug-447</t>
  </si>
  <si>
    <t>Add Pull-to-Refresh functionality on the Wallet screen</t>
  </si>
  <si>
    <t>Bug-448</t>
  </si>
  <si>
    <t>Inconsistent Premium Plan payment behavior between Web and App</t>
  </si>
  <si>
    <t>Bug-449</t>
  </si>
  <si>
    <t>Previous dates should be disabled in the Delivery Date picker</t>
  </si>
  <si>
    <t>Bug-450</t>
  </si>
  <si>
    <t>Long text breaks the UI in Meeting Place and Delivery Instructions fields</t>
  </si>
  <si>
    <t>Bug-451</t>
  </si>
  <si>
    <t>Web application crashes when entering long text in Meeting Place and Delivery Instructions</t>
  </si>
  <si>
    <t>Bug-452</t>
  </si>
  <si>
    <t>Long order details should be truncated with ellipsis in Prestige Marketplace</t>
  </si>
  <si>
    <t>Bug-453</t>
  </si>
  <si>
    <t>Incorrect order image is displayed temporarily on the My Orders screen</t>
  </si>
  <si>
    <t>Bug-454</t>
  </si>
  <si>
    <t>Delivery Date column should not be displayed in Order Management for the Partner flow</t>
  </si>
  <si>
    <t>Bug-455</t>
  </si>
  <si>
    <t>Delivery Date should not be displayed for Prestige orders</t>
  </si>
  <si>
    <t>Bug-456</t>
  </si>
  <si>
    <t>Session expires on the Change Password screen</t>
  </si>
  <si>
    <t>Bug-457</t>
  </si>
  <si>
    <t>Bottom navigation bar disappears after changing the password</t>
  </si>
  <si>
    <t>Bug-458</t>
  </si>
  <si>
    <t>Verification tick should not displays on the KYC Details screen for approved KYC</t>
  </si>
  <si>
    <t>Bug-459</t>
  </si>
  <si>
    <t>Apply an 8-digit input limit to Amount fields in P2P Transfer and Service Pack</t>
  </si>
  <si>
    <t>Bug-460</t>
  </si>
  <si>
    <t>Bug-461</t>
  </si>
  <si>
    <t>Edit Profile screen is missing field validations</t>
  </si>
  <si>
    <t>Bug-462</t>
  </si>
  <si>
    <t>Incorrect conversion rate displayed as "1 RBF = 0 RBG"</t>
  </si>
  <si>
    <t>Bug-463</t>
  </si>
  <si>
    <t>Keyboard overlaps the text field on the Review screen</t>
  </si>
  <si>
    <t>Bug-464</t>
  </si>
  <si>
    <t>Incorrect button text on the P2P Transfer Failed screen</t>
  </si>
  <si>
    <t>Bug-465</t>
  </si>
  <si>
    <t>Incorrect initial error message is displayed on the P2P Transfer screen</t>
  </si>
  <si>
    <t>Bug-466</t>
  </si>
  <si>
    <t>P2P Transfer screen becomes unresponsive after navigating back</t>
  </si>
  <si>
    <t>Bug-467</t>
  </si>
  <si>
    <t>ID should be displayed in uppercase on the KYC Details screen</t>
  </si>
  <si>
    <t>Bug-468</t>
  </si>
  <si>
    <t>KYC status should display "Pending"</t>
  </si>
  <si>
    <t>Bug-469</t>
  </si>
  <si>
    <t>KYC image dimensions are incorrect on the KYC Details screen --- admin</t>
  </si>
  <si>
    <t>Bug-470</t>
  </si>
  <si>
    <t>Rejected reason is not displayed after KYC rejection</t>
  </si>
  <si>
    <t>Bug-471</t>
  </si>
  <si>
    <t>Add Pull-to-Refresh functionality on the KYC Details screen</t>
  </si>
  <si>
    <t>Bug-472</t>
  </si>
  <si>
    <t>KYC file upload accepts files larger than 5 MB</t>
  </si>
  <si>
    <t>Bug-473</t>
  </si>
  <si>
    <t>Long filter text breaks the UI on the Product Listing screen</t>
  </si>
  <si>
    <t>Bug-474</t>
  </si>
  <si>
    <t>KYC record order changes after approval or rejection by Admin</t>
  </si>
  <si>
    <t>Bug-475</t>
  </si>
  <si>
    <t>When navigating from the Change Password screen to the Forgot Password screen, the user's email address is pre-filled but remains editable.</t>
  </si>
  <si>
    <t>Bug-476</t>
  </si>
  <si>
    <t>Pre-fill email on the Forgot Password screen when navigated from Change Password</t>
  </si>
  <si>
    <t>Bug-477</t>
  </si>
  <si>
    <t>User should remain logged in when navigating from Change Password to Forgot Password</t>
  </si>
  <si>
    <t>Bug-478</t>
  </si>
  <si>
    <t>RBF RBG label is missing on the Conversion</t>
  </si>
  <si>
    <t>Bug-479</t>
  </si>
  <si>
    <t>Do not display a separate Transaction ID for Conversion transactions</t>
  </si>
  <si>
    <t>Bug-480</t>
  </si>
  <si>
    <t>Default price range should be 0–1000 in the Product filter</t>
  </si>
  <si>
    <t>Bug-481</t>
  </si>
  <si>
    <t>Bug-482</t>
  </si>
  <si>
    <t>Replace USDT with RBF and RBG in the Product filter</t>
  </si>
  <si>
    <t>Bug-483</t>
  </si>
  <si>
    <t>Bug-484</t>
  </si>
  <si>
    <t>Display the correct currency based on the product type</t>
  </si>
  <si>
    <t>Bug-485</t>
  </si>
  <si>
    <t>Oldest filter is not working on the Product Listing screen</t>
  </si>
  <si>
    <t>Bug-486</t>
  </si>
  <si>
    <t>Bug-487</t>
  </si>
  <si>
    <t>Bug-488</t>
  </si>
  <si>
    <t>Add additional sorting options to the Product filter</t>
  </si>
  <si>
    <t>Bug-489</t>
  </si>
  <si>
    <t>Display a "Sort By" option before selecting a sorting method</t>
  </si>
  <si>
    <t>Bug-490</t>
  </si>
  <si>
    <t>Display RBG amounts in grams (g) in the Wallet</t>
  </si>
  <si>
    <t>Bug-491</t>
  </si>
  <si>
    <t>RBF balance should not be abbreviated in millions or billions</t>
  </si>
  <si>
    <t>Bug-492</t>
  </si>
  <si>
    <t>Allow manual entry of item quantity</t>
  </si>
  <si>
    <t>Bug-493</t>
  </si>
  <si>
    <t>Product Details should display the default quantity and "Add to Cart" button when the cart quantity is below the maximum</t>
  </si>
  <si>
    <t>Bug-494</t>
  </si>
  <si>
    <t>Prevent adding more than the available product quantity</t>
  </si>
  <si>
    <t>Bug-495</t>
  </si>
  <si>
    <t>Add bottom spacing on the Product Listing screen</t>
  </si>
  <si>
    <t>Bug-496</t>
  </si>
  <si>
    <t>Remove the "Cancelled" status from the My Orders screen</t>
  </si>
  <si>
    <t>Bug-497</t>
  </si>
  <si>
    <t>Bug-498</t>
  </si>
  <si>
    <t>Display all product names in capitalized</t>
  </si>
  <si>
    <t>Bug-499</t>
  </si>
  <si>
    <t>Bug-500</t>
  </si>
  <si>
    <t>Verification tick is not displayed for approved KYC</t>
  </si>
  <si>
    <t>Bug-501</t>
  </si>
  <si>
    <t>Add Royal and Prestige filters to the My Orders screen</t>
  </si>
  <si>
    <t>Bug-502</t>
  </si>
  <si>
    <t>Filters should remain disabled until products are fully loaded</t>
  </si>
  <si>
    <t>Bug-503</t>
  </si>
  <si>
    <t>Allow manual price entry in the "From" and "To" fields of the Product filter</t>
  </si>
  <si>
    <t>Bug-504</t>
  </si>
  <si>
    <t>Add a "Clear All" button to the Product Filter</t>
  </si>
  <si>
    <t>Bug-505</t>
  </si>
  <si>
    <t>Apply an 8-digit input limit to Amount fields in conversion</t>
  </si>
  <si>
    <t>Bug-506</t>
  </si>
  <si>
    <t>Search state is not reset after returning from a "No Results Found" search</t>
  </si>
  <si>
    <t>Bug-507</t>
  </si>
  <si>
    <t>Bug-508</t>
  </si>
  <si>
    <t>Stock Left should be displayed in title case</t>
  </si>
  <si>
    <t>Bug-509</t>
  </si>
  <si>
    <t>Transaction filters are not working</t>
  </si>
  <si>
    <t>Bug-510</t>
  </si>
  <si>
    <t>Incorrect arrow symbol is displayed in the Conversion PDF</t>
  </si>
  <si>
    <t>Bug-511</t>
  </si>
  <si>
    <t>Explore Marketplace and "Explore Products" buttons should navigate to the Marketplace</t>
  </si>
  <si>
    <t>Bug-512</t>
  </si>
  <si>
    <t>Display Pending, Approved, and Rejected statuses for Partner products</t>
  </si>
  <si>
    <t>Bug-513</t>
  </si>
  <si>
    <t>PDF download is not working (transaction)</t>
  </si>
  <si>
    <t>Bug-514</t>
  </si>
  <si>
    <t>Numbers are missing in the KYC PDF</t>
  </si>
  <si>
    <t>Bug-515</t>
  </si>
  <si>
    <t>Numbers are missing in the Orders PDF</t>
  </si>
  <si>
    <t>Bug-516</t>
  </si>
  <si>
    <t>Export Report is not working on the Support screen</t>
  </si>
  <si>
    <t>Bug-517</t>
  </si>
  <si>
    <t>Update the video on the Landing Page</t>
  </si>
  <si>
    <t>Bug-518</t>
  </si>
  <si>
    <t>Add a Login button to the Landing Page</t>
  </si>
  <si>
    <t>Bug-519</t>
  </si>
  <si>
    <t>OTP is not received after tapping "Resend"</t>
  </si>
  <si>
    <t>Bug-520</t>
  </si>
  <si>
    <t>Do This Later incorrectly navigates to the KYC screen</t>
  </si>
  <si>
    <t>Bug-521</t>
  </si>
  <si>
    <t>User is always redirected to the KYC screen after login</t>
  </si>
  <si>
    <t>Bug-522</t>
  </si>
  <si>
    <t>Admin is able to log in through the User portal</t>
  </si>
  <si>
    <t>Bug-523</t>
  </si>
  <si>
    <t>Admin should add notes multiple times on a support ticket</t>
  </si>
  <si>
    <t>Bug-524</t>
  </si>
  <si>
    <t>Require category selection before creating a subcategory</t>
  </si>
  <si>
    <t>Bug-525</t>
  </si>
  <si>
    <t>Disable scrolling when no data is available</t>
  </si>
  <si>
    <t>Bug-526</t>
  </si>
  <si>
    <t>Truncate long text with an ellipsis</t>
  </si>
  <si>
    <t>Bug-527</t>
  </si>
  <si>
    <t>Long category and subcategory names are not fully displayed on the Create/Edit Product screen</t>
  </si>
  <si>
    <t>Bug-528</t>
  </si>
  <si>
    <t>Password reset redirects to the Admin portal when creating a Partner account</t>
  </si>
  <si>
    <t>Bug-529</t>
  </si>
  <si>
    <t>Transaction Details screen does not match the approved design</t>
  </si>
  <si>
    <t>Bug-530</t>
  </si>
  <si>
    <t>Long category names should wrap to the second line in the Product Filter</t>
  </si>
  <si>
    <t>Bug-531</t>
  </si>
  <si>
    <t>Premium Pack purchase fails for higher amount values</t>
  </si>
  <si>
    <t>Bug-532</t>
  </si>
  <si>
    <t>Display a placeholder while the KYC image is loading</t>
  </si>
  <si>
    <t>Bug-533</t>
  </si>
  <si>
    <t>Back navigation from Forgot Password screens should not redirect to the Login screen</t>
  </si>
  <si>
    <t>Bug-534</t>
  </si>
  <si>
    <t>Bug-535</t>
  </si>
  <si>
    <t>Date and Time text are missing from the Conversion transaction bottom sheet</t>
  </si>
  <si>
    <t>Bug-536</t>
  </si>
  <si>
    <t>Transaction ID is displayed multiple times in Pack transaction details</t>
  </si>
  <si>
    <t>Bug-537</t>
  </si>
  <si>
    <t>Schedule Delivery bottom sheet closes despite missing required fields</t>
  </si>
  <si>
    <t>Bug-538</t>
  </si>
  <si>
    <t>Display a full-screen loader while the Wallet screen is loading</t>
  </si>
  <si>
    <t>Bug-539</t>
  </si>
  <si>
    <t>Application crashes when accessing Forgot Password from Change Password on the Web</t>
  </si>
  <si>
    <t>Bug-540</t>
  </si>
  <si>
    <t>Remove trailing zero after the decimal point from amount values</t>
  </si>
  <si>
    <t>Bug-541</t>
  </si>
  <si>
    <t>Bug-542</t>
  </si>
  <si>
    <t>Add all transaction types available in the app</t>
  </si>
  <si>
    <t>Bug-543</t>
  </si>
  <si>
    <t>Filters, search, and date values are not reset after navigating back (support)</t>
  </si>
  <si>
    <t>Bug-544</t>
  </si>
  <si>
    <t>Amount is missing from the Order Summary</t>
  </si>
  <si>
    <t>Bug-545</t>
  </si>
  <si>
    <t>Maintain consistent spacing between products on all Order screens</t>
  </si>
  <si>
    <t>Bug-546</t>
  </si>
  <si>
    <t>Price range input resets to 1000 after entering a higher value</t>
  </si>
  <si>
    <t>Bug-547</t>
  </si>
  <si>
    <t>Keyboard overlaps the price range fields in the Product Filter</t>
  </si>
  <si>
    <t>Bug-548</t>
  </si>
  <si>
    <t>Update the Sort By dropdown options in the Product Filter</t>
  </si>
  <si>
    <t>Bug-549</t>
  </si>
  <si>
    <t>Web session is not logged out after password reset initiated from the app</t>
  </si>
  <si>
    <t>Bug-550</t>
  </si>
  <si>
    <t>Add "Min" and "Max" placeholders to the Product Filter price range fields</t>
  </si>
  <si>
    <t>Bug-551</t>
  </si>
  <si>
    <t>Heading text does not fit on a single line at 100% screen scaling</t>
  </si>
  <si>
    <t>Bug-552</t>
  </si>
  <si>
    <t>Max amount field automatically changes the entered value</t>
  </si>
  <si>
    <t>Bug-553</t>
  </si>
  <si>
    <t>Previously selected category remains selected after clearing Product Filters</t>
  </si>
  <si>
    <t>Bug-554</t>
  </si>
  <si>
    <t>Quantity value reverts when edited using the keyboard</t>
  </si>
  <si>
    <t>Bug-555</t>
  </si>
  <si>
    <t>Wallet balance is not updated automatically after a conversion</t>
  </si>
  <si>
    <t>Bug-556</t>
  </si>
  <si>
    <t>New user is redirected to the previous user's KYC Details screen</t>
  </si>
  <si>
    <t>Bug-557</t>
  </si>
  <si>
    <t>Initial OTP is not received, but Resend OTP works</t>
  </si>
  <si>
    <t>Bug-558</t>
  </si>
  <si>
    <t>Passport image cannot be replaced after upload</t>
  </si>
  <si>
    <t>Bug-559</t>
  </si>
  <si>
    <t>Incorrect maximum limit is displayed for Packs</t>
  </si>
  <si>
    <t>Bug-560</t>
  </si>
  <si>
    <t>Apply a 30-character limit to the First Name and Last Name fields</t>
  </si>
  <si>
    <t>Bug-561</t>
  </si>
  <si>
    <t>Increase the height of the Name and Email section on the More screen</t>
  </si>
  <si>
    <t>Bug-562</t>
  </si>
  <si>
    <t>Bug-563</t>
  </si>
  <si>
    <t>Profile changes are not updated in the app until returning to the Dashboard</t>
  </si>
  <si>
    <t>Bug-564</t>
  </si>
  <si>
    <t>Refresh the Partner Products screen after closing the purchase confirmation popup</t>
  </si>
  <si>
    <t>Bug-565</t>
  </si>
  <si>
    <t>Profile image is not cleared on the Edit Profile screen before saving</t>
  </si>
  <si>
    <t>Bug-566</t>
  </si>
  <si>
    <t>User is not redirected to the Home screen after resetting the password from the Change Password flow</t>
  </si>
  <si>
    <t>Bug-567</t>
  </si>
  <si>
    <t>Cart reloads twice after updating item quantity</t>
  </si>
  <si>
    <t>Bug-568</t>
  </si>
  <si>
    <t>Uploaded KYC image turns black in the Production build</t>
  </si>
  <si>
    <t>Bug-569</t>
  </si>
  <si>
    <t>Back button on the P2P Transfer Success screen should navigate to the Wallet</t>
  </si>
  <si>
    <t>Bug-570</t>
  </si>
  <si>
    <t>Conversion should be displayed when only the amount is entered</t>
  </si>
  <si>
    <t>Bug-571</t>
  </si>
  <si>
    <t>Category tag is getting cut off</t>
  </si>
  <si>
    <t>Bug-572</t>
  </si>
  <si>
    <t>KYC screen is skipped after user registration</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</si>
</sst>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b/>
      <color rgb="FFFFFFFF"/>
      <name val="Arial"/>
    </font>
    <font>
      <color theme="1"/>
      <name val="Arial"/>
      <scheme val="minor"/>
    </font>
    <font>
      <color theme="1"/>
      <name val="Arial"/>
    </font>
    <font>
      <color rgb="FF215A6C"/>
      <name val="Roboto"/>
    </font>
    <font>
      <color rgb="FFD4EDBC"/>
      <name val="Arial"/>
    </font>
    <font>
      <color rgb="FFD4EDBC"/>
      <name val="Roboto"/>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1" fillId="2" fontId="2" numFmtId="49" xfId="0" applyAlignment="1" applyBorder="1" applyFill="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1" numFmtId="0" xfId="0" applyAlignment="1" applyFont="1">
      <alignment horizontal="center"/>
    </xf>
    <xf borderId="3" fillId="0" fontId="3" numFmtId="0" xfId="0" applyAlignment="1" applyBorder="1" applyFont="1">
      <alignment horizontal="center" readingOrder="0" shrinkToFit="0" vertical="center" wrapText="0"/>
    </xf>
    <xf borderId="3" fillId="3" fontId="4" numFmtId="0" xfId="0" applyAlignment="1" applyBorder="1" applyFill="1" applyFont="1">
      <alignment shrinkToFit="0" vertical="center" wrapText="0"/>
    </xf>
    <xf borderId="3" fillId="3" fontId="5" numFmtId="0" xfId="0" applyAlignment="1" applyBorder="1" applyFont="1">
      <alignment horizontal="center" readingOrder="0" shrinkToFit="0" vertical="center" wrapText="0"/>
    </xf>
    <xf borderId="3" fillId="4" fontId="4" numFmtId="0" xfId="0" applyAlignment="1" applyBorder="1" applyFill="1" applyFont="1">
      <alignment shrinkToFit="0" vertical="center" wrapText="0"/>
    </xf>
    <xf borderId="3" fillId="4" fontId="4" numFmtId="0" xfId="0" applyAlignment="1" applyBorder="1" applyFont="1">
      <alignment shrinkToFit="0" vertical="center" wrapText="0"/>
    </xf>
    <xf borderId="3" fillId="3" fontId="4" numFmtId="0" xfId="0" applyAlignment="1" applyBorder="1" applyFont="1">
      <alignment readingOrder="0" shrinkToFit="0" vertical="center" wrapText="0"/>
    </xf>
    <xf borderId="3" fillId="3" fontId="4" numFmtId="0" xfId="0" applyAlignment="1" applyBorder="1" applyFont="1">
      <alignment shrinkToFit="0" vertical="center" wrapText="0"/>
    </xf>
    <xf borderId="3" fillId="4" fontId="4" numFmtId="0" xfId="0" applyAlignment="1" applyBorder="1" applyFont="1">
      <alignment readingOrder="0" shrinkToFit="0" vertical="center" wrapText="0"/>
    </xf>
    <xf borderId="3" fillId="4" fontId="6" numFmtId="0" xfId="0" applyAlignment="1" applyBorder="1" applyFont="1">
      <alignment horizontal="center" shrinkToFit="0" vertical="center" wrapText="0"/>
    </xf>
    <xf borderId="3" fillId="3" fontId="6" numFmtId="0" xfId="0" applyAlignment="1" applyBorder="1" applyFont="1">
      <alignment horizontal="center" shrinkToFit="0" vertical="center" wrapText="0"/>
    </xf>
    <xf borderId="3" fillId="4" fontId="7" numFmtId="0" xfId="0" applyAlignment="1" applyBorder="1" applyFont="1">
      <alignment horizontal="center" shrinkToFit="0" vertical="center" wrapText="0"/>
    </xf>
    <xf borderId="3" fillId="3" fontId="7" numFmtId="0" xfId="0" applyAlignment="1" applyBorder="1" applyFont="1">
      <alignment horizontal="center"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573"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4.63"/>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8" t="s">
        <v>7</v>
      </c>
      <c r="C3" s="7" t="s">
        <v>5</v>
      </c>
    </row>
    <row r="4" ht="22.5" customHeight="1">
      <c r="A4" s="5" t="s">
        <v>8</v>
      </c>
      <c r="B4" s="6" t="s">
        <v>9</v>
      </c>
      <c r="C4" s="7" t="s">
        <v>5</v>
      </c>
    </row>
    <row r="5" ht="22.5" customHeight="1">
      <c r="A5" s="5" t="s">
        <v>10</v>
      </c>
      <c r="B5" s="8" t="s">
        <v>11</v>
      </c>
      <c r="C5" s="7" t="s">
        <v>5</v>
      </c>
    </row>
    <row r="6" ht="22.5" customHeight="1">
      <c r="A6" s="5" t="s">
        <v>12</v>
      </c>
      <c r="B6" s="6" t="s">
        <v>13</v>
      </c>
      <c r="C6" s="7" t="s">
        <v>5</v>
      </c>
    </row>
    <row r="7" ht="22.5" customHeight="1">
      <c r="A7" s="5" t="s">
        <v>14</v>
      </c>
      <c r="B7" s="9" t="s">
        <v>15</v>
      </c>
      <c r="C7" s="7" t="s">
        <v>5</v>
      </c>
    </row>
    <row r="8" ht="22.5" customHeight="1">
      <c r="A8" s="5" t="s">
        <v>16</v>
      </c>
      <c r="B8" s="10" t="s">
        <v>17</v>
      </c>
      <c r="C8" s="7" t="s">
        <v>5</v>
      </c>
    </row>
    <row r="9" ht="22.5" customHeight="1">
      <c r="A9" s="5" t="s">
        <v>18</v>
      </c>
      <c r="B9" s="9" t="s">
        <v>19</v>
      </c>
      <c r="C9" s="7" t="s">
        <v>5</v>
      </c>
    </row>
    <row r="10" ht="22.5" customHeight="1">
      <c r="A10" s="5" t="s">
        <v>20</v>
      </c>
      <c r="B10" s="11" t="s">
        <v>21</v>
      </c>
      <c r="C10" s="7" t="s">
        <v>5</v>
      </c>
    </row>
    <row r="11" ht="22.5" customHeight="1">
      <c r="A11" s="5" t="s">
        <v>22</v>
      </c>
      <c r="B11" s="8" t="s">
        <v>23</v>
      </c>
      <c r="C11" s="7" t="s">
        <v>5</v>
      </c>
    </row>
    <row r="12" ht="22.5" customHeight="1">
      <c r="A12" s="5" t="s">
        <v>24</v>
      </c>
      <c r="B12" s="11" t="s">
        <v>25</v>
      </c>
      <c r="C12" s="7" t="s">
        <v>5</v>
      </c>
    </row>
    <row r="13" ht="22.5" customHeight="1">
      <c r="A13" s="5" t="s">
        <v>26</v>
      </c>
      <c r="B13" s="8" t="s">
        <v>27</v>
      </c>
      <c r="C13" s="7" t="s">
        <v>5</v>
      </c>
    </row>
    <row r="14" ht="22.5" customHeight="1">
      <c r="A14" s="5" t="s">
        <v>28</v>
      </c>
      <c r="B14" s="11" t="s">
        <v>29</v>
      </c>
      <c r="C14" s="7" t="s">
        <v>5</v>
      </c>
    </row>
    <row r="15" ht="22.5" customHeight="1">
      <c r="A15" s="5" t="s">
        <v>30</v>
      </c>
      <c r="B15" s="12" t="s">
        <v>31</v>
      </c>
      <c r="C15" s="7" t="s">
        <v>5</v>
      </c>
    </row>
    <row r="16" ht="22.5" customHeight="1">
      <c r="A16" s="5" t="s">
        <v>32</v>
      </c>
      <c r="B16" s="11" t="s">
        <v>33</v>
      </c>
      <c r="C16" s="7" t="s">
        <v>5</v>
      </c>
    </row>
    <row r="17" ht="22.5" customHeight="1">
      <c r="A17" s="5" t="s">
        <v>34</v>
      </c>
      <c r="B17" s="8" t="s">
        <v>35</v>
      </c>
      <c r="C17" s="7" t="s">
        <v>5</v>
      </c>
    </row>
    <row r="18" ht="22.5" customHeight="1">
      <c r="A18" s="5" t="s">
        <v>36</v>
      </c>
      <c r="B18" s="11" t="s">
        <v>37</v>
      </c>
      <c r="C18" s="7" t="s">
        <v>5</v>
      </c>
    </row>
    <row r="19" ht="22.5" customHeight="1">
      <c r="A19" s="5" t="s">
        <v>38</v>
      </c>
      <c r="B19" s="8" t="s">
        <v>39</v>
      </c>
      <c r="C19" s="7" t="s">
        <v>5</v>
      </c>
    </row>
    <row r="20" ht="22.5" customHeight="1">
      <c r="A20" s="5" t="s">
        <v>40</v>
      </c>
      <c r="B20" s="10" t="s">
        <v>41</v>
      </c>
      <c r="C20" s="7" t="s">
        <v>5</v>
      </c>
    </row>
    <row r="21" ht="22.5" customHeight="1">
      <c r="A21" s="5" t="s">
        <v>42</v>
      </c>
      <c r="B21" s="8" t="s">
        <v>23</v>
      </c>
      <c r="C21" s="7" t="s">
        <v>5</v>
      </c>
    </row>
    <row r="22" ht="22.5" customHeight="1">
      <c r="A22" s="5" t="s">
        <v>43</v>
      </c>
      <c r="B22" s="11" t="s">
        <v>44</v>
      </c>
      <c r="C22" s="7" t="s">
        <v>5</v>
      </c>
    </row>
    <row r="23" ht="22.5" customHeight="1">
      <c r="A23" s="5" t="s">
        <v>45</v>
      </c>
      <c r="B23" s="8" t="s">
        <v>46</v>
      </c>
      <c r="C23" s="7" t="s">
        <v>5</v>
      </c>
    </row>
    <row r="24" ht="22.5" customHeight="1">
      <c r="A24" s="5" t="s">
        <v>47</v>
      </c>
      <c r="B24" s="11" t="s">
        <v>48</v>
      </c>
      <c r="C24" s="7" t="s">
        <v>5</v>
      </c>
    </row>
    <row r="25" ht="22.5" customHeight="1">
      <c r="A25" s="5" t="s">
        <v>49</v>
      </c>
      <c r="B25" s="8" t="s">
        <v>50</v>
      </c>
      <c r="C25" s="7" t="s">
        <v>5</v>
      </c>
    </row>
    <row r="26" ht="22.5" customHeight="1">
      <c r="A26" s="5" t="s">
        <v>51</v>
      </c>
      <c r="B26" s="11" t="s">
        <v>52</v>
      </c>
      <c r="C26" s="7" t="s">
        <v>5</v>
      </c>
    </row>
    <row r="27" ht="22.5" customHeight="1">
      <c r="A27" s="5" t="s">
        <v>53</v>
      </c>
      <c r="B27" s="8" t="s">
        <v>54</v>
      </c>
      <c r="C27" s="7" t="s">
        <v>5</v>
      </c>
    </row>
    <row r="28" ht="22.5" customHeight="1">
      <c r="A28" s="5" t="s">
        <v>55</v>
      </c>
      <c r="B28" s="11" t="s">
        <v>56</v>
      </c>
      <c r="C28" s="7" t="s">
        <v>5</v>
      </c>
    </row>
    <row r="29" ht="22.5" customHeight="1">
      <c r="A29" s="5" t="s">
        <v>57</v>
      </c>
      <c r="B29" s="8" t="s">
        <v>58</v>
      </c>
      <c r="C29" s="7" t="s">
        <v>5</v>
      </c>
    </row>
    <row r="30" ht="22.5" customHeight="1">
      <c r="A30" s="5" t="s">
        <v>59</v>
      </c>
      <c r="B30" s="11" t="s">
        <v>60</v>
      </c>
      <c r="C30" s="7" t="s">
        <v>5</v>
      </c>
    </row>
    <row r="31" ht="22.5" customHeight="1">
      <c r="A31" s="5" t="s">
        <v>61</v>
      </c>
      <c r="B31" s="8" t="s">
        <v>62</v>
      </c>
      <c r="C31" s="7" t="s">
        <v>5</v>
      </c>
    </row>
    <row r="32" ht="22.5" customHeight="1">
      <c r="A32" s="5" t="s">
        <v>63</v>
      </c>
      <c r="B32" s="11" t="s">
        <v>64</v>
      </c>
      <c r="C32" s="7" t="s">
        <v>5</v>
      </c>
    </row>
    <row r="33" ht="22.5" customHeight="1">
      <c r="A33" s="5" t="s">
        <v>65</v>
      </c>
      <c r="B33" s="8" t="s">
        <v>66</v>
      </c>
      <c r="C33" s="7" t="s">
        <v>5</v>
      </c>
    </row>
    <row r="34" ht="22.5" customHeight="1">
      <c r="A34" s="5" t="s">
        <v>67</v>
      </c>
      <c r="B34" s="11" t="s">
        <v>68</v>
      </c>
      <c r="C34" s="7" t="s">
        <v>5</v>
      </c>
    </row>
    <row r="35" ht="22.5" customHeight="1">
      <c r="A35" s="5" t="s">
        <v>69</v>
      </c>
      <c r="B35" s="8" t="s">
        <v>70</v>
      </c>
      <c r="C35" s="7" t="s">
        <v>5</v>
      </c>
    </row>
    <row r="36" ht="22.5" customHeight="1">
      <c r="A36" s="5" t="s">
        <v>71</v>
      </c>
      <c r="B36" s="11" t="s">
        <v>72</v>
      </c>
      <c r="C36" s="7" t="s">
        <v>5</v>
      </c>
    </row>
    <row r="37" ht="22.5" customHeight="1">
      <c r="A37" s="5" t="s">
        <v>73</v>
      </c>
      <c r="B37" s="8" t="s">
        <v>74</v>
      </c>
      <c r="C37" s="7" t="s">
        <v>5</v>
      </c>
    </row>
    <row r="38" ht="22.5" customHeight="1">
      <c r="A38" s="5" t="s">
        <v>75</v>
      </c>
      <c r="B38" s="11" t="s">
        <v>76</v>
      </c>
      <c r="C38" s="7" t="s">
        <v>5</v>
      </c>
    </row>
    <row r="39" ht="22.5" customHeight="1">
      <c r="A39" s="5" t="s">
        <v>77</v>
      </c>
      <c r="B39" s="8" t="s">
        <v>78</v>
      </c>
      <c r="C39" s="7" t="s">
        <v>5</v>
      </c>
    </row>
    <row r="40" ht="22.5" customHeight="1">
      <c r="A40" s="5" t="s">
        <v>79</v>
      </c>
      <c r="B40" s="11" t="s">
        <v>80</v>
      </c>
      <c r="C40" s="7" t="s">
        <v>5</v>
      </c>
    </row>
    <row r="41" ht="22.5" customHeight="1">
      <c r="A41" s="5" t="s">
        <v>81</v>
      </c>
      <c r="B41" s="8" t="s">
        <v>82</v>
      </c>
      <c r="C41" s="7" t="s">
        <v>5</v>
      </c>
    </row>
    <row r="42" ht="22.5" customHeight="1">
      <c r="A42" s="5" t="s">
        <v>83</v>
      </c>
      <c r="B42" s="11" t="s">
        <v>84</v>
      </c>
      <c r="C42" s="7" t="s">
        <v>5</v>
      </c>
    </row>
    <row r="43" ht="22.5" customHeight="1">
      <c r="A43" s="5" t="s">
        <v>85</v>
      </c>
      <c r="B43" s="8" t="s">
        <v>86</v>
      </c>
      <c r="C43" s="7" t="s">
        <v>5</v>
      </c>
    </row>
    <row r="44" ht="22.5" customHeight="1">
      <c r="A44" s="5" t="s">
        <v>87</v>
      </c>
      <c r="B44" s="11" t="s">
        <v>88</v>
      </c>
      <c r="C44" s="7" t="s">
        <v>5</v>
      </c>
    </row>
    <row r="45" ht="22.5" customHeight="1">
      <c r="A45" s="5" t="s">
        <v>89</v>
      </c>
      <c r="B45" s="8" t="s">
        <v>90</v>
      </c>
      <c r="C45" s="7" t="s">
        <v>5</v>
      </c>
    </row>
    <row r="46" ht="22.5" customHeight="1">
      <c r="A46" s="5" t="s">
        <v>91</v>
      </c>
      <c r="B46" s="11" t="s">
        <v>92</v>
      </c>
      <c r="C46" s="7" t="s">
        <v>5</v>
      </c>
    </row>
    <row r="47" ht="22.5" customHeight="1">
      <c r="A47" s="5" t="s">
        <v>93</v>
      </c>
      <c r="B47" s="8" t="s">
        <v>94</v>
      </c>
      <c r="C47" s="7" t="s">
        <v>5</v>
      </c>
    </row>
    <row r="48" ht="22.5" customHeight="1">
      <c r="A48" s="5" t="s">
        <v>95</v>
      </c>
      <c r="B48" s="11" t="s">
        <v>96</v>
      </c>
      <c r="C48" s="7" t="s">
        <v>5</v>
      </c>
    </row>
    <row r="49" ht="22.5" customHeight="1">
      <c r="A49" s="5" t="s">
        <v>97</v>
      </c>
      <c r="B49" s="8" t="s">
        <v>98</v>
      </c>
      <c r="C49" s="7" t="s">
        <v>5</v>
      </c>
    </row>
    <row r="50" ht="22.5" customHeight="1">
      <c r="A50" s="5" t="s">
        <v>99</v>
      </c>
      <c r="B50" s="11" t="s">
        <v>100</v>
      </c>
      <c r="C50" s="7" t="s">
        <v>5</v>
      </c>
    </row>
    <row r="51" ht="22.5" customHeight="1">
      <c r="A51" s="5" t="s">
        <v>101</v>
      </c>
      <c r="B51" s="8" t="s">
        <v>102</v>
      </c>
      <c r="C51" s="7" t="s">
        <v>5</v>
      </c>
    </row>
    <row r="52" ht="22.5" customHeight="1">
      <c r="A52" s="5" t="s">
        <v>103</v>
      </c>
      <c r="B52" s="11" t="s">
        <v>104</v>
      </c>
      <c r="C52" s="7" t="s">
        <v>5</v>
      </c>
    </row>
    <row r="53" ht="22.5" customHeight="1">
      <c r="A53" s="5" t="s">
        <v>105</v>
      </c>
      <c r="B53" s="8" t="s">
        <v>106</v>
      </c>
      <c r="C53" s="13" t="s">
        <v>107</v>
      </c>
    </row>
    <row r="54" ht="22.5" customHeight="1">
      <c r="A54" s="5" t="s">
        <v>108</v>
      </c>
      <c r="B54" s="11" t="s">
        <v>109</v>
      </c>
      <c r="C54" s="14" t="s">
        <v>107</v>
      </c>
    </row>
    <row r="55" ht="22.5" customHeight="1">
      <c r="A55" s="5" t="s">
        <v>110</v>
      </c>
      <c r="B55" s="8" t="s">
        <v>111</v>
      </c>
      <c r="C55" s="15" t="s">
        <v>107</v>
      </c>
    </row>
    <row r="56" ht="22.5" customHeight="1">
      <c r="A56" s="5" t="s">
        <v>112</v>
      </c>
      <c r="B56" s="11" t="s">
        <v>113</v>
      </c>
      <c r="C56" s="16" t="s">
        <v>107</v>
      </c>
    </row>
    <row r="57" ht="22.5" customHeight="1">
      <c r="A57" s="5" t="s">
        <v>114</v>
      </c>
      <c r="B57" s="8" t="s">
        <v>115</v>
      </c>
      <c r="C57" s="15" t="s">
        <v>107</v>
      </c>
    </row>
    <row r="58" ht="22.5" customHeight="1">
      <c r="A58" s="5" t="s">
        <v>116</v>
      </c>
      <c r="B58" s="11" t="s">
        <v>117</v>
      </c>
      <c r="C58" s="16" t="s">
        <v>107</v>
      </c>
    </row>
    <row r="59" ht="22.5" customHeight="1">
      <c r="A59" s="5" t="s">
        <v>118</v>
      </c>
      <c r="B59" s="8" t="s">
        <v>70</v>
      </c>
      <c r="C59" s="15" t="s">
        <v>107</v>
      </c>
    </row>
    <row r="60" ht="22.5" customHeight="1">
      <c r="A60" s="5" t="s">
        <v>119</v>
      </c>
      <c r="B60" s="11" t="s">
        <v>60</v>
      </c>
      <c r="C60" s="16" t="s">
        <v>107</v>
      </c>
    </row>
    <row r="61" ht="22.5" customHeight="1">
      <c r="A61" s="5" t="s">
        <v>120</v>
      </c>
      <c r="B61" s="8" t="s">
        <v>121</v>
      </c>
      <c r="C61" s="15" t="s">
        <v>107</v>
      </c>
    </row>
    <row r="62" ht="22.5" customHeight="1">
      <c r="A62" s="5" t="s">
        <v>122</v>
      </c>
      <c r="B62" s="11" t="s">
        <v>15</v>
      </c>
      <c r="C62" s="16" t="s">
        <v>107</v>
      </c>
    </row>
    <row r="63" ht="22.5" customHeight="1">
      <c r="A63" s="5" t="s">
        <v>123</v>
      </c>
      <c r="B63" s="8" t="s">
        <v>124</v>
      </c>
      <c r="C63" s="15" t="s">
        <v>107</v>
      </c>
    </row>
    <row r="64" ht="22.5" customHeight="1">
      <c r="A64" s="5" t="s">
        <v>125</v>
      </c>
      <c r="B64" s="11" t="s">
        <v>126</v>
      </c>
      <c r="C64" s="16" t="s">
        <v>107</v>
      </c>
    </row>
    <row r="65" ht="22.5" customHeight="1">
      <c r="A65" s="5" t="s">
        <v>127</v>
      </c>
      <c r="B65" s="8" t="s">
        <v>128</v>
      </c>
      <c r="C65" s="15" t="s">
        <v>107</v>
      </c>
    </row>
    <row r="66" ht="22.5" customHeight="1">
      <c r="A66" s="5" t="s">
        <v>129</v>
      </c>
      <c r="B66" s="11" t="s">
        <v>130</v>
      </c>
      <c r="C66" s="16" t="s">
        <v>107</v>
      </c>
    </row>
    <row r="67" ht="22.5" customHeight="1">
      <c r="A67" s="5" t="s">
        <v>131</v>
      </c>
      <c r="B67" s="8" t="s">
        <v>132</v>
      </c>
      <c r="C67" s="15" t="s">
        <v>107</v>
      </c>
    </row>
    <row r="68" ht="22.5" customHeight="1">
      <c r="A68" s="5" t="s">
        <v>133</v>
      </c>
      <c r="B68" s="11" t="s">
        <v>134</v>
      </c>
      <c r="C68" s="16" t="s">
        <v>107</v>
      </c>
    </row>
    <row r="69" ht="22.5" customHeight="1">
      <c r="A69" s="5" t="s">
        <v>135</v>
      </c>
      <c r="B69" s="8" t="s">
        <v>136</v>
      </c>
      <c r="C69" s="15" t="s">
        <v>107</v>
      </c>
    </row>
    <row r="70" ht="22.5" customHeight="1">
      <c r="A70" s="5" t="s">
        <v>137</v>
      </c>
      <c r="B70" s="11" t="s">
        <v>138</v>
      </c>
      <c r="C70" s="16" t="s">
        <v>107</v>
      </c>
    </row>
    <row r="71" ht="22.5" customHeight="1">
      <c r="A71" s="5" t="s">
        <v>139</v>
      </c>
      <c r="B71" s="8" t="s">
        <v>140</v>
      </c>
      <c r="C71" s="15" t="s">
        <v>107</v>
      </c>
    </row>
    <row r="72" ht="22.5" customHeight="1">
      <c r="A72" s="5" t="s">
        <v>141</v>
      </c>
      <c r="B72" s="11" t="s">
        <v>142</v>
      </c>
      <c r="C72" s="16" t="s">
        <v>107</v>
      </c>
    </row>
    <row r="73" ht="22.5" customHeight="1">
      <c r="A73" s="5" t="s">
        <v>143</v>
      </c>
      <c r="B73" s="8" t="s">
        <v>144</v>
      </c>
      <c r="C73" s="15" t="s">
        <v>107</v>
      </c>
    </row>
    <row r="74" ht="22.5" customHeight="1">
      <c r="A74" s="5" t="s">
        <v>145</v>
      </c>
      <c r="B74" s="11" t="s">
        <v>146</v>
      </c>
      <c r="C74" s="16" t="s">
        <v>107</v>
      </c>
    </row>
    <row r="75" ht="22.5" customHeight="1">
      <c r="A75" s="5" t="s">
        <v>147</v>
      </c>
      <c r="B75" s="8" t="s">
        <v>148</v>
      </c>
      <c r="C75" s="15" t="s">
        <v>107</v>
      </c>
    </row>
    <row r="76" ht="22.5" customHeight="1">
      <c r="A76" s="5" t="s">
        <v>149</v>
      </c>
      <c r="B76" s="11" t="s">
        <v>150</v>
      </c>
      <c r="C76" s="16" t="s">
        <v>107</v>
      </c>
    </row>
    <row r="77" ht="22.5" customHeight="1">
      <c r="A77" s="5" t="s">
        <v>151</v>
      </c>
      <c r="B77" s="8" t="s">
        <v>152</v>
      </c>
      <c r="C77" s="15" t="s">
        <v>107</v>
      </c>
    </row>
    <row r="78" ht="22.5" customHeight="1">
      <c r="A78" s="5" t="s">
        <v>153</v>
      </c>
      <c r="B78" s="11" t="s">
        <v>154</v>
      </c>
      <c r="C78" s="16" t="s">
        <v>107</v>
      </c>
    </row>
    <row r="79" ht="22.5" customHeight="1">
      <c r="A79" s="5" t="s">
        <v>155</v>
      </c>
      <c r="B79" s="8" t="s">
        <v>156</v>
      </c>
      <c r="C79" s="15" t="s">
        <v>107</v>
      </c>
    </row>
    <row r="80" ht="22.5" customHeight="1">
      <c r="A80" s="5" t="s">
        <v>157</v>
      </c>
      <c r="B80" s="11" t="s">
        <v>158</v>
      </c>
      <c r="C80" s="16" t="s">
        <v>107</v>
      </c>
    </row>
    <row r="81" ht="22.5" customHeight="1">
      <c r="A81" s="5" t="s">
        <v>159</v>
      </c>
      <c r="B81" s="8" t="s">
        <v>160</v>
      </c>
      <c r="C81" s="15" t="s">
        <v>107</v>
      </c>
    </row>
    <row r="82" ht="22.5" customHeight="1">
      <c r="A82" s="5" t="s">
        <v>161</v>
      </c>
      <c r="B82" s="11" t="s">
        <v>162</v>
      </c>
      <c r="C82" s="16" t="s">
        <v>107</v>
      </c>
    </row>
    <row r="83" ht="22.5" customHeight="1">
      <c r="A83" s="5" t="s">
        <v>163</v>
      </c>
      <c r="B83" s="8" t="s">
        <v>164</v>
      </c>
      <c r="C83" s="15" t="s">
        <v>107</v>
      </c>
    </row>
    <row r="84" ht="22.5" customHeight="1">
      <c r="A84" s="5" t="s">
        <v>165</v>
      </c>
      <c r="B84" s="11" t="s">
        <v>166</v>
      </c>
      <c r="C84" s="16" t="s">
        <v>107</v>
      </c>
    </row>
    <row r="85" ht="22.5" customHeight="1">
      <c r="A85" s="5" t="s">
        <v>167</v>
      </c>
      <c r="B85" s="8" t="s">
        <v>168</v>
      </c>
      <c r="C85" s="15" t="s">
        <v>107</v>
      </c>
    </row>
    <row r="86" ht="22.5" customHeight="1">
      <c r="A86" s="5" t="s">
        <v>169</v>
      </c>
      <c r="B86" s="11" t="s">
        <v>170</v>
      </c>
      <c r="C86" s="16" t="s">
        <v>107</v>
      </c>
    </row>
    <row r="87" ht="22.5" customHeight="1">
      <c r="A87" s="5" t="s">
        <v>171</v>
      </c>
      <c r="B87" s="8" t="s">
        <v>172</v>
      </c>
      <c r="C87" s="15" t="s">
        <v>107</v>
      </c>
    </row>
    <row r="88" ht="22.5" customHeight="1">
      <c r="A88" s="5" t="s">
        <v>173</v>
      </c>
      <c r="B88" s="11" t="s">
        <v>174</v>
      </c>
      <c r="C88" s="16" t="s">
        <v>107</v>
      </c>
    </row>
    <row r="89" ht="22.5" customHeight="1">
      <c r="A89" s="5" t="s">
        <v>175</v>
      </c>
      <c r="B89" s="8" t="s">
        <v>176</v>
      </c>
      <c r="C89" s="15" t="s">
        <v>107</v>
      </c>
    </row>
    <row r="90" ht="22.5" customHeight="1">
      <c r="A90" s="5" t="s">
        <v>177</v>
      </c>
      <c r="B90" s="11" t="s">
        <v>178</v>
      </c>
      <c r="C90" s="16" t="s">
        <v>107</v>
      </c>
    </row>
    <row r="91" ht="22.5" customHeight="1">
      <c r="A91" s="5" t="s">
        <v>179</v>
      </c>
      <c r="B91" s="8" t="s">
        <v>180</v>
      </c>
      <c r="C91" s="15" t="s">
        <v>107</v>
      </c>
    </row>
    <row r="92" ht="22.5" customHeight="1">
      <c r="A92" s="5" t="s">
        <v>181</v>
      </c>
      <c r="B92" s="11" t="s">
        <v>182</v>
      </c>
      <c r="C92" s="16" t="s">
        <v>107</v>
      </c>
    </row>
    <row r="93" ht="22.5" customHeight="1">
      <c r="A93" s="5" t="s">
        <v>183</v>
      </c>
      <c r="B93" s="8" t="s">
        <v>184</v>
      </c>
      <c r="C93" s="15" t="s">
        <v>107</v>
      </c>
    </row>
    <row r="94" ht="22.5" customHeight="1">
      <c r="A94" s="5" t="s">
        <v>185</v>
      </c>
      <c r="B94" s="11" t="s">
        <v>186</v>
      </c>
      <c r="C94" s="16" t="s">
        <v>107</v>
      </c>
    </row>
    <row r="95" ht="22.5" customHeight="1">
      <c r="A95" s="5" t="s">
        <v>187</v>
      </c>
      <c r="B95" s="8" t="s">
        <v>188</v>
      </c>
      <c r="C95" s="13" t="s">
        <v>107</v>
      </c>
    </row>
    <row r="96" ht="22.5" customHeight="1">
      <c r="A96" s="5" t="s">
        <v>189</v>
      </c>
      <c r="B96" s="11" t="s">
        <v>190</v>
      </c>
      <c r="C96" s="16" t="s">
        <v>107</v>
      </c>
    </row>
    <row r="97" ht="22.5" customHeight="1">
      <c r="A97" s="5" t="s">
        <v>191</v>
      </c>
      <c r="B97" s="8" t="s">
        <v>192</v>
      </c>
      <c r="C97" s="15" t="s">
        <v>107</v>
      </c>
    </row>
    <row r="98" ht="22.5" customHeight="1">
      <c r="A98" s="5" t="s">
        <v>193</v>
      </c>
      <c r="B98" s="11" t="s">
        <v>194</v>
      </c>
      <c r="C98" s="16" t="s">
        <v>107</v>
      </c>
    </row>
    <row r="99" ht="22.5" customHeight="1">
      <c r="A99" s="5" t="s">
        <v>195</v>
      </c>
      <c r="B99" s="8" t="s">
        <v>196</v>
      </c>
      <c r="C99" s="15" t="s">
        <v>107</v>
      </c>
    </row>
    <row r="100" ht="22.5" customHeight="1">
      <c r="A100" s="5" t="s">
        <v>197</v>
      </c>
      <c r="B100" s="11" t="s">
        <v>198</v>
      </c>
      <c r="C100" s="16" t="s">
        <v>107</v>
      </c>
    </row>
    <row r="101" ht="22.5" customHeight="1">
      <c r="A101" s="5" t="s">
        <v>199</v>
      </c>
      <c r="B101" s="8" t="s">
        <v>162</v>
      </c>
      <c r="C101" s="15" t="s">
        <v>107</v>
      </c>
    </row>
    <row r="102" ht="22.5" customHeight="1">
      <c r="A102" s="5" t="s">
        <v>200</v>
      </c>
      <c r="B102" s="11" t="s">
        <v>201</v>
      </c>
      <c r="C102" s="16" t="s">
        <v>107</v>
      </c>
    </row>
    <row r="103" ht="22.5" customHeight="1">
      <c r="A103" s="5" t="s">
        <v>202</v>
      </c>
      <c r="B103" s="8" t="s">
        <v>203</v>
      </c>
      <c r="C103" s="15" t="s">
        <v>107</v>
      </c>
    </row>
    <row r="104" ht="22.5" customHeight="1">
      <c r="A104" s="5" t="s">
        <v>204</v>
      </c>
      <c r="B104" s="11" t="s">
        <v>205</v>
      </c>
      <c r="C104" s="16" t="s">
        <v>107</v>
      </c>
    </row>
    <row r="105" ht="22.5" customHeight="1">
      <c r="A105" s="5" t="s">
        <v>206</v>
      </c>
      <c r="B105" s="8" t="s">
        <v>207</v>
      </c>
      <c r="C105" s="15" t="s">
        <v>107</v>
      </c>
    </row>
    <row r="106" ht="22.5" customHeight="1">
      <c r="A106" s="5" t="s">
        <v>208</v>
      </c>
      <c r="B106" s="11" t="s">
        <v>209</v>
      </c>
      <c r="C106" s="16" t="s">
        <v>107</v>
      </c>
    </row>
    <row r="107" ht="22.5" customHeight="1">
      <c r="A107" s="5" t="s">
        <v>210</v>
      </c>
      <c r="B107" s="8" t="s">
        <v>211</v>
      </c>
      <c r="C107" s="15" t="s">
        <v>107</v>
      </c>
    </row>
    <row r="108" ht="22.5" customHeight="1">
      <c r="A108" s="5" t="s">
        <v>212</v>
      </c>
      <c r="B108" s="11" t="s">
        <v>213</v>
      </c>
      <c r="C108" s="14" t="s">
        <v>107</v>
      </c>
    </row>
    <row r="109" ht="22.5" customHeight="1">
      <c r="A109" s="5" t="s">
        <v>214</v>
      </c>
      <c r="B109" s="8" t="s">
        <v>215</v>
      </c>
      <c r="C109" s="15" t="s">
        <v>107</v>
      </c>
    </row>
    <row r="110" ht="22.5" customHeight="1">
      <c r="A110" s="5" t="s">
        <v>216</v>
      </c>
      <c r="B110" s="11" t="s">
        <v>217</v>
      </c>
      <c r="C110" s="14" t="s">
        <v>107</v>
      </c>
    </row>
    <row r="111" ht="22.5" customHeight="1">
      <c r="A111" s="5" t="s">
        <v>218</v>
      </c>
      <c r="B111" s="8" t="s">
        <v>219</v>
      </c>
      <c r="C111" s="15" t="s">
        <v>107</v>
      </c>
    </row>
    <row r="112" ht="22.5" customHeight="1">
      <c r="A112" s="5" t="s">
        <v>220</v>
      </c>
      <c r="B112" s="11" t="s">
        <v>221</v>
      </c>
      <c r="C112" s="14" t="s">
        <v>107</v>
      </c>
    </row>
    <row r="113" ht="22.5" customHeight="1">
      <c r="A113" s="5" t="s">
        <v>222</v>
      </c>
      <c r="B113" s="8" t="s">
        <v>223</v>
      </c>
      <c r="C113" s="13" t="s">
        <v>107</v>
      </c>
    </row>
    <row r="114" ht="22.5" customHeight="1">
      <c r="A114" s="5" t="s">
        <v>224</v>
      </c>
      <c r="B114" s="11" t="s">
        <v>225</v>
      </c>
      <c r="C114" s="14" t="s">
        <v>107</v>
      </c>
    </row>
    <row r="115" ht="22.5" customHeight="1">
      <c r="A115" s="5" t="s">
        <v>226</v>
      </c>
      <c r="B115" s="8" t="s">
        <v>227</v>
      </c>
      <c r="C115" s="13" t="s">
        <v>107</v>
      </c>
    </row>
    <row r="116" ht="22.5" customHeight="1">
      <c r="A116" s="5" t="s">
        <v>228</v>
      </c>
      <c r="B116" s="11" t="s">
        <v>229</v>
      </c>
      <c r="C116" s="14" t="s">
        <v>107</v>
      </c>
    </row>
    <row r="117" ht="22.5" customHeight="1">
      <c r="A117" s="5" t="s">
        <v>230</v>
      </c>
      <c r="B117" s="8" t="s">
        <v>231</v>
      </c>
      <c r="C117" s="13" t="s">
        <v>107</v>
      </c>
    </row>
    <row r="118" ht="22.5" customHeight="1">
      <c r="A118" s="5" t="s">
        <v>232</v>
      </c>
      <c r="B118" s="11" t="s">
        <v>233</v>
      </c>
      <c r="C118" s="16" t="s">
        <v>107</v>
      </c>
    </row>
    <row r="119" ht="22.5" customHeight="1">
      <c r="A119" s="5" t="s">
        <v>234</v>
      </c>
      <c r="B119" s="8" t="s">
        <v>235</v>
      </c>
      <c r="C119" s="15" t="s">
        <v>107</v>
      </c>
    </row>
    <row r="120" ht="22.5" customHeight="1">
      <c r="A120" s="5" t="s">
        <v>236</v>
      </c>
      <c r="B120" s="11" t="s">
        <v>237</v>
      </c>
      <c r="C120" s="16" t="s">
        <v>107</v>
      </c>
    </row>
    <row r="121" ht="22.5" customHeight="1">
      <c r="A121" s="5" t="s">
        <v>238</v>
      </c>
      <c r="B121" s="8" t="s">
        <v>239</v>
      </c>
      <c r="C121" s="13" t="s">
        <v>107</v>
      </c>
    </row>
    <row r="122" ht="22.5" customHeight="1">
      <c r="A122" s="5" t="s">
        <v>240</v>
      </c>
      <c r="B122" s="11" t="s">
        <v>241</v>
      </c>
      <c r="C122" s="14" t="s">
        <v>107</v>
      </c>
    </row>
    <row r="123" ht="22.5" customHeight="1">
      <c r="A123" s="5" t="s">
        <v>242</v>
      </c>
      <c r="B123" s="8" t="s">
        <v>243</v>
      </c>
      <c r="C123" s="13" t="s">
        <v>107</v>
      </c>
    </row>
    <row r="124" ht="22.5" customHeight="1">
      <c r="A124" s="5" t="s">
        <v>244</v>
      </c>
      <c r="B124" s="11" t="s">
        <v>245</v>
      </c>
      <c r="C124" s="16" t="s">
        <v>107</v>
      </c>
    </row>
    <row r="125" ht="22.5" customHeight="1">
      <c r="A125" s="5" t="s">
        <v>246</v>
      </c>
      <c r="B125" s="8" t="s">
        <v>247</v>
      </c>
      <c r="C125" s="13" t="s">
        <v>107</v>
      </c>
    </row>
    <row r="126" ht="22.5" customHeight="1">
      <c r="A126" s="5" t="s">
        <v>248</v>
      </c>
      <c r="B126" s="11" t="s">
        <v>249</v>
      </c>
      <c r="C126" s="14" t="s">
        <v>107</v>
      </c>
    </row>
    <row r="127" ht="22.5" customHeight="1">
      <c r="A127" s="5" t="s">
        <v>250</v>
      </c>
      <c r="B127" s="8" t="s">
        <v>251</v>
      </c>
      <c r="C127" s="13" t="s">
        <v>107</v>
      </c>
    </row>
    <row r="128" ht="22.5" customHeight="1">
      <c r="A128" s="5" t="s">
        <v>252</v>
      </c>
      <c r="B128" s="11" t="s">
        <v>253</v>
      </c>
      <c r="C128" s="14" t="s">
        <v>107</v>
      </c>
    </row>
    <row r="129" ht="22.5" customHeight="1">
      <c r="A129" s="5" t="s">
        <v>254</v>
      </c>
      <c r="B129" s="8" t="s">
        <v>255</v>
      </c>
      <c r="C129" s="13" t="s">
        <v>107</v>
      </c>
    </row>
    <row r="130" ht="22.5" customHeight="1">
      <c r="A130" s="5" t="s">
        <v>256</v>
      </c>
      <c r="B130" s="11" t="s">
        <v>166</v>
      </c>
      <c r="C130" s="14" t="s">
        <v>107</v>
      </c>
    </row>
    <row r="131" ht="22.5" customHeight="1">
      <c r="A131" s="5" t="s">
        <v>257</v>
      </c>
      <c r="B131" s="8" t="s">
        <v>258</v>
      </c>
      <c r="C131" s="15" t="s">
        <v>107</v>
      </c>
    </row>
    <row r="132" ht="22.5" customHeight="1">
      <c r="A132" s="5" t="s">
        <v>259</v>
      </c>
      <c r="B132" s="11" t="s">
        <v>260</v>
      </c>
      <c r="C132" s="16" t="s">
        <v>107</v>
      </c>
    </row>
    <row r="133" ht="22.5" customHeight="1">
      <c r="A133" s="5" t="s">
        <v>261</v>
      </c>
      <c r="B133" s="8" t="s">
        <v>262</v>
      </c>
      <c r="C133" s="15" t="s">
        <v>107</v>
      </c>
    </row>
    <row r="134" ht="22.5" customHeight="1">
      <c r="A134" s="5" t="s">
        <v>263</v>
      </c>
      <c r="B134" s="11" t="s">
        <v>264</v>
      </c>
      <c r="C134" s="16" t="s">
        <v>107</v>
      </c>
    </row>
    <row r="135" ht="22.5" customHeight="1">
      <c r="A135" s="5" t="s">
        <v>265</v>
      </c>
      <c r="B135" s="8" t="s">
        <v>266</v>
      </c>
      <c r="C135" s="15" t="s">
        <v>107</v>
      </c>
    </row>
    <row r="136" ht="22.5" customHeight="1">
      <c r="A136" s="5" t="s">
        <v>267</v>
      </c>
      <c r="B136" s="11" t="s">
        <v>268</v>
      </c>
      <c r="C136" s="14" t="s">
        <v>107</v>
      </c>
    </row>
    <row r="137" ht="22.5" customHeight="1">
      <c r="A137" s="5" t="s">
        <v>269</v>
      </c>
      <c r="B137" s="8" t="s">
        <v>270</v>
      </c>
      <c r="C137" s="13" t="s">
        <v>107</v>
      </c>
    </row>
    <row r="138" ht="22.5" customHeight="1">
      <c r="A138" s="5" t="s">
        <v>271</v>
      </c>
      <c r="B138" s="11" t="s">
        <v>272</v>
      </c>
      <c r="C138" s="14" t="s">
        <v>107</v>
      </c>
    </row>
    <row r="139" ht="22.5" customHeight="1">
      <c r="A139" s="5" t="s">
        <v>273</v>
      </c>
      <c r="B139" s="8" t="s">
        <v>274</v>
      </c>
      <c r="C139" s="13" t="s">
        <v>107</v>
      </c>
    </row>
    <row r="140" ht="22.5" customHeight="1">
      <c r="A140" s="5" t="s">
        <v>275</v>
      </c>
      <c r="B140" s="11" t="s">
        <v>276</v>
      </c>
      <c r="C140" s="16" t="s">
        <v>107</v>
      </c>
    </row>
    <row r="141" ht="22.5" customHeight="1">
      <c r="A141" s="5" t="s">
        <v>277</v>
      </c>
      <c r="B141" s="8" t="s">
        <v>278</v>
      </c>
      <c r="C141" s="15" t="s">
        <v>107</v>
      </c>
    </row>
    <row r="142" ht="22.5" customHeight="1">
      <c r="A142" s="5" t="s">
        <v>279</v>
      </c>
      <c r="B142" s="11" t="s">
        <v>280</v>
      </c>
      <c r="C142" s="14" t="s">
        <v>107</v>
      </c>
    </row>
    <row r="143" ht="22.5" customHeight="1">
      <c r="A143" s="5" t="s">
        <v>281</v>
      </c>
      <c r="B143" s="8" t="s">
        <v>282</v>
      </c>
      <c r="C143" s="13" t="s">
        <v>107</v>
      </c>
    </row>
    <row r="144" ht="22.5" customHeight="1">
      <c r="A144" s="5" t="s">
        <v>283</v>
      </c>
      <c r="B144" s="11" t="s">
        <v>284</v>
      </c>
      <c r="C144" s="14" t="s">
        <v>107</v>
      </c>
    </row>
    <row r="145" ht="22.5" customHeight="1">
      <c r="A145" s="5" t="s">
        <v>285</v>
      </c>
      <c r="B145" s="8" t="s">
        <v>286</v>
      </c>
      <c r="C145" s="13" t="s">
        <v>107</v>
      </c>
    </row>
    <row r="146" ht="22.5" customHeight="1">
      <c r="A146" s="5" t="s">
        <v>287</v>
      </c>
      <c r="B146" s="11" t="s">
        <v>288</v>
      </c>
      <c r="C146" s="14" t="s">
        <v>107</v>
      </c>
    </row>
    <row r="147" ht="22.5" customHeight="1">
      <c r="A147" s="5" t="s">
        <v>289</v>
      </c>
      <c r="B147" s="8" t="s">
        <v>290</v>
      </c>
      <c r="C147" s="13" t="s">
        <v>107</v>
      </c>
    </row>
    <row r="148" ht="22.5" customHeight="1">
      <c r="A148" s="5" t="s">
        <v>291</v>
      </c>
      <c r="B148" s="11" t="s">
        <v>292</v>
      </c>
      <c r="C148" s="14" t="s">
        <v>107</v>
      </c>
    </row>
    <row r="149" ht="22.5" customHeight="1">
      <c r="A149" s="5" t="s">
        <v>293</v>
      </c>
      <c r="B149" s="8" t="s">
        <v>294</v>
      </c>
      <c r="C149" s="13" t="s">
        <v>107</v>
      </c>
    </row>
    <row r="150" ht="22.5" customHeight="1">
      <c r="A150" s="5" t="s">
        <v>295</v>
      </c>
      <c r="B150" s="11" t="s">
        <v>296</v>
      </c>
      <c r="C150" s="14" t="s">
        <v>107</v>
      </c>
    </row>
    <row r="151" ht="22.5" customHeight="1">
      <c r="A151" s="5" t="s">
        <v>297</v>
      </c>
      <c r="B151" s="8" t="s">
        <v>298</v>
      </c>
      <c r="C151" s="13" t="s">
        <v>107</v>
      </c>
    </row>
    <row r="152" ht="22.5" customHeight="1">
      <c r="A152" s="5" t="s">
        <v>299</v>
      </c>
      <c r="B152" s="11" t="s">
        <v>276</v>
      </c>
      <c r="C152" s="14" t="s">
        <v>107</v>
      </c>
    </row>
    <row r="153" ht="22.5" customHeight="1">
      <c r="A153" s="5" t="s">
        <v>300</v>
      </c>
      <c r="B153" s="8" t="s">
        <v>233</v>
      </c>
      <c r="C153" s="15" t="s">
        <v>107</v>
      </c>
    </row>
    <row r="154" ht="22.5" customHeight="1">
      <c r="A154" s="5" t="s">
        <v>301</v>
      </c>
      <c r="B154" s="11" t="s">
        <v>302</v>
      </c>
      <c r="C154" s="16" t="s">
        <v>107</v>
      </c>
    </row>
    <row r="155" ht="22.5" customHeight="1">
      <c r="A155" s="5" t="s">
        <v>303</v>
      </c>
      <c r="B155" s="8" t="s">
        <v>304</v>
      </c>
      <c r="C155" s="15" t="s">
        <v>107</v>
      </c>
    </row>
    <row r="156" ht="22.5" customHeight="1">
      <c r="A156" s="5" t="s">
        <v>305</v>
      </c>
      <c r="B156" s="11" t="s">
        <v>306</v>
      </c>
      <c r="C156" s="14" t="s">
        <v>107</v>
      </c>
    </row>
    <row r="157" ht="22.5" customHeight="1">
      <c r="A157" s="5" t="s">
        <v>307</v>
      </c>
      <c r="B157" s="8" t="s">
        <v>308</v>
      </c>
      <c r="C157" s="15" t="s">
        <v>107</v>
      </c>
    </row>
    <row r="158" ht="22.5" customHeight="1">
      <c r="A158" s="5" t="s">
        <v>309</v>
      </c>
      <c r="B158" s="11" t="s">
        <v>310</v>
      </c>
      <c r="C158" s="16" t="s">
        <v>107</v>
      </c>
    </row>
    <row r="159" ht="22.5" customHeight="1">
      <c r="A159" s="5" t="s">
        <v>311</v>
      </c>
      <c r="B159" s="8" t="s">
        <v>312</v>
      </c>
      <c r="C159" s="13" t="s">
        <v>107</v>
      </c>
    </row>
    <row r="160" ht="22.5" customHeight="1">
      <c r="A160" s="5" t="s">
        <v>313</v>
      </c>
      <c r="B160" s="11" t="s">
        <v>314</v>
      </c>
      <c r="C160" s="16" t="s">
        <v>107</v>
      </c>
    </row>
    <row r="161" ht="22.5" customHeight="1">
      <c r="A161" s="5" t="s">
        <v>315</v>
      </c>
      <c r="B161" s="8" t="s">
        <v>316</v>
      </c>
      <c r="C161" s="13" t="s">
        <v>107</v>
      </c>
    </row>
    <row r="162" ht="22.5" customHeight="1">
      <c r="A162" s="5" t="s">
        <v>317</v>
      </c>
      <c r="B162" s="11" t="s">
        <v>318</v>
      </c>
      <c r="C162" s="14" t="s">
        <v>107</v>
      </c>
    </row>
    <row r="163" ht="22.5" customHeight="1">
      <c r="A163" s="5" t="s">
        <v>319</v>
      </c>
      <c r="B163" s="8" t="s">
        <v>320</v>
      </c>
      <c r="C163" s="15" t="s">
        <v>107</v>
      </c>
    </row>
    <row r="164" ht="22.5" customHeight="1">
      <c r="A164" s="5" t="s">
        <v>321</v>
      </c>
      <c r="B164" s="11" t="s">
        <v>322</v>
      </c>
      <c r="C164" s="16" t="s">
        <v>107</v>
      </c>
    </row>
    <row r="165" ht="22.5" customHeight="1">
      <c r="A165" s="5" t="s">
        <v>323</v>
      </c>
      <c r="B165" s="8" t="s">
        <v>324</v>
      </c>
      <c r="C165" s="15" t="s">
        <v>107</v>
      </c>
    </row>
    <row r="166" ht="22.5" customHeight="1">
      <c r="A166" s="5" t="s">
        <v>325</v>
      </c>
      <c r="B166" s="11" t="s">
        <v>326</v>
      </c>
      <c r="C166" s="16" t="s">
        <v>107</v>
      </c>
    </row>
    <row r="167" ht="22.5" customHeight="1">
      <c r="A167" s="5" t="s">
        <v>327</v>
      </c>
      <c r="B167" s="8" t="s">
        <v>328</v>
      </c>
      <c r="C167" s="15" t="s">
        <v>107</v>
      </c>
    </row>
    <row r="168" ht="22.5" customHeight="1">
      <c r="A168" s="5" t="s">
        <v>329</v>
      </c>
      <c r="B168" s="11" t="s">
        <v>330</v>
      </c>
      <c r="C168" s="16" t="s">
        <v>107</v>
      </c>
    </row>
    <row r="169" ht="22.5" customHeight="1">
      <c r="A169" s="5" t="s">
        <v>331</v>
      </c>
      <c r="B169" s="8" t="s">
        <v>332</v>
      </c>
      <c r="C169" s="15" t="s">
        <v>107</v>
      </c>
    </row>
    <row r="170" ht="22.5" customHeight="1">
      <c r="A170" s="5" t="s">
        <v>333</v>
      </c>
      <c r="B170" s="11" t="s">
        <v>334</v>
      </c>
      <c r="C170" s="16" t="s">
        <v>107</v>
      </c>
    </row>
    <row r="171" ht="22.5" customHeight="1">
      <c r="A171" s="5" t="s">
        <v>335</v>
      </c>
      <c r="B171" s="8" t="s">
        <v>336</v>
      </c>
      <c r="C171" s="15" t="s">
        <v>107</v>
      </c>
    </row>
    <row r="172" ht="22.5" customHeight="1">
      <c r="A172" s="5" t="s">
        <v>337</v>
      </c>
      <c r="B172" s="11" t="s">
        <v>338</v>
      </c>
      <c r="C172" s="16" t="s">
        <v>107</v>
      </c>
    </row>
    <row r="173" ht="22.5" customHeight="1">
      <c r="A173" s="5" t="s">
        <v>339</v>
      </c>
      <c r="B173" s="8" t="s">
        <v>340</v>
      </c>
      <c r="C173" s="15" t="s">
        <v>107</v>
      </c>
    </row>
    <row r="174" ht="22.5" customHeight="1">
      <c r="A174" s="5" t="s">
        <v>341</v>
      </c>
      <c r="B174" s="11" t="s">
        <v>342</v>
      </c>
      <c r="C174" s="16" t="s">
        <v>107</v>
      </c>
    </row>
    <row r="175" ht="22.5" customHeight="1">
      <c r="A175" s="5" t="s">
        <v>343</v>
      </c>
      <c r="B175" s="8" t="s">
        <v>344</v>
      </c>
      <c r="C175" s="15" t="s">
        <v>107</v>
      </c>
    </row>
    <row r="176" ht="22.5" customHeight="1">
      <c r="A176" s="5" t="s">
        <v>345</v>
      </c>
      <c r="B176" s="11" t="s">
        <v>346</v>
      </c>
      <c r="C176" s="16" t="s">
        <v>107</v>
      </c>
    </row>
    <row r="177" ht="22.5" customHeight="1">
      <c r="A177" s="5" t="s">
        <v>347</v>
      </c>
      <c r="B177" s="8" t="s">
        <v>348</v>
      </c>
      <c r="C177" s="15" t="s">
        <v>107</v>
      </c>
    </row>
    <row r="178" ht="22.5" customHeight="1">
      <c r="A178" s="5" t="s">
        <v>349</v>
      </c>
      <c r="B178" s="11" t="s">
        <v>350</v>
      </c>
      <c r="C178" s="16" t="s">
        <v>107</v>
      </c>
    </row>
    <row r="179" ht="22.5" customHeight="1">
      <c r="A179" s="5" t="s">
        <v>351</v>
      </c>
      <c r="B179" s="8" t="s">
        <v>352</v>
      </c>
      <c r="C179" s="15" t="s">
        <v>107</v>
      </c>
    </row>
    <row r="180" ht="22.5" customHeight="1">
      <c r="A180" s="5" t="s">
        <v>353</v>
      </c>
      <c r="B180" s="11" t="s">
        <v>354</v>
      </c>
      <c r="C180" s="16" t="s">
        <v>107</v>
      </c>
    </row>
    <row r="181" ht="22.5" customHeight="1">
      <c r="A181" s="5" t="s">
        <v>355</v>
      </c>
      <c r="B181" s="8" t="s">
        <v>356</v>
      </c>
      <c r="C181" s="15" t="s">
        <v>107</v>
      </c>
    </row>
    <row r="182" ht="22.5" customHeight="1">
      <c r="A182" s="5" t="s">
        <v>357</v>
      </c>
      <c r="B182" s="11" t="s">
        <v>358</v>
      </c>
      <c r="C182" s="16" t="s">
        <v>107</v>
      </c>
    </row>
    <row r="183" ht="22.5" customHeight="1">
      <c r="A183" s="5" t="s">
        <v>359</v>
      </c>
      <c r="B183" s="8" t="s">
        <v>360</v>
      </c>
      <c r="C183" s="15" t="s">
        <v>107</v>
      </c>
    </row>
    <row r="184" ht="22.5" customHeight="1">
      <c r="A184" s="5" t="s">
        <v>361</v>
      </c>
      <c r="B184" s="11" t="s">
        <v>362</v>
      </c>
      <c r="C184" s="16" t="s">
        <v>107</v>
      </c>
    </row>
    <row r="185" ht="22.5" customHeight="1">
      <c r="A185" s="5" t="s">
        <v>363</v>
      </c>
      <c r="B185" s="8" t="s">
        <v>364</v>
      </c>
      <c r="C185" s="15" t="s">
        <v>107</v>
      </c>
    </row>
    <row r="186" ht="22.5" customHeight="1">
      <c r="A186" s="5" t="s">
        <v>365</v>
      </c>
      <c r="B186" s="11" t="s">
        <v>366</v>
      </c>
      <c r="C186" s="16" t="s">
        <v>107</v>
      </c>
    </row>
    <row r="187" ht="22.5" customHeight="1">
      <c r="A187" s="5" t="s">
        <v>367</v>
      </c>
      <c r="B187" s="8" t="s">
        <v>142</v>
      </c>
      <c r="C187" s="15" t="s">
        <v>107</v>
      </c>
    </row>
    <row r="188" ht="22.5" customHeight="1">
      <c r="A188" s="5" t="s">
        <v>368</v>
      </c>
      <c r="B188" s="11" t="s">
        <v>369</v>
      </c>
      <c r="C188" s="16" t="s">
        <v>107</v>
      </c>
    </row>
    <row r="189" ht="22.5" customHeight="1">
      <c r="A189" s="5" t="s">
        <v>370</v>
      </c>
      <c r="B189" s="8" t="s">
        <v>371</v>
      </c>
      <c r="C189" s="15" t="s">
        <v>107</v>
      </c>
    </row>
    <row r="190" ht="22.5" customHeight="1">
      <c r="A190" s="5" t="s">
        <v>372</v>
      </c>
      <c r="B190" s="11" t="s">
        <v>373</v>
      </c>
      <c r="C190" s="16" t="s">
        <v>107</v>
      </c>
    </row>
    <row r="191" ht="22.5" customHeight="1">
      <c r="A191" s="5" t="s">
        <v>374</v>
      </c>
      <c r="B191" s="8" t="s">
        <v>375</v>
      </c>
      <c r="C191" s="15" t="s">
        <v>107</v>
      </c>
    </row>
    <row r="192" ht="22.5" customHeight="1">
      <c r="A192" s="5" t="s">
        <v>376</v>
      </c>
      <c r="B192" s="11" t="s">
        <v>377</v>
      </c>
      <c r="C192" s="16" t="s">
        <v>107</v>
      </c>
    </row>
    <row r="193" ht="22.5" customHeight="1">
      <c r="A193" s="5" t="s">
        <v>378</v>
      </c>
      <c r="B193" s="8" t="s">
        <v>379</v>
      </c>
      <c r="C193" s="15" t="s">
        <v>107</v>
      </c>
    </row>
    <row r="194" ht="22.5" customHeight="1">
      <c r="A194" s="5" t="s">
        <v>380</v>
      </c>
      <c r="B194" s="11" t="s">
        <v>381</v>
      </c>
      <c r="C194" s="16" t="s">
        <v>107</v>
      </c>
    </row>
    <row r="195" ht="22.5" customHeight="1">
      <c r="A195" s="5" t="s">
        <v>382</v>
      </c>
      <c r="B195" s="8" t="s">
        <v>383</v>
      </c>
      <c r="C195" s="15" t="s">
        <v>107</v>
      </c>
    </row>
    <row r="196" ht="22.5" customHeight="1">
      <c r="A196" s="5" t="s">
        <v>384</v>
      </c>
      <c r="B196" s="11" t="s">
        <v>385</v>
      </c>
      <c r="C196" s="16" t="s">
        <v>107</v>
      </c>
    </row>
    <row r="197" ht="22.5" customHeight="1">
      <c r="A197" s="5" t="s">
        <v>386</v>
      </c>
      <c r="B197" s="8" t="s">
        <v>387</v>
      </c>
      <c r="C197" s="15" t="s">
        <v>107</v>
      </c>
    </row>
    <row r="198" ht="22.5" customHeight="1">
      <c r="A198" s="5" t="s">
        <v>388</v>
      </c>
      <c r="B198" s="11" t="s">
        <v>389</v>
      </c>
      <c r="C198" s="16" t="s">
        <v>107</v>
      </c>
    </row>
    <row r="199" ht="22.5" customHeight="1">
      <c r="A199" s="5" t="s">
        <v>390</v>
      </c>
      <c r="B199" s="8" t="s">
        <v>391</v>
      </c>
      <c r="C199" s="15" t="s">
        <v>107</v>
      </c>
    </row>
    <row r="200" ht="22.5" customHeight="1">
      <c r="A200" s="5" t="s">
        <v>392</v>
      </c>
      <c r="B200" s="11" t="s">
        <v>393</v>
      </c>
      <c r="C200" s="16" t="s">
        <v>107</v>
      </c>
    </row>
    <row r="201" ht="22.5" customHeight="1">
      <c r="A201" s="5" t="s">
        <v>394</v>
      </c>
      <c r="B201" s="8" t="s">
        <v>395</v>
      </c>
      <c r="C201" s="15" t="s">
        <v>107</v>
      </c>
    </row>
    <row r="202" ht="22.5" customHeight="1">
      <c r="A202" s="5" t="s">
        <v>396</v>
      </c>
      <c r="B202" s="11" t="s">
        <v>397</v>
      </c>
      <c r="C202" s="16" t="s">
        <v>107</v>
      </c>
    </row>
    <row r="203" ht="22.5" customHeight="1">
      <c r="A203" s="5" t="s">
        <v>398</v>
      </c>
      <c r="B203" s="8" t="s">
        <v>399</v>
      </c>
      <c r="C203" s="15" t="s">
        <v>107</v>
      </c>
    </row>
    <row r="204" ht="22.5" customHeight="1">
      <c r="A204" s="5" t="s">
        <v>400</v>
      </c>
      <c r="B204" s="11" t="s">
        <v>401</v>
      </c>
      <c r="C204" s="16" t="s">
        <v>107</v>
      </c>
    </row>
    <row r="205" ht="22.5" customHeight="1">
      <c r="A205" s="5" t="s">
        <v>402</v>
      </c>
      <c r="B205" s="8" t="s">
        <v>403</v>
      </c>
      <c r="C205" s="15" t="s">
        <v>107</v>
      </c>
    </row>
    <row r="206" ht="22.5" customHeight="1">
      <c r="A206" s="5" t="s">
        <v>404</v>
      </c>
      <c r="B206" s="11" t="s">
        <v>405</v>
      </c>
      <c r="C206" s="16" t="s">
        <v>107</v>
      </c>
    </row>
    <row r="207" ht="22.5" customHeight="1">
      <c r="A207" s="5" t="s">
        <v>406</v>
      </c>
      <c r="B207" s="8" t="s">
        <v>407</v>
      </c>
      <c r="C207" s="15" t="s">
        <v>107</v>
      </c>
    </row>
    <row r="208" ht="22.5" customHeight="1">
      <c r="A208" s="5" t="s">
        <v>408</v>
      </c>
      <c r="B208" s="11" t="s">
        <v>409</v>
      </c>
      <c r="C208" s="16" t="s">
        <v>107</v>
      </c>
    </row>
    <row r="209" ht="22.5" customHeight="1">
      <c r="A209" s="5" t="s">
        <v>410</v>
      </c>
      <c r="B209" s="8" t="s">
        <v>411</v>
      </c>
      <c r="C209" s="15" t="s">
        <v>107</v>
      </c>
    </row>
    <row r="210" ht="22.5" customHeight="1">
      <c r="A210" s="5" t="s">
        <v>412</v>
      </c>
      <c r="B210" s="11" t="s">
        <v>413</v>
      </c>
      <c r="C210" s="14" t="s">
        <v>107</v>
      </c>
    </row>
    <row r="211" ht="22.5" customHeight="1">
      <c r="A211" s="5" t="s">
        <v>414</v>
      </c>
      <c r="B211" s="8" t="s">
        <v>415</v>
      </c>
      <c r="C211" s="13" t="s">
        <v>107</v>
      </c>
    </row>
    <row r="212" ht="22.5" customHeight="1">
      <c r="A212" s="5" t="s">
        <v>416</v>
      </c>
      <c r="B212" s="11" t="s">
        <v>417</v>
      </c>
      <c r="C212" s="14" t="s">
        <v>107</v>
      </c>
    </row>
    <row r="213" ht="22.5" customHeight="1">
      <c r="A213" s="5" t="s">
        <v>418</v>
      </c>
      <c r="B213" s="8" t="s">
        <v>419</v>
      </c>
      <c r="C213" s="13" t="s">
        <v>107</v>
      </c>
    </row>
    <row r="214" ht="22.5" customHeight="1">
      <c r="A214" s="5" t="s">
        <v>420</v>
      </c>
      <c r="B214" s="11" t="s">
        <v>421</v>
      </c>
      <c r="C214" s="14" t="s">
        <v>107</v>
      </c>
    </row>
    <row r="215" ht="22.5" customHeight="1">
      <c r="A215" s="5" t="s">
        <v>422</v>
      </c>
      <c r="B215" s="8" t="s">
        <v>423</v>
      </c>
      <c r="C215" s="13" t="s">
        <v>107</v>
      </c>
    </row>
    <row r="216" ht="22.5" customHeight="1">
      <c r="A216" s="5" t="s">
        <v>424</v>
      </c>
      <c r="B216" s="11" t="s">
        <v>425</v>
      </c>
      <c r="C216" s="14" t="s">
        <v>107</v>
      </c>
    </row>
    <row r="217" ht="22.5" customHeight="1">
      <c r="A217" s="5" t="s">
        <v>426</v>
      </c>
      <c r="B217" s="8" t="s">
        <v>427</v>
      </c>
      <c r="C217" s="13" t="s">
        <v>107</v>
      </c>
    </row>
    <row r="218" ht="22.5" customHeight="1">
      <c r="A218" s="5" t="s">
        <v>428</v>
      </c>
      <c r="B218" s="11" t="s">
        <v>429</v>
      </c>
      <c r="C218" s="14" t="s">
        <v>107</v>
      </c>
    </row>
    <row r="219" ht="22.5" customHeight="1">
      <c r="A219" s="5" t="s">
        <v>430</v>
      </c>
      <c r="B219" s="8" t="s">
        <v>431</v>
      </c>
      <c r="C219" s="13" t="s">
        <v>107</v>
      </c>
    </row>
    <row r="220" ht="22.5" customHeight="1">
      <c r="A220" s="5" t="s">
        <v>432</v>
      </c>
      <c r="B220" s="11" t="s">
        <v>433</v>
      </c>
      <c r="C220" s="14" t="s">
        <v>107</v>
      </c>
    </row>
    <row r="221" ht="22.5" customHeight="1">
      <c r="A221" s="5" t="s">
        <v>434</v>
      </c>
      <c r="B221" s="8" t="s">
        <v>435</v>
      </c>
      <c r="C221" s="13" t="s">
        <v>107</v>
      </c>
    </row>
    <row r="222" ht="22.5" customHeight="1">
      <c r="A222" s="5" t="s">
        <v>436</v>
      </c>
      <c r="B222" s="11" t="s">
        <v>437</v>
      </c>
      <c r="C222" s="14" t="s">
        <v>107</v>
      </c>
    </row>
    <row r="223" ht="22.5" customHeight="1">
      <c r="A223" s="5" t="s">
        <v>438</v>
      </c>
      <c r="B223" s="8" t="s">
        <v>439</v>
      </c>
      <c r="C223" s="13" t="s">
        <v>107</v>
      </c>
    </row>
    <row r="224" ht="22.5" customHeight="1">
      <c r="A224" s="5" t="s">
        <v>440</v>
      </c>
      <c r="B224" s="11" t="s">
        <v>441</v>
      </c>
      <c r="C224" s="14" t="s">
        <v>107</v>
      </c>
    </row>
    <row r="225" ht="22.5" customHeight="1">
      <c r="A225" s="5" t="s">
        <v>442</v>
      </c>
      <c r="B225" s="8" t="s">
        <v>443</v>
      </c>
      <c r="C225" s="13" t="s">
        <v>107</v>
      </c>
    </row>
    <row r="226" ht="22.5" customHeight="1">
      <c r="A226" s="5" t="s">
        <v>444</v>
      </c>
      <c r="B226" s="11" t="s">
        <v>445</v>
      </c>
      <c r="C226" s="14" t="s">
        <v>107</v>
      </c>
    </row>
    <row r="227" ht="22.5" customHeight="1">
      <c r="A227" s="5" t="s">
        <v>446</v>
      </c>
      <c r="B227" s="8" t="s">
        <v>447</v>
      </c>
      <c r="C227" s="13" t="s">
        <v>107</v>
      </c>
    </row>
    <row r="228" ht="22.5" customHeight="1">
      <c r="A228" s="5" t="s">
        <v>448</v>
      </c>
      <c r="B228" s="11" t="s">
        <v>449</v>
      </c>
      <c r="C228" s="14" t="s">
        <v>107</v>
      </c>
    </row>
    <row r="229" ht="22.5" customHeight="1">
      <c r="A229" s="5" t="s">
        <v>450</v>
      </c>
      <c r="B229" s="8" t="s">
        <v>451</v>
      </c>
      <c r="C229" s="13" t="s">
        <v>107</v>
      </c>
    </row>
    <row r="230" ht="22.5" customHeight="1">
      <c r="A230" s="5" t="s">
        <v>452</v>
      </c>
      <c r="B230" s="11" t="s">
        <v>453</v>
      </c>
      <c r="C230" s="14" t="s">
        <v>107</v>
      </c>
    </row>
    <row r="231" ht="22.5" customHeight="1">
      <c r="A231" s="5" t="s">
        <v>454</v>
      </c>
      <c r="B231" s="8" t="s">
        <v>455</v>
      </c>
      <c r="C231" s="13" t="s">
        <v>107</v>
      </c>
    </row>
    <row r="232" ht="22.5" customHeight="1">
      <c r="A232" s="5" t="s">
        <v>456</v>
      </c>
      <c r="B232" s="11" t="s">
        <v>457</v>
      </c>
      <c r="C232" s="14" t="s">
        <v>107</v>
      </c>
    </row>
    <row r="233" ht="22.5" customHeight="1">
      <c r="A233" s="5" t="s">
        <v>458</v>
      </c>
      <c r="B233" s="8" t="s">
        <v>459</v>
      </c>
      <c r="C233" s="13" t="s">
        <v>107</v>
      </c>
    </row>
    <row r="234" ht="22.5" customHeight="1">
      <c r="A234" s="5" t="s">
        <v>460</v>
      </c>
      <c r="B234" s="11" t="s">
        <v>461</v>
      </c>
      <c r="C234" s="14" t="s">
        <v>107</v>
      </c>
    </row>
    <row r="235" ht="22.5" customHeight="1">
      <c r="A235" s="5" t="s">
        <v>462</v>
      </c>
      <c r="B235" s="8" t="s">
        <v>463</v>
      </c>
      <c r="C235" s="13" t="s">
        <v>107</v>
      </c>
    </row>
    <row r="236" ht="22.5" customHeight="1">
      <c r="A236" s="5" t="s">
        <v>464</v>
      </c>
      <c r="B236" s="11" t="s">
        <v>465</v>
      </c>
      <c r="C236" s="14" t="s">
        <v>107</v>
      </c>
    </row>
    <row r="237" ht="22.5" customHeight="1">
      <c r="A237" s="5" t="s">
        <v>466</v>
      </c>
      <c r="B237" s="8" t="s">
        <v>467</v>
      </c>
      <c r="C237" s="13" t="s">
        <v>107</v>
      </c>
    </row>
    <row r="238" ht="22.5" customHeight="1">
      <c r="A238" s="5" t="s">
        <v>468</v>
      </c>
      <c r="B238" s="11" t="s">
        <v>469</v>
      </c>
      <c r="C238" s="14" t="s">
        <v>107</v>
      </c>
    </row>
    <row r="239" ht="22.5" customHeight="1">
      <c r="A239" s="5" t="s">
        <v>470</v>
      </c>
      <c r="B239" s="8" t="s">
        <v>471</v>
      </c>
      <c r="C239" s="13" t="s">
        <v>107</v>
      </c>
    </row>
    <row r="240" ht="22.5" customHeight="1">
      <c r="A240" s="5" t="s">
        <v>472</v>
      </c>
      <c r="B240" s="11" t="s">
        <v>473</v>
      </c>
      <c r="C240" s="14" t="s">
        <v>107</v>
      </c>
    </row>
    <row r="241" ht="22.5" customHeight="1">
      <c r="A241" s="5" t="s">
        <v>474</v>
      </c>
      <c r="B241" s="8" t="s">
        <v>475</v>
      </c>
      <c r="C241" s="13" t="s">
        <v>107</v>
      </c>
    </row>
    <row r="242" ht="22.5" customHeight="1">
      <c r="A242" s="5" t="s">
        <v>476</v>
      </c>
      <c r="B242" s="11" t="s">
        <v>477</v>
      </c>
      <c r="C242" s="14" t="s">
        <v>107</v>
      </c>
    </row>
    <row r="243" ht="22.5" customHeight="1">
      <c r="A243" s="5" t="s">
        <v>478</v>
      </c>
      <c r="B243" s="8" t="s">
        <v>479</v>
      </c>
      <c r="C243" s="13" t="s">
        <v>107</v>
      </c>
    </row>
    <row r="244" ht="22.5" customHeight="1">
      <c r="A244" s="5" t="s">
        <v>480</v>
      </c>
      <c r="B244" s="11" t="s">
        <v>481</v>
      </c>
      <c r="C244" s="14" t="s">
        <v>107</v>
      </c>
    </row>
    <row r="245" ht="22.5" customHeight="1">
      <c r="A245" s="5" t="s">
        <v>482</v>
      </c>
      <c r="B245" s="8" t="s">
        <v>483</v>
      </c>
      <c r="C245" s="13" t="s">
        <v>107</v>
      </c>
    </row>
    <row r="246" ht="22.5" customHeight="1">
      <c r="A246" s="5" t="s">
        <v>484</v>
      </c>
      <c r="B246" s="11" t="s">
        <v>485</v>
      </c>
      <c r="C246" s="14" t="s">
        <v>107</v>
      </c>
    </row>
    <row r="247" ht="22.5" customHeight="1">
      <c r="A247" s="5" t="s">
        <v>486</v>
      </c>
      <c r="B247" s="8" t="s">
        <v>487</v>
      </c>
      <c r="C247" s="13" t="s">
        <v>107</v>
      </c>
    </row>
    <row r="248" ht="22.5" customHeight="1">
      <c r="A248" s="5" t="s">
        <v>488</v>
      </c>
      <c r="B248" s="11" t="s">
        <v>489</v>
      </c>
      <c r="C248" s="14" t="s">
        <v>107</v>
      </c>
    </row>
    <row r="249" ht="22.5" customHeight="1">
      <c r="A249" s="5" t="s">
        <v>490</v>
      </c>
      <c r="B249" s="8" t="s">
        <v>491</v>
      </c>
      <c r="C249" s="13" t="s">
        <v>107</v>
      </c>
    </row>
    <row r="250" ht="22.5" customHeight="1">
      <c r="A250" s="5" t="s">
        <v>492</v>
      </c>
      <c r="B250" s="11" t="s">
        <v>493</v>
      </c>
      <c r="C250" s="14" t="s">
        <v>107</v>
      </c>
    </row>
    <row r="251" ht="22.5" customHeight="1">
      <c r="A251" s="5" t="s">
        <v>494</v>
      </c>
      <c r="B251" s="8" t="s">
        <v>495</v>
      </c>
      <c r="C251" s="13" t="s">
        <v>107</v>
      </c>
    </row>
    <row r="252" ht="22.5" customHeight="1">
      <c r="A252" s="5" t="s">
        <v>496</v>
      </c>
      <c r="B252" s="11" t="s">
        <v>393</v>
      </c>
      <c r="C252" s="14" t="s">
        <v>107</v>
      </c>
    </row>
    <row r="253" ht="22.5" customHeight="1">
      <c r="A253" s="5" t="s">
        <v>497</v>
      </c>
      <c r="B253" s="8" t="s">
        <v>498</v>
      </c>
      <c r="C253" s="13" t="s">
        <v>107</v>
      </c>
    </row>
    <row r="254" ht="22.5" customHeight="1">
      <c r="A254" s="5" t="s">
        <v>499</v>
      </c>
      <c r="B254" s="11" t="s">
        <v>500</v>
      </c>
      <c r="C254" s="14" t="s">
        <v>107</v>
      </c>
    </row>
    <row r="255" ht="22.5" customHeight="1">
      <c r="A255" s="5" t="s">
        <v>501</v>
      </c>
      <c r="B255" s="8" t="s">
        <v>502</v>
      </c>
      <c r="C255" s="13" t="s">
        <v>107</v>
      </c>
    </row>
    <row r="256" ht="22.5" customHeight="1">
      <c r="A256" s="5" t="s">
        <v>503</v>
      </c>
      <c r="B256" s="11" t="s">
        <v>504</v>
      </c>
      <c r="C256" s="14" t="s">
        <v>107</v>
      </c>
    </row>
    <row r="257" ht="22.5" customHeight="1">
      <c r="A257" s="5" t="s">
        <v>505</v>
      </c>
      <c r="B257" s="8" t="s">
        <v>506</v>
      </c>
      <c r="C257" s="13" t="s">
        <v>107</v>
      </c>
    </row>
    <row r="258" ht="22.5" customHeight="1">
      <c r="A258" s="5" t="s">
        <v>507</v>
      </c>
      <c r="B258" s="11" t="s">
        <v>508</v>
      </c>
      <c r="C258" s="14" t="s">
        <v>107</v>
      </c>
    </row>
    <row r="259" ht="22.5" customHeight="1">
      <c r="A259" s="5" t="s">
        <v>509</v>
      </c>
      <c r="B259" s="8" t="s">
        <v>510</v>
      </c>
      <c r="C259" s="13" t="s">
        <v>107</v>
      </c>
    </row>
    <row r="260" ht="22.5" customHeight="1">
      <c r="A260" s="5" t="s">
        <v>511</v>
      </c>
      <c r="B260" s="11" t="s">
        <v>512</v>
      </c>
      <c r="C260" s="14" t="s">
        <v>107</v>
      </c>
    </row>
    <row r="261" ht="22.5" customHeight="1">
      <c r="A261" s="5" t="s">
        <v>513</v>
      </c>
      <c r="B261" s="8" t="s">
        <v>514</v>
      </c>
      <c r="C261" s="13" t="s">
        <v>107</v>
      </c>
    </row>
    <row r="262" ht="22.5" customHeight="1">
      <c r="A262" s="5" t="s">
        <v>515</v>
      </c>
      <c r="B262" s="11" t="s">
        <v>516</v>
      </c>
      <c r="C262" s="14" t="s">
        <v>107</v>
      </c>
    </row>
    <row r="263" ht="22.5" customHeight="1">
      <c r="A263" s="5" t="s">
        <v>517</v>
      </c>
      <c r="B263" s="8" t="s">
        <v>518</v>
      </c>
      <c r="C263" s="13" t="s">
        <v>107</v>
      </c>
    </row>
    <row r="264" ht="22.5" customHeight="1">
      <c r="A264" s="5" t="s">
        <v>519</v>
      </c>
      <c r="B264" s="11" t="s">
        <v>520</v>
      </c>
      <c r="C264" s="14" t="s">
        <v>107</v>
      </c>
    </row>
    <row r="265" ht="22.5" customHeight="1">
      <c r="A265" s="5" t="s">
        <v>521</v>
      </c>
      <c r="B265" s="8" t="s">
        <v>522</v>
      </c>
      <c r="C265" s="13" t="s">
        <v>107</v>
      </c>
    </row>
    <row r="266" ht="22.5" customHeight="1">
      <c r="A266" s="5" t="s">
        <v>523</v>
      </c>
      <c r="B266" s="11" t="s">
        <v>524</v>
      </c>
      <c r="C266" s="14" t="s">
        <v>107</v>
      </c>
    </row>
    <row r="267" ht="22.5" customHeight="1">
      <c r="A267" s="5" t="s">
        <v>525</v>
      </c>
      <c r="B267" s="8" t="s">
        <v>526</v>
      </c>
      <c r="C267" s="13" t="s">
        <v>107</v>
      </c>
    </row>
    <row r="268" ht="22.5" customHeight="1">
      <c r="A268" s="5" t="s">
        <v>527</v>
      </c>
      <c r="B268" s="11" t="s">
        <v>528</v>
      </c>
      <c r="C268" s="14" t="s">
        <v>107</v>
      </c>
    </row>
    <row r="269" ht="22.5" customHeight="1">
      <c r="A269" s="5" t="s">
        <v>529</v>
      </c>
      <c r="B269" s="8" t="s">
        <v>530</v>
      </c>
      <c r="C269" s="13" t="s">
        <v>107</v>
      </c>
    </row>
    <row r="270" ht="22.5" customHeight="1">
      <c r="A270" s="5" t="s">
        <v>531</v>
      </c>
      <c r="B270" s="11" t="s">
        <v>532</v>
      </c>
      <c r="C270" s="14" t="s">
        <v>107</v>
      </c>
    </row>
    <row r="271" ht="22.5" customHeight="1">
      <c r="A271" s="5" t="s">
        <v>533</v>
      </c>
      <c r="B271" s="8" t="s">
        <v>534</v>
      </c>
      <c r="C271" s="13" t="s">
        <v>107</v>
      </c>
    </row>
    <row r="272" ht="22.5" customHeight="1">
      <c r="A272" s="5" t="s">
        <v>535</v>
      </c>
      <c r="B272" s="11" t="s">
        <v>536</v>
      </c>
      <c r="C272" s="14" t="s">
        <v>107</v>
      </c>
    </row>
    <row r="273" ht="22.5" customHeight="1">
      <c r="A273" s="5" t="s">
        <v>537</v>
      </c>
      <c r="B273" s="8" t="s">
        <v>538</v>
      </c>
      <c r="C273" s="13" t="s">
        <v>107</v>
      </c>
    </row>
    <row r="274" ht="22.5" customHeight="1">
      <c r="A274" s="5" t="s">
        <v>539</v>
      </c>
      <c r="B274" s="11" t="s">
        <v>540</v>
      </c>
      <c r="C274" s="14" t="s">
        <v>107</v>
      </c>
    </row>
    <row r="275" ht="22.5" customHeight="1">
      <c r="A275" s="5" t="s">
        <v>541</v>
      </c>
      <c r="B275" s="8" t="s">
        <v>542</v>
      </c>
      <c r="C275" s="13" t="s">
        <v>107</v>
      </c>
    </row>
    <row r="276" ht="22.5" customHeight="1">
      <c r="A276" s="5" t="s">
        <v>543</v>
      </c>
      <c r="B276" s="11" t="s">
        <v>544</v>
      </c>
      <c r="C276" s="14" t="s">
        <v>107</v>
      </c>
    </row>
    <row r="277" ht="22.5" customHeight="1">
      <c r="A277" s="5" t="s">
        <v>545</v>
      </c>
      <c r="B277" s="8" t="s">
        <v>546</v>
      </c>
      <c r="C277" s="13" t="s">
        <v>107</v>
      </c>
    </row>
    <row r="278" ht="22.5" customHeight="1">
      <c r="A278" s="5" t="s">
        <v>547</v>
      </c>
      <c r="B278" s="11" t="s">
        <v>548</v>
      </c>
      <c r="C278" s="14" t="s">
        <v>107</v>
      </c>
    </row>
    <row r="279" ht="22.5" customHeight="1">
      <c r="A279" s="5" t="s">
        <v>549</v>
      </c>
      <c r="B279" s="8" t="s">
        <v>550</v>
      </c>
      <c r="C279" s="13" t="s">
        <v>107</v>
      </c>
    </row>
    <row r="280" ht="22.5" customHeight="1">
      <c r="A280" s="5" t="s">
        <v>551</v>
      </c>
      <c r="B280" s="11" t="s">
        <v>552</v>
      </c>
      <c r="C280" s="14" t="s">
        <v>107</v>
      </c>
    </row>
    <row r="281" ht="22.5" customHeight="1">
      <c r="A281" s="5" t="s">
        <v>553</v>
      </c>
      <c r="B281" s="8" t="s">
        <v>554</v>
      </c>
      <c r="C281" s="13" t="s">
        <v>107</v>
      </c>
    </row>
    <row r="282" ht="22.5" customHeight="1">
      <c r="A282" s="5" t="s">
        <v>555</v>
      </c>
      <c r="B282" s="11" t="s">
        <v>556</v>
      </c>
      <c r="C282" s="14" t="s">
        <v>107</v>
      </c>
    </row>
    <row r="283" ht="22.5" customHeight="1">
      <c r="A283" s="5" t="s">
        <v>557</v>
      </c>
      <c r="B283" s="8" t="s">
        <v>558</v>
      </c>
      <c r="C283" s="13" t="s">
        <v>107</v>
      </c>
    </row>
    <row r="284" ht="22.5" customHeight="1">
      <c r="A284" s="5" t="s">
        <v>559</v>
      </c>
      <c r="B284" s="11" t="s">
        <v>560</v>
      </c>
      <c r="C284" s="14" t="s">
        <v>107</v>
      </c>
    </row>
    <row r="285" ht="22.5" customHeight="1">
      <c r="A285" s="5" t="s">
        <v>561</v>
      </c>
      <c r="B285" s="8" t="s">
        <v>562</v>
      </c>
      <c r="C285" s="13" t="s">
        <v>107</v>
      </c>
    </row>
    <row r="286" ht="22.5" customHeight="1">
      <c r="A286" s="5" t="s">
        <v>563</v>
      </c>
      <c r="B286" s="11" t="s">
        <v>564</v>
      </c>
      <c r="C286" s="14" t="s">
        <v>107</v>
      </c>
    </row>
    <row r="287" ht="22.5" customHeight="1">
      <c r="A287" s="5" t="s">
        <v>565</v>
      </c>
      <c r="B287" s="8" t="s">
        <v>566</v>
      </c>
      <c r="C287" s="13" t="s">
        <v>107</v>
      </c>
    </row>
    <row r="288" ht="22.5" customHeight="1">
      <c r="A288" s="5" t="s">
        <v>567</v>
      </c>
      <c r="B288" s="11" t="s">
        <v>568</v>
      </c>
      <c r="C288" s="14" t="s">
        <v>107</v>
      </c>
    </row>
    <row r="289" ht="22.5" customHeight="1">
      <c r="A289" s="5" t="s">
        <v>569</v>
      </c>
      <c r="B289" s="8" t="s">
        <v>570</v>
      </c>
      <c r="C289" s="13" t="s">
        <v>107</v>
      </c>
    </row>
    <row r="290" ht="22.5" customHeight="1">
      <c r="A290" s="5" t="s">
        <v>571</v>
      </c>
      <c r="B290" s="11" t="s">
        <v>572</v>
      </c>
      <c r="C290" s="14" t="s">
        <v>107</v>
      </c>
    </row>
    <row r="291" ht="22.5" customHeight="1">
      <c r="A291" s="5" t="s">
        <v>573</v>
      </c>
      <c r="B291" s="8" t="s">
        <v>574</v>
      </c>
      <c r="C291" s="13" t="s">
        <v>107</v>
      </c>
    </row>
    <row r="292" ht="22.5" customHeight="1">
      <c r="A292" s="5" t="s">
        <v>575</v>
      </c>
      <c r="B292" s="11" t="s">
        <v>576</v>
      </c>
      <c r="C292" s="14" t="s">
        <v>107</v>
      </c>
    </row>
    <row r="293" ht="22.5" customHeight="1">
      <c r="A293" s="5" t="s">
        <v>577</v>
      </c>
      <c r="B293" s="8" t="s">
        <v>578</v>
      </c>
      <c r="C293" s="13" t="s">
        <v>107</v>
      </c>
    </row>
    <row r="294" ht="22.5" customHeight="1">
      <c r="A294" s="5" t="s">
        <v>579</v>
      </c>
      <c r="B294" s="11" t="s">
        <v>580</v>
      </c>
      <c r="C294" s="14" t="s">
        <v>107</v>
      </c>
    </row>
    <row r="295" ht="22.5" customHeight="1">
      <c r="A295" s="5" t="s">
        <v>581</v>
      </c>
      <c r="B295" s="8" t="s">
        <v>582</v>
      </c>
      <c r="C295" s="13" t="s">
        <v>107</v>
      </c>
    </row>
    <row r="296" ht="22.5" customHeight="1">
      <c r="A296" s="5" t="s">
        <v>583</v>
      </c>
      <c r="B296" s="11" t="s">
        <v>584</v>
      </c>
      <c r="C296" s="14" t="s">
        <v>107</v>
      </c>
    </row>
    <row r="297" ht="22.5" customHeight="1">
      <c r="A297" s="5" t="s">
        <v>585</v>
      </c>
      <c r="B297" s="8" t="s">
        <v>586</v>
      </c>
      <c r="C297" s="13" t="s">
        <v>107</v>
      </c>
    </row>
    <row r="298" ht="22.5" customHeight="1">
      <c r="A298" s="5" t="s">
        <v>587</v>
      </c>
      <c r="B298" s="11" t="s">
        <v>588</v>
      </c>
      <c r="C298" s="14" t="s">
        <v>107</v>
      </c>
    </row>
    <row r="299" ht="22.5" customHeight="1">
      <c r="A299" s="5" t="s">
        <v>589</v>
      </c>
      <c r="B299" s="8" t="s">
        <v>590</v>
      </c>
      <c r="C299" s="13" t="s">
        <v>107</v>
      </c>
    </row>
    <row r="300" ht="22.5" customHeight="1">
      <c r="A300" s="5" t="s">
        <v>591</v>
      </c>
      <c r="B300" s="11" t="s">
        <v>592</v>
      </c>
      <c r="C300" s="14" t="s">
        <v>107</v>
      </c>
    </row>
    <row r="301" ht="22.5" customHeight="1">
      <c r="A301" s="5" t="s">
        <v>593</v>
      </c>
      <c r="B301" s="8" t="s">
        <v>594</v>
      </c>
      <c r="C301" s="13" t="s">
        <v>107</v>
      </c>
    </row>
    <row r="302" ht="22.5" customHeight="1">
      <c r="A302" s="5" t="s">
        <v>595</v>
      </c>
      <c r="B302" s="11" t="s">
        <v>596</v>
      </c>
      <c r="C302" s="14" t="s">
        <v>107</v>
      </c>
    </row>
    <row r="303" ht="22.5" customHeight="1">
      <c r="A303" s="5" t="s">
        <v>597</v>
      </c>
      <c r="B303" s="8" t="s">
        <v>598</v>
      </c>
      <c r="C303" s="13" t="s">
        <v>107</v>
      </c>
    </row>
    <row r="304" ht="22.5" customHeight="1">
      <c r="A304" s="5" t="s">
        <v>599</v>
      </c>
      <c r="B304" s="11" t="s">
        <v>600</v>
      </c>
      <c r="C304" s="14" t="s">
        <v>107</v>
      </c>
    </row>
    <row r="305" ht="22.5" customHeight="1">
      <c r="A305" s="5" t="s">
        <v>601</v>
      </c>
      <c r="B305" s="8" t="s">
        <v>602</v>
      </c>
      <c r="C305" s="13" t="s">
        <v>107</v>
      </c>
    </row>
    <row r="306" ht="22.5" customHeight="1">
      <c r="A306" s="5" t="s">
        <v>603</v>
      </c>
      <c r="B306" s="11" t="s">
        <v>604</v>
      </c>
      <c r="C306" s="14" t="s">
        <v>107</v>
      </c>
    </row>
    <row r="307" ht="22.5" customHeight="1">
      <c r="A307" s="5" t="s">
        <v>605</v>
      </c>
      <c r="B307" s="8" t="s">
        <v>606</v>
      </c>
      <c r="C307" s="13" t="s">
        <v>107</v>
      </c>
    </row>
    <row r="308" ht="22.5" customHeight="1">
      <c r="A308" s="5" t="s">
        <v>607</v>
      </c>
      <c r="B308" s="11" t="s">
        <v>608</v>
      </c>
      <c r="C308" s="14" t="s">
        <v>107</v>
      </c>
    </row>
    <row r="309" ht="22.5" customHeight="1">
      <c r="A309" s="5" t="s">
        <v>609</v>
      </c>
      <c r="B309" s="8" t="s">
        <v>610</v>
      </c>
      <c r="C309" s="13" t="s">
        <v>107</v>
      </c>
    </row>
    <row r="310" ht="22.5" customHeight="1">
      <c r="A310" s="5" t="s">
        <v>611</v>
      </c>
      <c r="B310" s="11" t="s">
        <v>612</v>
      </c>
      <c r="C310" s="14" t="s">
        <v>107</v>
      </c>
    </row>
    <row r="311" ht="22.5" customHeight="1">
      <c r="A311" s="5" t="s">
        <v>613</v>
      </c>
      <c r="B311" s="8" t="s">
        <v>614</v>
      </c>
      <c r="C311" s="13" t="s">
        <v>107</v>
      </c>
    </row>
    <row r="312" ht="22.5" customHeight="1">
      <c r="A312" s="5" t="s">
        <v>615</v>
      </c>
      <c r="B312" s="11" t="s">
        <v>616</v>
      </c>
      <c r="C312" s="14" t="s">
        <v>107</v>
      </c>
    </row>
    <row r="313" ht="22.5" customHeight="1">
      <c r="A313" s="5" t="s">
        <v>617</v>
      </c>
      <c r="B313" s="8" t="s">
        <v>618</v>
      </c>
      <c r="C313" s="13" t="s">
        <v>107</v>
      </c>
    </row>
    <row r="314" ht="22.5" customHeight="1">
      <c r="A314" s="5" t="s">
        <v>619</v>
      </c>
      <c r="B314" s="11" t="s">
        <v>620</v>
      </c>
      <c r="C314" s="14" t="s">
        <v>107</v>
      </c>
    </row>
    <row r="315" ht="22.5" customHeight="1">
      <c r="A315" s="5" t="s">
        <v>621</v>
      </c>
      <c r="B315" s="8" t="s">
        <v>622</v>
      </c>
      <c r="C315" s="13" t="s">
        <v>107</v>
      </c>
    </row>
    <row r="316" ht="22.5" customHeight="1">
      <c r="A316" s="5" t="s">
        <v>623</v>
      </c>
      <c r="B316" s="11" t="s">
        <v>624</v>
      </c>
      <c r="C316" s="14" t="s">
        <v>107</v>
      </c>
    </row>
    <row r="317" ht="22.5" customHeight="1">
      <c r="A317" s="5" t="s">
        <v>625</v>
      </c>
      <c r="B317" s="8" t="s">
        <v>626</v>
      </c>
      <c r="C317" s="13" t="s">
        <v>107</v>
      </c>
    </row>
    <row r="318" ht="22.5" customHeight="1">
      <c r="A318" s="5" t="s">
        <v>627</v>
      </c>
      <c r="B318" s="11" t="s">
        <v>628</v>
      </c>
      <c r="C318" s="14" t="s">
        <v>107</v>
      </c>
    </row>
    <row r="319" ht="22.5" customHeight="1">
      <c r="A319" s="5" t="s">
        <v>629</v>
      </c>
      <c r="B319" s="8" t="s">
        <v>630</v>
      </c>
      <c r="C319" s="13" t="s">
        <v>107</v>
      </c>
    </row>
    <row r="320" ht="22.5" customHeight="1">
      <c r="A320" s="5" t="s">
        <v>631</v>
      </c>
      <c r="B320" s="11" t="s">
        <v>632</v>
      </c>
      <c r="C320" s="14" t="s">
        <v>107</v>
      </c>
    </row>
    <row r="321" ht="22.5" customHeight="1">
      <c r="A321" s="5" t="s">
        <v>633</v>
      </c>
      <c r="B321" s="8" t="s">
        <v>634</v>
      </c>
      <c r="C321" s="13" t="s">
        <v>107</v>
      </c>
    </row>
    <row r="322" ht="22.5" customHeight="1">
      <c r="A322" s="5" t="s">
        <v>635</v>
      </c>
      <c r="B322" s="11" t="s">
        <v>636</v>
      </c>
      <c r="C322" s="14" t="s">
        <v>107</v>
      </c>
    </row>
    <row r="323" ht="22.5" customHeight="1">
      <c r="A323" s="5" t="s">
        <v>637</v>
      </c>
      <c r="B323" s="8" t="s">
        <v>638</v>
      </c>
      <c r="C323" s="13" t="s">
        <v>107</v>
      </c>
    </row>
    <row r="324" ht="22.5" customHeight="1">
      <c r="A324" s="5" t="s">
        <v>639</v>
      </c>
      <c r="B324" s="11" t="s">
        <v>640</v>
      </c>
      <c r="C324" s="14" t="s">
        <v>107</v>
      </c>
    </row>
    <row r="325" ht="22.5" customHeight="1">
      <c r="A325" s="5" t="s">
        <v>641</v>
      </c>
      <c r="B325" s="8" t="s">
        <v>642</v>
      </c>
      <c r="C325" s="13" t="s">
        <v>107</v>
      </c>
    </row>
    <row r="326" ht="22.5" customHeight="1">
      <c r="A326" s="5" t="s">
        <v>643</v>
      </c>
      <c r="B326" s="11" t="s">
        <v>644</v>
      </c>
      <c r="C326" s="14" t="s">
        <v>107</v>
      </c>
    </row>
    <row r="327" ht="22.5" customHeight="1">
      <c r="A327" s="5" t="s">
        <v>645</v>
      </c>
      <c r="B327" s="8" t="s">
        <v>646</v>
      </c>
      <c r="C327" s="13" t="s">
        <v>107</v>
      </c>
    </row>
    <row r="328" ht="22.5" customHeight="1">
      <c r="A328" s="5" t="s">
        <v>647</v>
      </c>
      <c r="B328" s="11" t="s">
        <v>648</v>
      </c>
      <c r="C328" s="14" t="s">
        <v>107</v>
      </c>
    </row>
    <row r="329" ht="22.5" customHeight="1">
      <c r="A329" s="5" t="s">
        <v>649</v>
      </c>
      <c r="B329" s="8" t="s">
        <v>650</v>
      </c>
      <c r="C329" s="13" t="s">
        <v>107</v>
      </c>
    </row>
    <row r="330" ht="22.5" customHeight="1">
      <c r="A330" s="5" t="s">
        <v>651</v>
      </c>
      <c r="B330" s="11" t="s">
        <v>652</v>
      </c>
      <c r="C330" s="14" t="s">
        <v>107</v>
      </c>
    </row>
    <row r="331" ht="22.5" customHeight="1">
      <c r="A331" s="5" t="s">
        <v>653</v>
      </c>
      <c r="B331" s="8" t="s">
        <v>654</v>
      </c>
      <c r="C331" s="13" t="s">
        <v>107</v>
      </c>
    </row>
    <row r="332" ht="22.5" customHeight="1">
      <c r="A332" s="5" t="s">
        <v>655</v>
      </c>
      <c r="B332" s="11" t="s">
        <v>656</v>
      </c>
      <c r="C332" s="14" t="s">
        <v>107</v>
      </c>
    </row>
    <row r="333" ht="22.5" customHeight="1">
      <c r="A333" s="5" t="s">
        <v>657</v>
      </c>
      <c r="B333" s="8" t="s">
        <v>658</v>
      </c>
      <c r="C333" s="13" t="s">
        <v>107</v>
      </c>
    </row>
    <row r="334" ht="22.5" customHeight="1">
      <c r="A334" s="5" t="s">
        <v>659</v>
      </c>
      <c r="B334" s="11" t="s">
        <v>660</v>
      </c>
      <c r="C334" s="14" t="s">
        <v>107</v>
      </c>
    </row>
    <row r="335" ht="22.5" customHeight="1">
      <c r="A335" s="5" t="s">
        <v>661</v>
      </c>
      <c r="B335" s="8" t="s">
        <v>662</v>
      </c>
      <c r="C335" s="13" t="s">
        <v>107</v>
      </c>
    </row>
    <row r="336" ht="22.5" customHeight="1">
      <c r="A336" s="5" t="s">
        <v>663</v>
      </c>
      <c r="B336" s="11" t="s">
        <v>664</v>
      </c>
      <c r="C336" s="14" t="s">
        <v>107</v>
      </c>
    </row>
    <row r="337" ht="22.5" customHeight="1">
      <c r="A337" s="5" t="s">
        <v>665</v>
      </c>
      <c r="B337" s="8" t="s">
        <v>666</v>
      </c>
      <c r="C337" s="13" t="s">
        <v>107</v>
      </c>
    </row>
    <row r="338" ht="22.5" customHeight="1">
      <c r="A338" s="5" t="s">
        <v>667</v>
      </c>
      <c r="B338" s="11" t="s">
        <v>668</v>
      </c>
      <c r="C338" s="14" t="s">
        <v>107</v>
      </c>
    </row>
    <row r="339" ht="22.5" customHeight="1">
      <c r="A339" s="5" t="s">
        <v>669</v>
      </c>
      <c r="B339" s="8" t="s">
        <v>670</v>
      </c>
      <c r="C339" s="13" t="s">
        <v>107</v>
      </c>
    </row>
    <row r="340" ht="22.5" customHeight="1">
      <c r="A340" s="5" t="s">
        <v>671</v>
      </c>
      <c r="B340" s="11" t="s">
        <v>672</v>
      </c>
      <c r="C340" s="14" t="s">
        <v>107</v>
      </c>
    </row>
    <row r="341" ht="22.5" customHeight="1">
      <c r="A341" s="5" t="s">
        <v>673</v>
      </c>
      <c r="B341" s="8" t="s">
        <v>674</v>
      </c>
      <c r="C341" s="13" t="s">
        <v>107</v>
      </c>
    </row>
    <row r="342" ht="22.5" customHeight="1">
      <c r="A342" s="5" t="s">
        <v>675</v>
      </c>
      <c r="B342" s="11" t="s">
        <v>676</v>
      </c>
      <c r="C342" s="14" t="s">
        <v>107</v>
      </c>
    </row>
    <row r="343" ht="22.5" customHeight="1">
      <c r="A343" s="5" t="s">
        <v>677</v>
      </c>
      <c r="B343" s="8" t="s">
        <v>678</v>
      </c>
      <c r="C343" s="13" t="s">
        <v>107</v>
      </c>
    </row>
    <row r="344" ht="22.5" customHeight="1">
      <c r="A344" s="5" t="s">
        <v>679</v>
      </c>
      <c r="B344" s="11" t="s">
        <v>680</v>
      </c>
      <c r="C344" s="14" t="s">
        <v>107</v>
      </c>
    </row>
    <row r="345" ht="22.5" customHeight="1">
      <c r="A345" s="5" t="s">
        <v>681</v>
      </c>
      <c r="B345" s="8" t="s">
        <v>682</v>
      </c>
      <c r="C345" s="13" t="s">
        <v>107</v>
      </c>
    </row>
    <row r="346" ht="22.5" customHeight="1">
      <c r="A346" s="5" t="s">
        <v>683</v>
      </c>
      <c r="B346" s="11" t="s">
        <v>684</v>
      </c>
      <c r="C346" s="14" t="s">
        <v>107</v>
      </c>
    </row>
    <row r="347" ht="22.5" customHeight="1">
      <c r="A347" s="5" t="s">
        <v>685</v>
      </c>
      <c r="B347" s="8" t="s">
        <v>686</v>
      </c>
      <c r="C347" s="13" t="s">
        <v>107</v>
      </c>
    </row>
    <row r="348" ht="22.5" customHeight="1">
      <c r="A348" s="5" t="s">
        <v>687</v>
      </c>
      <c r="B348" s="11" t="s">
        <v>688</v>
      </c>
      <c r="C348" s="14" t="s">
        <v>107</v>
      </c>
    </row>
    <row r="349" ht="22.5" customHeight="1">
      <c r="A349" s="5" t="s">
        <v>689</v>
      </c>
      <c r="B349" s="8" t="s">
        <v>690</v>
      </c>
      <c r="C349" s="13" t="s">
        <v>107</v>
      </c>
    </row>
    <row r="350" ht="22.5" customHeight="1">
      <c r="A350" s="5" t="s">
        <v>691</v>
      </c>
      <c r="B350" s="11" t="s">
        <v>692</v>
      </c>
      <c r="C350" s="14" t="s">
        <v>107</v>
      </c>
    </row>
    <row r="351" ht="22.5" customHeight="1">
      <c r="A351" s="5" t="s">
        <v>693</v>
      </c>
      <c r="B351" s="8" t="s">
        <v>694</v>
      </c>
      <c r="C351" s="13" t="s">
        <v>107</v>
      </c>
    </row>
    <row r="352" ht="22.5" customHeight="1">
      <c r="A352" s="5" t="s">
        <v>695</v>
      </c>
      <c r="B352" s="11" t="s">
        <v>696</v>
      </c>
      <c r="C352" s="14" t="s">
        <v>107</v>
      </c>
    </row>
    <row r="353" ht="22.5" customHeight="1">
      <c r="A353" s="5" t="s">
        <v>697</v>
      </c>
      <c r="B353" s="8" t="s">
        <v>698</v>
      </c>
      <c r="C353" s="13" t="s">
        <v>107</v>
      </c>
    </row>
    <row r="354" ht="22.5" customHeight="1">
      <c r="A354" s="5" t="s">
        <v>699</v>
      </c>
      <c r="B354" s="11" t="s">
        <v>700</v>
      </c>
      <c r="C354" s="14" t="s">
        <v>107</v>
      </c>
    </row>
    <row r="355" ht="22.5" customHeight="1">
      <c r="A355" s="5" t="s">
        <v>701</v>
      </c>
      <c r="B355" s="8" t="s">
        <v>702</v>
      </c>
      <c r="C355" s="13" t="s">
        <v>107</v>
      </c>
    </row>
    <row r="356" ht="22.5" customHeight="1">
      <c r="A356" s="5" t="s">
        <v>703</v>
      </c>
      <c r="B356" s="11" t="s">
        <v>704</v>
      </c>
      <c r="C356" s="14" t="s">
        <v>107</v>
      </c>
    </row>
    <row r="357" ht="22.5" customHeight="1">
      <c r="A357" s="5" t="s">
        <v>705</v>
      </c>
      <c r="B357" s="8" t="s">
        <v>706</v>
      </c>
      <c r="C357" s="13" t="s">
        <v>107</v>
      </c>
    </row>
    <row r="358" ht="22.5" customHeight="1">
      <c r="A358" s="5" t="s">
        <v>707</v>
      </c>
      <c r="B358" s="11" t="s">
        <v>708</v>
      </c>
      <c r="C358" s="14" t="s">
        <v>107</v>
      </c>
    </row>
    <row r="359" ht="22.5" customHeight="1">
      <c r="A359" s="5" t="s">
        <v>709</v>
      </c>
      <c r="B359" s="8" t="s">
        <v>710</v>
      </c>
      <c r="C359" s="13" t="s">
        <v>107</v>
      </c>
    </row>
    <row r="360" ht="22.5" customHeight="1">
      <c r="A360" s="5" t="s">
        <v>711</v>
      </c>
      <c r="B360" s="11" t="s">
        <v>712</v>
      </c>
      <c r="C360" s="14" t="s">
        <v>107</v>
      </c>
    </row>
    <row r="361" ht="22.5" customHeight="1">
      <c r="A361" s="5" t="s">
        <v>713</v>
      </c>
      <c r="B361" s="8" t="s">
        <v>714</v>
      </c>
      <c r="C361" s="13" t="s">
        <v>107</v>
      </c>
    </row>
    <row r="362" ht="22.5" customHeight="1">
      <c r="A362" s="5" t="s">
        <v>715</v>
      </c>
      <c r="B362" s="11" t="s">
        <v>716</v>
      </c>
      <c r="C362" s="14" t="s">
        <v>107</v>
      </c>
    </row>
    <row r="363" ht="22.5" customHeight="1">
      <c r="A363" s="5" t="s">
        <v>717</v>
      </c>
      <c r="B363" s="8" t="s">
        <v>718</v>
      </c>
      <c r="C363" s="13" t="s">
        <v>107</v>
      </c>
    </row>
    <row r="364" ht="22.5" customHeight="1">
      <c r="A364" s="5" t="s">
        <v>719</v>
      </c>
      <c r="B364" s="11" t="s">
        <v>720</v>
      </c>
      <c r="C364" s="14" t="s">
        <v>107</v>
      </c>
    </row>
    <row r="365" ht="22.5" customHeight="1">
      <c r="A365" s="5" t="s">
        <v>721</v>
      </c>
      <c r="B365" s="8" t="s">
        <v>722</v>
      </c>
      <c r="C365" s="13" t="s">
        <v>107</v>
      </c>
    </row>
    <row r="366" ht="22.5" customHeight="1">
      <c r="A366" s="5" t="s">
        <v>723</v>
      </c>
      <c r="B366" s="11" t="s">
        <v>724</v>
      </c>
      <c r="C366" s="14" t="s">
        <v>107</v>
      </c>
    </row>
    <row r="367" ht="22.5" customHeight="1">
      <c r="A367" s="5" t="s">
        <v>725</v>
      </c>
      <c r="B367" s="8" t="s">
        <v>726</v>
      </c>
      <c r="C367" s="13" t="s">
        <v>107</v>
      </c>
    </row>
    <row r="368" ht="22.5" customHeight="1">
      <c r="A368" s="5" t="s">
        <v>727</v>
      </c>
      <c r="B368" s="11" t="s">
        <v>728</v>
      </c>
      <c r="C368" s="14" t="s">
        <v>107</v>
      </c>
    </row>
    <row r="369" ht="22.5" customHeight="1">
      <c r="A369" s="5" t="s">
        <v>729</v>
      </c>
      <c r="B369" s="8" t="s">
        <v>730</v>
      </c>
      <c r="C369" s="13" t="s">
        <v>107</v>
      </c>
    </row>
    <row r="370" ht="22.5" customHeight="1">
      <c r="A370" s="5" t="s">
        <v>731</v>
      </c>
      <c r="B370" s="11" t="s">
        <v>732</v>
      </c>
      <c r="C370" s="14" t="s">
        <v>107</v>
      </c>
    </row>
    <row r="371" ht="22.5" customHeight="1">
      <c r="A371" s="5" t="s">
        <v>733</v>
      </c>
      <c r="B371" s="8" t="s">
        <v>734</v>
      </c>
      <c r="C371" s="13" t="s">
        <v>107</v>
      </c>
    </row>
    <row r="372" ht="22.5" customHeight="1">
      <c r="A372" s="5" t="s">
        <v>735</v>
      </c>
      <c r="B372" s="11" t="s">
        <v>736</v>
      </c>
      <c r="C372" s="14" t="s">
        <v>107</v>
      </c>
    </row>
    <row r="373" ht="22.5" customHeight="1">
      <c r="A373" s="5" t="s">
        <v>737</v>
      </c>
      <c r="B373" s="8" t="s">
        <v>738</v>
      </c>
      <c r="C373" s="13" t="s">
        <v>107</v>
      </c>
    </row>
    <row r="374" ht="22.5" customHeight="1">
      <c r="A374" s="5" t="s">
        <v>739</v>
      </c>
      <c r="B374" s="11" t="s">
        <v>740</v>
      </c>
      <c r="C374" s="14" t="s">
        <v>107</v>
      </c>
    </row>
    <row r="375" ht="22.5" customHeight="1">
      <c r="A375" s="5" t="s">
        <v>741</v>
      </c>
      <c r="B375" s="8" t="s">
        <v>742</v>
      </c>
      <c r="C375" s="13" t="s">
        <v>107</v>
      </c>
    </row>
    <row r="376" ht="22.5" customHeight="1">
      <c r="A376" s="5" t="s">
        <v>743</v>
      </c>
      <c r="B376" s="11" t="s">
        <v>744</v>
      </c>
      <c r="C376" s="14" t="s">
        <v>107</v>
      </c>
    </row>
    <row r="377" ht="22.5" customHeight="1">
      <c r="A377" s="5" t="s">
        <v>745</v>
      </c>
      <c r="B377" s="8" t="s">
        <v>746</v>
      </c>
      <c r="C377" s="13" t="s">
        <v>107</v>
      </c>
    </row>
    <row r="378" ht="22.5" customHeight="1">
      <c r="A378" s="5" t="s">
        <v>747</v>
      </c>
      <c r="B378" s="11" t="s">
        <v>748</v>
      </c>
      <c r="C378" s="14" t="s">
        <v>107</v>
      </c>
    </row>
    <row r="379" ht="22.5" customHeight="1">
      <c r="A379" s="5" t="s">
        <v>749</v>
      </c>
      <c r="B379" s="8" t="s">
        <v>750</v>
      </c>
      <c r="C379" s="13" t="s">
        <v>107</v>
      </c>
    </row>
    <row r="380" ht="22.5" customHeight="1">
      <c r="A380" s="5" t="s">
        <v>751</v>
      </c>
      <c r="B380" s="11" t="s">
        <v>752</v>
      </c>
      <c r="C380" s="14" t="s">
        <v>107</v>
      </c>
    </row>
    <row r="381" ht="22.5" customHeight="1">
      <c r="A381" s="5" t="s">
        <v>753</v>
      </c>
      <c r="B381" s="8" t="s">
        <v>754</v>
      </c>
      <c r="C381" s="13" t="s">
        <v>107</v>
      </c>
    </row>
    <row r="382" ht="22.5" customHeight="1">
      <c r="A382" s="5" t="s">
        <v>755</v>
      </c>
      <c r="B382" s="11" t="s">
        <v>756</v>
      </c>
      <c r="C382" s="14" t="s">
        <v>107</v>
      </c>
    </row>
    <row r="383" ht="22.5" customHeight="1">
      <c r="A383" s="5" t="s">
        <v>757</v>
      </c>
      <c r="B383" s="8" t="s">
        <v>758</v>
      </c>
      <c r="C383" s="13" t="s">
        <v>107</v>
      </c>
    </row>
    <row r="384" ht="22.5" customHeight="1">
      <c r="A384" s="5" t="s">
        <v>759</v>
      </c>
      <c r="B384" s="11" t="s">
        <v>760</v>
      </c>
      <c r="C384" s="14" t="s">
        <v>107</v>
      </c>
    </row>
    <row r="385" ht="22.5" customHeight="1">
      <c r="A385" s="5" t="s">
        <v>761</v>
      </c>
      <c r="B385" s="8" t="s">
        <v>762</v>
      </c>
      <c r="C385" s="13" t="s">
        <v>107</v>
      </c>
    </row>
    <row r="386" ht="22.5" customHeight="1">
      <c r="A386" s="5" t="s">
        <v>763</v>
      </c>
      <c r="B386" s="11" t="s">
        <v>764</v>
      </c>
      <c r="C386" s="14" t="s">
        <v>107</v>
      </c>
    </row>
    <row r="387" ht="22.5" customHeight="1">
      <c r="A387" s="5" t="s">
        <v>765</v>
      </c>
      <c r="B387" s="8" t="s">
        <v>766</v>
      </c>
      <c r="C387" s="13" t="s">
        <v>107</v>
      </c>
    </row>
    <row r="388" ht="22.5" customHeight="1">
      <c r="A388" s="5" t="s">
        <v>767</v>
      </c>
      <c r="B388" s="11" t="s">
        <v>768</v>
      </c>
      <c r="C388" s="14" t="s">
        <v>107</v>
      </c>
    </row>
    <row r="389" ht="22.5" customHeight="1">
      <c r="A389" s="5" t="s">
        <v>769</v>
      </c>
      <c r="B389" s="8" t="s">
        <v>770</v>
      </c>
      <c r="C389" s="13" t="s">
        <v>107</v>
      </c>
    </row>
    <row r="390" ht="22.5" customHeight="1">
      <c r="A390" s="5" t="s">
        <v>771</v>
      </c>
      <c r="B390" s="11" t="s">
        <v>772</v>
      </c>
      <c r="C390" s="14" t="s">
        <v>107</v>
      </c>
    </row>
    <row r="391" ht="22.5" customHeight="1">
      <c r="A391" s="5" t="s">
        <v>773</v>
      </c>
      <c r="B391" s="8" t="s">
        <v>774</v>
      </c>
      <c r="C391" s="13" t="s">
        <v>107</v>
      </c>
    </row>
    <row r="392" ht="22.5" customHeight="1">
      <c r="A392" s="5" t="s">
        <v>775</v>
      </c>
      <c r="B392" s="11" t="s">
        <v>776</v>
      </c>
      <c r="C392" s="14" t="s">
        <v>107</v>
      </c>
    </row>
    <row r="393" ht="22.5" customHeight="1">
      <c r="A393" s="5" t="s">
        <v>777</v>
      </c>
      <c r="B393" s="8" t="s">
        <v>778</v>
      </c>
      <c r="C393" s="13" t="s">
        <v>107</v>
      </c>
    </row>
    <row r="394" ht="22.5" customHeight="1">
      <c r="A394" s="5" t="s">
        <v>779</v>
      </c>
      <c r="B394" s="11" t="s">
        <v>780</v>
      </c>
      <c r="C394" s="14" t="s">
        <v>107</v>
      </c>
    </row>
    <row r="395" ht="22.5" customHeight="1">
      <c r="A395" s="5" t="s">
        <v>781</v>
      </c>
      <c r="B395" s="8" t="s">
        <v>782</v>
      </c>
      <c r="C395" s="13" t="s">
        <v>107</v>
      </c>
    </row>
    <row r="396" ht="22.5" customHeight="1">
      <c r="A396" s="5" t="s">
        <v>783</v>
      </c>
      <c r="B396" s="11" t="s">
        <v>784</v>
      </c>
      <c r="C396" s="14" t="s">
        <v>107</v>
      </c>
    </row>
    <row r="397" ht="22.5" customHeight="1">
      <c r="A397" s="5" t="s">
        <v>785</v>
      </c>
      <c r="B397" s="8" t="s">
        <v>786</v>
      </c>
      <c r="C397" s="13" t="s">
        <v>107</v>
      </c>
    </row>
    <row r="398" ht="22.5" customHeight="1">
      <c r="A398" s="5" t="s">
        <v>787</v>
      </c>
      <c r="B398" s="11" t="s">
        <v>788</v>
      </c>
      <c r="C398" s="14" t="s">
        <v>107</v>
      </c>
    </row>
    <row r="399" ht="22.5" customHeight="1">
      <c r="A399" s="5" t="s">
        <v>789</v>
      </c>
      <c r="B399" s="8" t="s">
        <v>790</v>
      </c>
      <c r="C399" s="13" t="s">
        <v>107</v>
      </c>
    </row>
    <row r="400" ht="22.5" customHeight="1">
      <c r="A400" s="5" t="s">
        <v>791</v>
      </c>
      <c r="B400" s="11" t="s">
        <v>792</v>
      </c>
      <c r="C400" s="14" t="s">
        <v>107</v>
      </c>
    </row>
    <row r="401" ht="22.5" customHeight="1">
      <c r="A401" s="5" t="s">
        <v>793</v>
      </c>
      <c r="B401" s="8" t="s">
        <v>794</v>
      </c>
      <c r="C401" s="13" t="s">
        <v>107</v>
      </c>
    </row>
    <row r="402" ht="22.5" customHeight="1">
      <c r="A402" s="5" t="s">
        <v>795</v>
      </c>
      <c r="B402" s="11" t="s">
        <v>796</v>
      </c>
      <c r="C402" s="14" t="s">
        <v>107</v>
      </c>
    </row>
    <row r="403" ht="22.5" customHeight="1">
      <c r="A403" s="5" t="s">
        <v>797</v>
      </c>
      <c r="B403" s="8" t="s">
        <v>798</v>
      </c>
      <c r="C403" s="13" t="s">
        <v>107</v>
      </c>
    </row>
    <row r="404" ht="22.5" customHeight="1">
      <c r="A404" s="5" t="s">
        <v>799</v>
      </c>
      <c r="B404" s="11" t="s">
        <v>800</v>
      </c>
      <c r="C404" s="14" t="s">
        <v>107</v>
      </c>
    </row>
    <row r="405" ht="22.5" customHeight="1">
      <c r="A405" s="5" t="s">
        <v>801</v>
      </c>
      <c r="B405" s="8" t="s">
        <v>802</v>
      </c>
      <c r="C405" s="13" t="s">
        <v>107</v>
      </c>
    </row>
    <row r="406" ht="22.5" customHeight="1">
      <c r="A406" s="5" t="s">
        <v>803</v>
      </c>
      <c r="B406" s="11" t="s">
        <v>804</v>
      </c>
      <c r="C406" s="14" t="s">
        <v>107</v>
      </c>
    </row>
    <row r="407" ht="22.5" customHeight="1">
      <c r="A407" s="5" t="s">
        <v>805</v>
      </c>
      <c r="B407" s="8" t="s">
        <v>806</v>
      </c>
      <c r="C407" s="13" t="s">
        <v>107</v>
      </c>
    </row>
    <row r="408" ht="22.5" customHeight="1">
      <c r="A408" s="5" t="s">
        <v>807</v>
      </c>
      <c r="B408" s="11" t="s">
        <v>808</v>
      </c>
      <c r="C408" s="14" t="s">
        <v>107</v>
      </c>
    </row>
    <row r="409" ht="22.5" customHeight="1">
      <c r="A409" s="5" t="s">
        <v>809</v>
      </c>
      <c r="B409" s="8" t="s">
        <v>810</v>
      </c>
      <c r="C409" s="13" t="s">
        <v>107</v>
      </c>
    </row>
    <row r="410" ht="22.5" customHeight="1">
      <c r="A410" s="5" t="s">
        <v>811</v>
      </c>
      <c r="B410" s="11" t="s">
        <v>812</v>
      </c>
      <c r="C410" s="14" t="s">
        <v>107</v>
      </c>
    </row>
    <row r="411" ht="22.5" customHeight="1">
      <c r="A411" s="5" t="s">
        <v>813</v>
      </c>
      <c r="B411" s="8" t="s">
        <v>814</v>
      </c>
      <c r="C411" s="13" t="s">
        <v>107</v>
      </c>
    </row>
    <row r="412" ht="22.5" customHeight="1">
      <c r="A412" s="5" t="s">
        <v>815</v>
      </c>
      <c r="B412" s="11" t="s">
        <v>816</v>
      </c>
      <c r="C412" s="14" t="s">
        <v>107</v>
      </c>
    </row>
    <row r="413" ht="22.5" customHeight="1">
      <c r="A413" s="5" t="s">
        <v>817</v>
      </c>
      <c r="B413" s="8" t="s">
        <v>818</v>
      </c>
      <c r="C413" s="13" t="s">
        <v>107</v>
      </c>
    </row>
    <row r="414" ht="22.5" customHeight="1">
      <c r="A414" s="5" t="s">
        <v>819</v>
      </c>
      <c r="B414" s="11" t="s">
        <v>820</v>
      </c>
      <c r="C414" s="14" t="s">
        <v>107</v>
      </c>
    </row>
    <row r="415" ht="22.5" customHeight="1">
      <c r="A415" s="5" t="s">
        <v>821</v>
      </c>
      <c r="B415" s="8" t="s">
        <v>822</v>
      </c>
      <c r="C415" s="13" t="s">
        <v>107</v>
      </c>
    </row>
    <row r="416" ht="22.5" customHeight="1">
      <c r="A416" s="5" t="s">
        <v>823</v>
      </c>
      <c r="B416" s="11" t="s">
        <v>824</v>
      </c>
      <c r="C416" s="14" t="s">
        <v>107</v>
      </c>
    </row>
    <row r="417" ht="22.5" customHeight="1">
      <c r="A417" s="5" t="s">
        <v>825</v>
      </c>
      <c r="B417" s="8" t="s">
        <v>826</v>
      </c>
      <c r="C417" s="13" t="s">
        <v>107</v>
      </c>
    </row>
    <row r="418" ht="22.5" customHeight="1">
      <c r="A418" s="5" t="s">
        <v>827</v>
      </c>
      <c r="B418" s="11" t="s">
        <v>828</v>
      </c>
      <c r="C418" s="14" t="s">
        <v>107</v>
      </c>
    </row>
    <row r="419" ht="22.5" customHeight="1">
      <c r="A419" s="5" t="s">
        <v>829</v>
      </c>
      <c r="B419" s="8" t="s">
        <v>830</v>
      </c>
      <c r="C419" s="13" t="s">
        <v>107</v>
      </c>
    </row>
    <row r="420" ht="22.5" customHeight="1">
      <c r="A420" s="5" t="s">
        <v>831</v>
      </c>
      <c r="B420" s="11" t="s">
        <v>832</v>
      </c>
      <c r="C420" s="14" t="s">
        <v>107</v>
      </c>
    </row>
    <row r="421" ht="22.5" customHeight="1">
      <c r="A421" s="5" t="s">
        <v>833</v>
      </c>
      <c r="B421" s="8" t="s">
        <v>834</v>
      </c>
      <c r="C421" s="13" t="s">
        <v>107</v>
      </c>
    </row>
    <row r="422" ht="22.5" customHeight="1">
      <c r="A422" s="5" t="s">
        <v>835</v>
      </c>
      <c r="B422" s="11" t="s">
        <v>836</v>
      </c>
      <c r="C422" s="14" t="s">
        <v>107</v>
      </c>
    </row>
    <row r="423" ht="22.5" customHeight="1">
      <c r="A423" s="5" t="s">
        <v>837</v>
      </c>
      <c r="B423" s="8" t="s">
        <v>838</v>
      </c>
      <c r="C423" s="13" t="s">
        <v>107</v>
      </c>
    </row>
    <row r="424" ht="22.5" customHeight="1">
      <c r="A424" s="5" t="s">
        <v>839</v>
      </c>
      <c r="B424" s="11" t="s">
        <v>840</v>
      </c>
      <c r="C424" s="14" t="s">
        <v>107</v>
      </c>
    </row>
    <row r="425" ht="22.5" customHeight="1">
      <c r="A425" s="5" t="s">
        <v>841</v>
      </c>
      <c r="B425" s="8" t="s">
        <v>842</v>
      </c>
      <c r="C425" s="13" t="s">
        <v>107</v>
      </c>
    </row>
    <row r="426" ht="22.5" customHeight="1">
      <c r="A426" s="5" t="s">
        <v>843</v>
      </c>
      <c r="B426" s="11" t="s">
        <v>844</v>
      </c>
      <c r="C426" s="14" t="s">
        <v>107</v>
      </c>
    </row>
    <row r="427" ht="22.5" customHeight="1">
      <c r="A427" s="5" t="s">
        <v>845</v>
      </c>
      <c r="B427" s="8" t="s">
        <v>846</v>
      </c>
      <c r="C427" s="13" t="s">
        <v>107</v>
      </c>
    </row>
    <row r="428" ht="22.5" customHeight="1">
      <c r="A428" s="5" t="s">
        <v>847</v>
      </c>
      <c r="B428" s="11" t="s">
        <v>848</v>
      </c>
      <c r="C428" s="14" t="s">
        <v>107</v>
      </c>
    </row>
    <row r="429" ht="22.5" customHeight="1">
      <c r="A429" s="5" t="s">
        <v>849</v>
      </c>
      <c r="B429" s="8" t="s">
        <v>850</v>
      </c>
      <c r="C429" s="13" t="s">
        <v>107</v>
      </c>
    </row>
    <row r="430" ht="22.5" customHeight="1">
      <c r="A430" s="5" t="s">
        <v>851</v>
      </c>
      <c r="B430" s="11" t="s">
        <v>852</v>
      </c>
      <c r="C430" s="14" t="s">
        <v>107</v>
      </c>
    </row>
    <row r="431" ht="22.5" customHeight="1">
      <c r="A431" s="5" t="s">
        <v>853</v>
      </c>
      <c r="B431" s="8" t="s">
        <v>854</v>
      </c>
      <c r="C431" s="13" t="s">
        <v>107</v>
      </c>
    </row>
    <row r="432" ht="22.5" customHeight="1">
      <c r="A432" s="5" t="s">
        <v>855</v>
      </c>
      <c r="B432" s="11" t="s">
        <v>856</v>
      </c>
      <c r="C432" s="14" t="s">
        <v>107</v>
      </c>
    </row>
    <row r="433" ht="22.5" customHeight="1">
      <c r="A433" s="5" t="s">
        <v>857</v>
      </c>
      <c r="B433" s="8" t="s">
        <v>858</v>
      </c>
      <c r="C433" s="13" t="s">
        <v>107</v>
      </c>
    </row>
    <row r="434" ht="22.5" customHeight="1">
      <c r="A434" s="5" t="s">
        <v>859</v>
      </c>
      <c r="B434" s="11" t="s">
        <v>860</v>
      </c>
      <c r="C434" s="14" t="s">
        <v>107</v>
      </c>
    </row>
    <row r="435" ht="22.5" customHeight="1">
      <c r="A435" s="5" t="s">
        <v>861</v>
      </c>
      <c r="B435" s="8" t="s">
        <v>862</v>
      </c>
      <c r="C435" s="13" t="s">
        <v>107</v>
      </c>
    </row>
    <row r="436" ht="22.5" customHeight="1">
      <c r="A436" s="5" t="s">
        <v>863</v>
      </c>
      <c r="B436" s="11" t="s">
        <v>864</v>
      </c>
      <c r="C436" s="14" t="s">
        <v>107</v>
      </c>
    </row>
    <row r="437" ht="22.5" customHeight="1">
      <c r="A437" s="5" t="s">
        <v>865</v>
      </c>
      <c r="B437" s="8" t="s">
        <v>866</v>
      </c>
      <c r="C437" s="13" t="s">
        <v>107</v>
      </c>
    </row>
    <row r="438" ht="22.5" customHeight="1">
      <c r="A438" s="5" t="s">
        <v>867</v>
      </c>
      <c r="B438" s="11" t="s">
        <v>868</v>
      </c>
      <c r="C438" s="14" t="s">
        <v>107</v>
      </c>
    </row>
    <row r="439" ht="22.5" customHeight="1">
      <c r="A439" s="5" t="s">
        <v>869</v>
      </c>
      <c r="B439" s="8" t="s">
        <v>870</v>
      </c>
      <c r="C439" s="13" t="s">
        <v>107</v>
      </c>
    </row>
    <row r="440" ht="22.5" customHeight="1">
      <c r="A440" s="5" t="s">
        <v>871</v>
      </c>
      <c r="B440" s="11" t="s">
        <v>872</v>
      </c>
      <c r="C440" s="14" t="s">
        <v>107</v>
      </c>
    </row>
    <row r="441" ht="22.5" customHeight="1">
      <c r="A441" s="5" t="s">
        <v>873</v>
      </c>
      <c r="B441" s="8" t="s">
        <v>874</v>
      </c>
      <c r="C441" s="13" t="s">
        <v>107</v>
      </c>
    </row>
    <row r="442" ht="22.5" customHeight="1">
      <c r="A442" s="5" t="s">
        <v>875</v>
      </c>
      <c r="B442" s="11" t="s">
        <v>876</v>
      </c>
      <c r="C442" s="14" t="s">
        <v>107</v>
      </c>
    </row>
    <row r="443" ht="22.5" customHeight="1">
      <c r="A443" s="5" t="s">
        <v>877</v>
      </c>
      <c r="B443" s="8" t="s">
        <v>878</v>
      </c>
      <c r="C443" s="13" t="s">
        <v>107</v>
      </c>
    </row>
    <row r="444" ht="22.5" customHeight="1">
      <c r="A444" s="5" t="s">
        <v>879</v>
      </c>
      <c r="B444" s="11" t="s">
        <v>880</v>
      </c>
      <c r="C444" s="14" t="s">
        <v>107</v>
      </c>
    </row>
    <row r="445" ht="22.5" customHeight="1">
      <c r="A445" s="5" t="s">
        <v>881</v>
      </c>
      <c r="B445" s="8" t="s">
        <v>882</v>
      </c>
      <c r="C445" s="13" t="s">
        <v>107</v>
      </c>
    </row>
    <row r="446" ht="22.5" customHeight="1">
      <c r="A446" s="5" t="s">
        <v>883</v>
      </c>
      <c r="B446" s="11" t="s">
        <v>884</v>
      </c>
      <c r="C446" s="14" t="s">
        <v>107</v>
      </c>
    </row>
    <row r="447" ht="22.5" customHeight="1">
      <c r="A447" s="5" t="s">
        <v>885</v>
      </c>
      <c r="B447" s="8" t="s">
        <v>886</v>
      </c>
      <c r="C447" s="13" t="s">
        <v>107</v>
      </c>
    </row>
    <row r="448" ht="22.5" customHeight="1">
      <c r="A448" s="5" t="s">
        <v>887</v>
      </c>
      <c r="B448" s="11" t="s">
        <v>888</v>
      </c>
      <c r="C448" s="14" t="s">
        <v>107</v>
      </c>
    </row>
    <row r="449" ht="22.5" customHeight="1">
      <c r="A449" s="5" t="s">
        <v>889</v>
      </c>
      <c r="B449" s="8" t="s">
        <v>890</v>
      </c>
      <c r="C449" s="13" t="s">
        <v>107</v>
      </c>
    </row>
    <row r="450" ht="22.5" customHeight="1">
      <c r="A450" s="5" t="s">
        <v>891</v>
      </c>
      <c r="B450" s="11" t="s">
        <v>892</v>
      </c>
      <c r="C450" s="14" t="s">
        <v>107</v>
      </c>
    </row>
    <row r="451" ht="22.5" customHeight="1">
      <c r="A451" s="5" t="s">
        <v>893</v>
      </c>
      <c r="B451" s="8" t="s">
        <v>894</v>
      </c>
      <c r="C451" s="13" t="s">
        <v>107</v>
      </c>
    </row>
    <row r="452" ht="22.5" customHeight="1">
      <c r="A452" s="5" t="s">
        <v>895</v>
      </c>
      <c r="B452" s="11" t="s">
        <v>896</v>
      </c>
      <c r="C452" s="14" t="s">
        <v>107</v>
      </c>
    </row>
    <row r="453" ht="22.5" customHeight="1">
      <c r="A453" s="5" t="s">
        <v>897</v>
      </c>
      <c r="B453" s="8" t="s">
        <v>898</v>
      </c>
      <c r="C453" s="13" t="s">
        <v>107</v>
      </c>
    </row>
    <row r="454" ht="22.5" customHeight="1">
      <c r="A454" s="5" t="s">
        <v>899</v>
      </c>
      <c r="B454" s="11" t="s">
        <v>900</v>
      </c>
      <c r="C454" s="14" t="s">
        <v>107</v>
      </c>
    </row>
    <row r="455" ht="22.5" customHeight="1">
      <c r="A455" s="5" t="s">
        <v>901</v>
      </c>
      <c r="B455" s="8" t="s">
        <v>902</v>
      </c>
      <c r="C455" s="13" t="s">
        <v>107</v>
      </c>
    </row>
    <row r="456" ht="22.5" customHeight="1">
      <c r="A456" s="5" t="s">
        <v>903</v>
      </c>
      <c r="B456" s="11" t="s">
        <v>904</v>
      </c>
      <c r="C456" s="14" t="s">
        <v>107</v>
      </c>
    </row>
    <row r="457" ht="22.5" customHeight="1">
      <c r="A457" s="5" t="s">
        <v>905</v>
      </c>
      <c r="B457" s="8" t="s">
        <v>906</v>
      </c>
      <c r="C457" s="13" t="s">
        <v>107</v>
      </c>
    </row>
    <row r="458" ht="22.5" customHeight="1">
      <c r="A458" s="5" t="s">
        <v>907</v>
      </c>
      <c r="B458" s="11" t="s">
        <v>908</v>
      </c>
      <c r="C458" s="14" t="s">
        <v>107</v>
      </c>
    </row>
    <row r="459" ht="22.5" customHeight="1">
      <c r="A459" s="5" t="s">
        <v>909</v>
      </c>
      <c r="B459" s="8" t="s">
        <v>910</v>
      </c>
      <c r="C459" s="13" t="s">
        <v>107</v>
      </c>
    </row>
    <row r="460" ht="22.5" customHeight="1">
      <c r="A460" s="5" t="s">
        <v>911</v>
      </c>
      <c r="B460" s="11" t="s">
        <v>912</v>
      </c>
      <c r="C460" s="14" t="s">
        <v>107</v>
      </c>
    </row>
    <row r="461" ht="22.5" customHeight="1">
      <c r="A461" s="5" t="s">
        <v>913</v>
      </c>
      <c r="B461" s="8" t="s">
        <v>912</v>
      </c>
      <c r="C461" s="13" t="s">
        <v>107</v>
      </c>
    </row>
    <row r="462" ht="22.5" customHeight="1">
      <c r="A462" s="5" t="s">
        <v>914</v>
      </c>
      <c r="B462" s="11" t="s">
        <v>915</v>
      </c>
      <c r="C462" s="14" t="s">
        <v>107</v>
      </c>
    </row>
    <row r="463" ht="22.5" customHeight="1">
      <c r="A463" s="5" t="s">
        <v>916</v>
      </c>
      <c r="B463" s="8" t="s">
        <v>917</v>
      </c>
      <c r="C463" s="13" t="s">
        <v>107</v>
      </c>
    </row>
    <row r="464" ht="22.5" customHeight="1">
      <c r="A464" s="5" t="s">
        <v>918</v>
      </c>
      <c r="B464" s="11" t="s">
        <v>919</v>
      </c>
      <c r="C464" s="14" t="s">
        <v>107</v>
      </c>
    </row>
    <row r="465" ht="22.5" customHeight="1">
      <c r="A465" s="5" t="s">
        <v>920</v>
      </c>
      <c r="B465" s="8" t="s">
        <v>921</v>
      </c>
      <c r="C465" s="13" t="s">
        <v>107</v>
      </c>
    </row>
    <row r="466" ht="22.5" customHeight="1">
      <c r="A466" s="5" t="s">
        <v>922</v>
      </c>
      <c r="B466" s="11" t="s">
        <v>923</v>
      </c>
      <c r="C466" s="14" t="s">
        <v>107</v>
      </c>
    </row>
    <row r="467" ht="22.5" customHeight="1">
      <c r="A467" s="5" t="s">
        <v>924</v>
      </c>
      <c r="B467" s="8" t="s">
        <v>925</v>
      </c>
      <c r="C467" s="13" t="s">
        <v>107</v>
      </c>
    </row>
    <row r="468" ht="22.5" customHeight="1">
      <c r="A468" s="5" t="s">
        <v>926</v>
      </c>
      <c r="B468" s="11" t="s">
        <v>927</v>
      </c>
      <c r="C468" s="14" t="s">
        <v>107</v>
      </c>
    </row>
    <row r="469" ht="22.5" customHeight="1">
      <c r="A469" s="5" t="s">
        <v>928</v>
      </c>
      <c r="B469" s="8" t="s">
        <v>929</v>
      </c>
      <c r="C469" s="13" t="s">
        <v>107</v>
      </c>
    </row>
    <row r="470" ht="22.5" customHeight="1">
      <c r="A470" s="5" t="s">
        <v>930</v>
      </c>
      <c r="B470" s="11" t="s">
        <v>931</v>
      </c>
      <c r="C470" s="14" t="s">
        <v>107</v>
      </c>
    </row>
    <row r="471" ht="22.5" customHeight="1">
      <c r="A471" s="5" t="s">
        <v>932</v>
      </c>
      <c r="B471" s="8" t="s">
        <v>933</v>
      </c>
      <c r="C471" s="13" t="s">
        <v>107</v>
      </c>
    </row>
    <row r="472" ht="22.5" customHeight="1">
      <c r="A472" s="5" t="s">
        <v>934</v>
      </c>
      <c r="B472" s="11" t="s">
        <v>935</v>
      </c>
      <c r="C472" s="14" t="s">
        <v>107</v>
      </c>
    </row>
    <row r="473" ht="22.5" customHeight="1">
      <c r="A473" s="5" t="s">
        <v>936</v>
      </c>
      <c r="B473" s="8" t="s">
        <v>937</v>
      </c>
      <c r="C473" s="13" t="s">
        <v>107</v>
      </c>
    </row>
    <row r="474" ht="22.5" customHeight="1">
      <c r="A474" s="5" t="s">
        <v>938</v>
      </c>
      <c r="B474" s="11" t="s">
        <v>939</v>
      </c>
      <c r="C474" s="14" t="s">
        <v>107</v>
      </c>
    </row>
    <row r="475" ht="22.5" customHeight="1">
      <c r="A475" s="5" t="s">
        <v>940</v>
      </c>
      <c r="B475" s="8" t="s">
        <v>941</v>
      </c>
      <c r="C475" s="13" t="s">
        <v>107</v>
      </c>
    </row>
    <row r="476" ht="22.5" customHeight="1">
      <c r="A476" s="5" t="s">
        <v>942</v>
      </c>
      <c r="B476" s="11" t="s">
        <v>943</v>
      </c>
      <c r="C476" s="14" t="s">
        <v>107</v>
      </c>
    </row>
    <row r="477" ht="22.5" customHeight="1">
      <c r="A477" s="5" t="s">
        <v>944</v>
      </c>
      <c r="B477" s="8" t="s">
        <v>945</v>
      </c>
      <c r="C477" s="13" t="s">
        <v>107</v>
      </c>
    </row>
    <row r="478" ht="22.5" customHeight="1">
      <c r="A478" s="5" t="s">
        <v>946</v>
      </c>
      <c r="B478" s="11" t="s">
        <v>947</v>
      </c>
      <c r="C478" s="14" t="s">
        <v>107</v>
      </c>
    </row>
    <row r="479" ht="22.5" customHeight="1">
      <c r="A479" s="5" t="s">
        <v>948</v>
      </c>
      <c r="B479" s="8" t="s">
        <v>949</v>
      </c>
      <c r="C479" s="13" t="s">
        <v>107</v>
      </c>
    </row>
    <row r="480" ht="22.5" customHeight="1">
      <c r="A480" s="5" t="s">
        <v>950</v>
      </c>
      <c r="B480" s="11" t="s">
        <v>951</v>
      </c>
      <c r="C480" s="14" t="s">
        <v>107</v>
      </c>
    </row>
    <row r="481" ht="22.5" customHeight="1">
      <c r="A481" s="5" t="s">
        <v>952</v>
      </c>
      <c r="B481" s="8" t="s">
        <v>953</v>
      </c>
      <c r="C481" s="13" t="s">
        <v>107</v>
      </c>
    </row>
    <row r="482" ht="22.5" customHeight="1">
      <c r="A482" s="5" t="s">
        <v>954</v>
      </c>
      <c r="B482" s="11" t="s">
        <v>953</v>
      </c>
      <c r="C482" s="14" t="s">
        <v>107</v>
      </c>
    </row>
    <row r="483" ht="22.5" customHeight="1">
      <c r="A483" s="5" t="s">
        <v>955</v>
      </c>
      <c r="B483" s="8" t="s">
        <v>956</v>
      </c>
      <c r="C483" s="13" t="s">
        <v>107</v>
      </c>
    </row>
    <row r="484" ht="22.5" customHeight="1">
      <c r="A484" s="5" t="s">
        <v>957</v>
      </c>
      <c r="B484" s="11" t="s">
        <v>956</v>
      </c>
      <c r="C484" s="14" t="s">
        <v>107</v>
      </c>
    </row>
    <row r="485" ht="22.5" customHeight="1">
      <c r="A485" s="5" t="s">
        <v>958</v>
      </c>
      <c r="B485" s="8" t="s">
        <v>959</v>
      </c>
      <c r="C485" s="13" t="s">
        <v>107</v>
      </c>
    </row>
    <row r="486" ht="22.5" customHeight="1">
      <c r="A486" s="5" t="s">
        <v>960</v>
      </c>
      <c r="B486" s="11" t="s">
        <v>961</v>
      </c>
      <c r="C486" s="14" t="s">
        <v>107</v>
      </c>
    </row>
    <row r="487" ht="22.5" customHeight="1">
      <c r="A487" s="5" t="s">
        <v>962</v>
      </c>
      <c r="B487" s="8" t="s">
        <v>961</v>
      </c>
      <c r="C487" s="13" t="s">
        <v>107</v>
      </c>
    </row>
    <row r="488" ht="22.5" customHeight="1">
      <c r="A488" s="5" t="s">
        <v>963</v>
      </c>
      <c r="B488" s="11" t="s">
        <v>961</v>
      </c>
      <c r="C488" s="14" t="s">
        <v>107</v>
      </c>
    </row>
    <row r="489" ht="22.5" customHeight="1">
      <c r="A489" s="5" t="s">
        <v>964</v>
      </c>
      <c r="B489" s="8" t="s">
        <v>965</v>
      </c>
      <c r="C489" s="13" t="s">
        <v>107</v>
      </c>
    </row>
    <row r="490" ht="22.5" customHeight="1">
      <c r="A490" s="5" t="s">
        <v>966</v>
      </c>
      <c r="B490" s="11" t="s">
        <v>967</v>
      </c>
      <c r="C490" s="14" t="s">
        <v>107</v>
      </c>
    </row>
    <row r="491" ht="22.5" customHeight="1">
      <c r="A491" s="5" t="s">
        <v>968</v>
      </c>
      <c r="B491" s="8" t="s">
        <v>969</v>
      </c>
      <c r="C491" s="13" t="s">
        <v>107</v>
      </c>
    </row>
    <row r="492" ht="22.5" customHeight="1">
      <c r="A492" s="5" t="s">
        <v>970</v>
      </c>
      <c r="B492" s="11" t="s">
        <v>971</v>
      </c>
      <c r="C492" s="14" t="s">
        <v>107</v>
      </c>
    </row>
    <row r="493" ht="22.5" customHeight="1">
      <c r="A493" s="5" t="s">
        <v>972</v>
      </c>
      <c r="B493" s="8" t="s">
        <v>973</v>
      </c>
      <c r="C493" s="13" t="s">
        <v>107</v>
      </c>
    </row>
    <row r="494" ht="22.5" customHeight="1">
      <c r="A494" s="5" t="s">
        <v>974</v>
      </c>
      <c r="B494" s="11" t="s">
        <v>975</v>
      </c>
      <c r="C494" s="14" t="s">
        <v>107</v>
      </c>
    </row>
    <row r="495" ht="22.5" customHeight="1">
      <c r="A495" s="5" t="s">
        <v>976</v>
      </c>
      <c r="B495" s="8" t="s">
        <v>977</v>
      </c>
      <c r="C495" s="13" t="s">
        <v>107</v>
      </c>
    </row>
    <row r="496" ht="22.5" customHeight="1">
      <c r="A496" s="5" t="s">
        <v>978</v>
      </c>
      <c r="B496" s="11" t="s">
        <v>979</v>
      </c>
      <c r="C496" s="14" t="s">
        <v>107</v>
      </c>
    </row>
    <row r="497" ht="22.5" customHeight="1">
      <c r="A497" s="5" t="s">
        <v>980</v>
      </c>
      <c r="B497" s="8" t="s">
        <v>981</v>
      </c>
      <c r="C497" s="13" t="s">
        <v>107</v>
      </c>
    </row>
    <row r="498" ht="22.5" customHeight="1">
      <c r="A498" s="5" t="s">
        <v>982</v>
      </c>
      <c r="B498" s="11" t="s">
        <v>981</v>
      </c>
      <c r="C498" s="14" t="s">
        <v>107</v>
      </c>
    </row>
    <row r="499" ht="22.5" customHeight="1">
      <c r="A499" s="5" t="s">
        <v>983</v>
      </c>
      <c r="B499" s="8" t="s">
        <v>984</v>
      </c>
      <c r="C499" s="13" t="s">
        <v>107</v>
      </c>
    </row>
    <row r="500" ht="22.5" customHeight="1">
      <c r="A500" s="5" t="s">
        <v>985</v>
      </c>
      <c r="B500" s="11" t="s">
        <v>984</v>
      </c>
      <c r="C500" s="14" t="s">
        <v>107</v>
      </c>
    </row>
    <row r="501" ht="22.5" customHeight="1">
      <c r="A501" s="5" t="s">
        <v>986</v>
      </c>
      <c r="B501" s="8" t="s">
        <v>987</v>
      </c>
      <c r="C501" s="13" t="s">
        <v>107</v>
      </c>
    </row>
    <row r="502" ht="22.5" customHeight="1">
      <c r="A502" s="5" t="s">
        <v>988</v>
      </c>
      <c r="B502" s="11" t="s">
        <v>989</v>
      </c>
      <c r="C502" s="14" t="s">
        <v>107</v>
      </c>
    </row>
    <row r="503" ht="22.5" customHeight="1">
      <c r="A503" s="5" t="s">
        <v>990</v>
      </c>
      <c r="B503" s="8" t="s">
        <v>991</v>
      </c>
      <c r="C503" s="13" t="s">
        <v>107</v>
      </c>
    </row>
    <row r="504" ht="22.5" customHeight="1">
      <c r="A504" s="5" t="s">
        <v>992</v>
      </c>
      <c r="B504" s="11" t="s">
        <v>993</v>
      </c>
      <c r="C504" s="14" t="s">
        <v>107</v>
      </c>
    </row>
    <row r="505" ht="22.5" customHeight="1">
      <c r="A505" s="5" t="s">
        <v>994</v>
      </c>
      <c r="B505" s="8" t="s">
        <v>995</v>
      </c>
      <c r="C505" s="13" t="s">
        <v>107</v>
      </c>
    </row>
    <row r="506" ht="22.5" customHeight="1">
      <c r="A506" s="5" t="s">
        <v>996</v>
      </c>
      <c r="B506" s="11" t="s">
        <v>997</v>
      </c>
      <c r="C506" s="14" t="s">
        <v>107</v>
      </c>
    </row>
    <row r="507" ht="22.5" customHeight="1">
      <c r="A507" s="5" t="s">
        <v>998</v>
      </c>
      <c r="B507" s="8" t="s">
        <v>999</v>
      </c>
      <c r="C507" s="13" t="s">
        <v>107</v>
      </c>
    </row>
    <row r="508" ht="22.5" customHeight="1">
      <c r="A508" s="5" t="s">
        <v>1000</v>
      </c>
      <c r="B508" s="11" t="s">
        <v>886</v>
      </c>
      <c r="C508" s="14" t="s">
        <v>107</v>
      </c>
    </row>
    <row r="509" ht="22.5" customHeight="1">
      <c r="A509" s="5" t="s">
        <v>1001</v>
      </c>
      <c r="B509" s="8" t="s">
        <v>1002</v>
      </c>
      <c r="C509" s="13" t="s">
        <v>107</v>
      </c>
    </row>
    <row r="510" ht="22.5" customHeight="1">
      <c r="A510" s="5" t="s">
        <v>1003</v>
      </c>
      <c r="B510" s="11" t="s">
        <v>1004</v>
      </c>
      <c r="C510" s="14" t="s">
        <v>107</v>
      </c>
    </row>
    <row r="511" ht="22.5" customHeight="1">
      <c r="A511" s="5" t="s">
        <v>1005</v>
      </c>
      <c r="B511" s="8" t="s">
        <v>1006</v>
      </c>
      <c r="C511" s="13" t="s">
        <v>107</v>
      </c>
    </row>
    <row r="512" ht="22.5" customHeight="1">
      <c r="A512" s="5" t="s">
        <v>1007</v>
      </c>
      <c r="B512" s="11" t="s">
        <v>1008</v>
      </c>
      <c r="C512" s="14" t="s">
        <v>107</v>
      </c>
    </row>
    <row r="513" ht="22.5" customHeight="1">
      <c r="A513" s="5" t="s">
        <v>1009</v>
      </c>
      <c r="B513" s="8" t="s">
        <v>1010</v>
      </c>
      <c r="C513" s="13" t="s">
        <v>107</v>
      </c>
    </row>
    <row r="514" ht="22.5" customHeight="1">
      <c r="A514" s="5" t="s">
        <v>1011</v>
      </c>
      <c r="B514" s="11" t="s">
        <v>1012</v>
      </c>
      <c r="C514" s="14" t="s">
        <v>107</v>
      </c>
    </row>
    <row r="515" ht="22.5" customHeight="1">
      <c r="A515" s="5" t="s">
        <v>1013</v>
      </c>
      <c r="B515" s="8" t="s">
        <v>1014</v>
      </c>
      <c r="C515" s="13" t="s">
        <v>107</v>
      </c>
    </row>
    <row r="516" ht="22.5" customHeight="1">
      <c r="A516" s="5" t="s">
        <v>1015</v>
      </c>
      <c r="B516" s="11" t="s">
        <v>1016</v>
      </c>
      <c r="C516" s="14" t="s">
        <v>107</v>
      </c>
    </row>
    <row r="517" ht="22.5" customHeight="1">
      <c r="A517" s="5" t="s">
        <v>1017</v>
      </c>
      <c r="B517" s="8" t="s">
        <v>1018</v>
      </c>
      <c r="C517" s="13" t="s">
        <v>107</v>
      </c>
    </row>
    <row r="518" ht="22.5" customHeight="1">
      <c r="A518" s="5" t="s">
        <v>1019</v>
      </c>
      <c r="B518" s="11" t="s">
        <v>1020</v>
      </c>
      <c r="C518" s="14" t="s">
        <v>107</v>
      </c>
    </row>
    <row r="519" ht="22.5" customHeight="1">
      <c r="A519" s="5" t="s">
        <v>1021</v>
      </c>
      <c r="B519" s="8" t="s">
        <v>1022</v>
      </c>
      <c r="C519" s="13" t="s">
        <v>107</v>
      </c>
    </row>
    <row r="520" ht="22.5" customHeight="1">
      <c r="A520" s="5" t="s">
        <v>1023</v>
      </c>
      <c r="B520" s="11" t="s">
        <v>1024</v>
      </c>
      <c r="C520" s="14" t="s">
        <v>107</v>
      </c>
    </row>
    <row r="521" ht="22.5" customHeight="1">
      <c r="A521" s="5" t="s">
        <v>1025</v>
      </c>
      <c r="B521" s="8" t="s">
        <v>1026</v>
      </c>
      <c r="C521" s="13" t="s">
        <v>107</v>
      </c>
    </row>
    <row r="522" ht="22.5" customHeight="1">
      <c r="A522" s="5" t="s">
        <v>1027</v>
      </c>
      <c r="B522" s="11" t="s">
        <v>1028</v>
      </c>
      <c r="C522" s="14" t="s">
        <v>107</v>
      </c>
    </row>
    <row r="523" ht="22.5" customHeight="1">
      <c r="A523" s="5" t="s">
        <v>1029</v>
      </c>
      <c r="B523" s="8" t="s">
        <v>1030</v>
      </c>
      <c r="C523" s="13" t="s">
        <v>107</v>
      </c>
    </row>
    <row r="524" ht="22.5" customHeight="1">
      <c r="A524" s="5" t="s">
        <v>1031</v>
      </c>
      <c r="B524" s="11" t="s">
        <v>1032</v>
      </c>
      <c r="C524" s="14" t="s">
        <v>107</v>
      </c>
    </row>
    <row r="525" ht="22.5" customHeight="1">
      <c r="A525" s="5" t="s">
        <v>1033</v>
      </c>
      <c r="B525" s="8" t="s">
        <v>1034</v>
      </c>
      <c r="C525" s="13" t="s">
        <v>107</v>
      </c>
    </row>
    <row r="526" ht="22.5" customHeight="1">
      <c r="A526" s="5" t="s">
        <v>1035</v>
      </c>
      <c r="B526" s="11" t="s">
        <v>1036</v>
      </c>
      <c r="C526" s="14" t="s">
        <v>107</v>
      </c>
    </row>
    <row r="527" ht="22.5" customHeight="1">
      <c r="A527" s="5" t="s">
        <v>1037</v>
      </c>
      <c r="B527" s="8" t="s">
        <v>1038</v>
      </c>
      <c r="C527" s="13" t="s">
        <v>107</v>
      </c>
    </row>
    <row r="528" ht="22.5" customHeight="1">
      <c r="A528" s="5" t="s">
        <v>1039</v>
      </c>
      <c r="B528" s="11" t="s">
        <v>1040</v>
      </c>
      <c r="C528" s="14" t="s">
        <v>107</v>
      </c>
    </row>
    <row r="529" ht="22.5" customHeight="1">
      <c r="A529" s="5" t="s">
        <v>1041</v>
      </c>
      <c r="B529" s="8" t="s">
        <v>1042</v>
      </c>
      <c r="C529" s="13" t="s">
        <v>107</v>
      </c>
    </row>
    <row r="530" ht="22.5" customHeight="1">
      <c r="A530" s="5" t="s">
        <v>1043</v>
      </c>
      <c r="B530" s="11" t="s">
        <v>1044</v>
      </c>
      <c r="C530" s="14" t="s">
        <v>107</v>
      </c>
    </row>
    <row r="531" ht="22.5" customHeight="1">
      <c r="A531" s="5" t="s">
        <v>1045</v>
      </c>
      <c r="B531" s="8" t="s">
        <v>1046</v>
      </c>
      <c r="C531" s="13" t="s">
        <v>107</v>
      </c>
    </row>
    <row r="532" ht="22.5" customHeight="1">
      <c r="A532" s="5" t="s">
        <v>1047</v>
      </c>
      <c r="B532" s="11" t="s">
        <v>1048</v>
      </c>
      <c r="C532" s="14" t="s">
        <v>107</v>
      </c>
    </row>
    <row r="533" ht="22.5" customHeight="1">
      <c r="A533" s="5" t="s">
        <v>1049</v>
      </c>
      <c r="B533" s="8" t="s">
        <v>1050</v>
      </c>
      <c r="C533" s="13" t="s">
        <v>107</v>
      </c>
    </row>
    <row r="534" ht="22.5" customHeight="1">
      <c r="A534" s="5" t="s">
        <v>1051</v>
      </c>
      <c r="B534" s="11" t="s">
        <v>1052</v>
      </c>
      <c r="C534" s="14" t="s">
        <v>107</v>
      </c>
    </row>
    <row r="535" ht="22.5" customHeight="1">
      <c r="A535" s="5" t="s">
        <v>1053</v>
      </c>
      <c r="B535" s="8" t="s">
        <v>1052</v>
      </c>
      <c r="C535" s="13" t="s">
        <v>107</v>
      </c>
    </row>
    <row r="536" ht="22.5" customHeight="1">
      <c r="A536" s="5" t="s">
        <v>1054</v>
      </c>
      <c r="B536" s="11" t="s">
        <v>1055</v>
      </c>
      <c r="C536" s="14" t="s">
        <v>107</v>
      </c>
    </row>
    <row r="537" ht="22.5" customHeight="1">
      <c r="A537" s="5" t="s">
        <v>1056</v>
      </c>
      <c r="B537" s="8" t="s">
        <v>1057</v>
      </c>
      <c r="C537" s="13" t="s">
        <v>107</v>
      </c>
    </row>
    <row r="538" ht="22.5" customHeight="1">
      <c r="A538" s="5" t="s">
        <v>1058</v>
      </c>
      <c r="B538" s="11" t="s">
        <v>1059</v>
      </c>
      <c r="C538" s="14" t="s">
        <v>107</v>
      </c>
    </row>
    <row r="539" ht="22.5" customHeight="1">
      <c r="A539" s="5" t="s">
        <v>1060</v>
      </c>
      <c r="B539" s="8" t="s">
        <v>1061</v>
      </c>
      <c r="C539" s="13" t="s">
        <v>107</v>
      </c>
    </row>
    <row r="540" ht="22.5" customHeight="1">
      <c r="A540" s="5" t="s">
        <v>1062</v>
      </c>
      <c r="B540" s="11" t="s">
        <v>1063</v>
      </c>
      <c r="C540" s="14" t="s">
        <v>107</v>
      </c>
    </row>
    <row r="541" ht="22.5" customHeight="1">
      <c r="A541" s="5" t="s">
        <v>1064</v>
      </c>
      <c r="B541" s="8" t="s">
        <v>1065</v>
      </c>
      <c r="C541" s="13" t="s">
        <v>107</v>
      </c>
    </row>
    <row r="542" ht="22.5" customHeight="1">
      <c r="A542" s="5" t="s">
        <v>1066</v>
      </c>
      <c r="B542" s="11" t="s">
        <v>381</v>
      </c>
      <c r="C542" s="14" t="s">
        <v>107</v>
      </c>
    </row>
    <row r="543" ht="22.5" customHeight="1">
      <c r="A543" s="5" t="s">
        <v>1067</v>
      </c>
      <c r="B543" s="8" t="s">
        <v>1068</v>
      </c>
      <c r="C543" s="13" t="s">
        <v>107</v>
      </c>
    </row>
    <row r="544" ht="22.5" customHeight="1">
      <c r="A544" s="5" t="s">
        <v>1069</v>
      </c>
      <c r="B544" s="11" t="s">
        <v>1070</v>
      </c>
      <c r="C544" s="14" t="s">
        <v>107</v>
      </c>
    </row>
    <row r="545" ht="22.5" customHeight="1">
      <c r="A545" s="5" t="s">
        <v>1071</v>
      </c>
      <c r="B545" s="8" t="s">
        <v>1072</v>
      </c>
      <c r="C545" s="13" t="s">
        <v>107</v>
      </c>
    </row>
    <row r="546" ht="22.5" customHeight="1">
      <c r="A546" s="5" t="s">
        <v>1073</v>
      </c>
      <c r="B546" s="11" t="s">
        <v>1074</v>
      </c>
      <c r="C546" s="14" t="s">
        <v>107</v>
      </c>
    </row>
    <row r="547" ht="22.5" customHeight="1">
      <c r="A547" s="5" t="s">
        <v>1075</v>
      </c>
      <c r="B547" s="8" t="s">
        <v>1076</v>
      </c>
      <c r="C547" s="13" t="s">
        <v>107</v>
      </c>
    </row>
    <row r="548" ht="22.5" customHeight="1">
      <c r="A548" s="5" t="s">
        <v>1077</v>
      </c>
      <c r="B548" s="11" t="s">
        <v>1078</v>
      </c>
      <c r="C548" s="14" t="s">
        <v>107</v>
      </c>
    </row>
    <row r="549" ht="22.5" customHeight="1">
      <c r="A549" s="5" t="s">
        <v>1079</v>
      </c>
      <c r="B549" s="8" t="s">
        <v>1080</v>
      </c>
      <c r="C549" s="13" t="s">
        <v>107</v>
      </c>
    </row>
    <row r="550" ht="22.5" customHeight="1">
      <c r="A550" s="5" t="s">
        <v>1081</v>
      </c>
      <c r="B550" s="11" t="s">
        <v>1082</v>
      </c>
      <c r="C550" s="14" t="s">
        <v>107</v>
      </c>
    </row>
    <row r="551" ht="22.5" customHeight="1">
      <c r="A551" s="5" t="s">
        <v>1083</v>
      </c>
      <c r="B551" s="8" t="s">
        <v>1084</v>
      </c>
      <c r="C551" s="13" t="s">
        <v>107</v>
      </c>
    </row>
    <row r="552" ht="22.5" customHeight="1">
      <c r="A552" s="5" t="s">
        <v>1085</v>
      </c>
      <c r="B552" s="11" t="s">
        <v>1086</v>
      </c>
      <c r="C552" s="14" t="s">
        <v>107</v>
      </c>
    </row>
    <row r="553" ht="22.5" customHeight="1">
      <c r="A553" s="5" t="s">
        <v>1087</v>
      </c>
      <c r="B553" s="8" t="s">
        <v>1088</v>
      </c>
      <c r="C553" s="13" t="s">
        <v>107</v>
      </c>
    </row>
    <row r="554" ht="22.5" customHeight="1">
      <c r="A554" s="5" t="s">
        <v>1089</v>
      </c>
      <c r="B554" s="11" t="s">
        <v>1090</v>
      </c>
      <c r="C554" s="14" t="s">
        <v>107</v>
      </c>
    </row>
    <row r="555" ht="22.5" customHeight="1">
      <c r="A555" s="5" t="s">
        <v>1091</v>
      </c>
      <c r="B555" s="8" t="s">
        <v>1092</v>
      </c>
      <c r="C555" s="13" t="s">
        <v>107</v>
      </c>
    </row>
    <row r="556" ht="22.5" customHeight="1">
      <c r="A556" s="5" t="s">
        <v>1093</v>
      </c>
      <c r="B556" s="11" t="s">
        <v>1094</v>
      </c>
      <c r="C556" s="14" t="s">
        <v>107</v>
      </c>
    </row>
    <row r="557" ht="22.5" customHeight="1">
      <c r="A557" s="5" t="s">
        <v>1095</v>
      </c>
      <c r="B557" s="8" t="s">
        <v>1096</v>
      </c>
      <c r="C557" s="13" t="s">
        <v>107</v>
      </c>
    </row>
    <row r="558" ht="22.5" customHeight="1">
      <c r="A558" s="5" t="s">
        <v>1097</v>
      </c>
      <c r="B558" s="11" t="s">
        <v>1098</v>
      </c>
      <c r="C558" s="14" t="s">
        <v>107</v>
      </c>
    </row>
    <row r="559" ht="22.5" customHeight="1">
      <c r="A559" s="5" t="s">
        <v>1099</v>
      </c>
      <c r="B559" s="8" t="s">
        <v>1100</v>
      </c>
      <c r="C559" s="13" t="s">
        <v>107</v>
      </c>
    </row>
    <row r="560" ht="22.5" customHeight="1">
      <c r="A560" s="5" t="s">
        <v>1101</v>
      </c>
      <c r="B560" s="11" t="s">
        <v>1102</v>
      </c>
      <c r="C560" s="14" t="s">
        <v>107</v>
      </c>
    </row>
    <row r="561" ht="22.5" customHeight="1">
      <c r="A561" s="5" t="s">
        <v>1103</v>
      </c>
      <c r="B561" s="8" t="s">
        <v>1104</v>
      </c>
      <c r="C561" s="13" t="s">
        <v>107</v>
      </c>
    </row>
    <row r="562" ht="22.5" customHeight="1">
      <c r="A562" s="5" t="s">
        <v>1105</v>
      </c>
      <c r="B562" s="11" t="s">
        <v>1106</v>
      </c>
      <c r="C562" s="14" t="s">
        <v>107</v>
      </c>
    </row>
    <row r="563" ht="22.5" customHeight="1">
      <c r="A563" s="5" t="s">
        <v>1107</v>
      </c>
      <c r="B563" s="8" t="s">
        <v>1104</v>
      </c>
      <c r="C563" s="13" t="s">
        <v>107</v>
      </c>
    </row>
    <row r="564" ht="22.5" customHeight="1">
      <c r="A564" s="5" t="s">
        <v>1108</v>
      </c>
      <c r="B564" s="11" t="s">
        <v>1109</v>
      </c>
      <c r="C564" s="14" t="s">
        <v>107</v>
      </c>
    </row>
    <row r="565" ht="22.5" customHeight="1">
      <c r="A565" s="5" t="s">
        <v>1110</v>
      </c>
      <c r="B565" s="8" t="s">
        <v>1111</v>
      </c>
      <c r="C565" s="13" t="s">
        <v>107</v>
      </c>
    </row>
    <row r="566" ht="22.5" customHeight="1">
      <c r="A566" s="5" t="s">
        <v>1112</v>
      </c>
      <c r="B566" s="11" t="s">
        <v>1113</v>
      </c>
      <c r="C566" s="14" t="s">
        <v>107</v>
      </c>
    </row>
    <row r="567" ht="22.5" customHeight="1">
      <c r="A567" s="5" t="s">
        <v>1114</v>
      </c>
      <c r="B567" s="8" t="s">
        <v>1115</v>
      </c>
      <c r="C567" s="13" t="s">
        <v>107</v>
      </c>
    </row>
    <row r="568" ht="22.5" customHeight="1">
      <c r="A568" s="5" t="s">
        <v>1116</v>
      </c>
      <c r="B568" s="11" t="s">
        <v>1117</v>
      </c>
      <c r="C568" s="14" t="s">
        <v>107</v>
      </c>
    </row>
    <row r="569" ht="22.5" customHeight="1">
      <c r="A569" s="5" t="s">
        <v>1118</v>
      </c>
      <c r="B569" s="8" t="s">
        <v>1119</v>
      </c>
      <c r="C569" s="13" t="s">
        <v>107</v>
      </c>
    </row>
    <row r="570" ht="22.5" customHeight="1">
      <c r="A570" s="5" t="s">
        <v>1120</v>
      </c>
      <c r="B570" s="11" t="s">
        <v>1121</v>
      </c>
      <c r="C570" s="14" t="s">
        <v>107</v>
      </c>
    </row>
    <row r="571" ht="22.5" customHeight="1">
      <c r="A571" s="5" t="s">
        <v>1122</v>
      </c>
      <c r="B571" s="8" t="s">
        <v>1123</v>
      </c>
      <c r="C571" s="13" t="s">
        <v>107</v>
      </c>
    </row>
    <row r="572" ht="22.5" customHeight="1">
      <c r="A572" s="5" t="s">
        <v>1124</v>
      </c>
      <c r="B572" s="11" t="s">
        <v>1125</v>
      </c>
      <c r="C572" s="14" t="s">
        <v>107</v>
      </c>
    </row>
    <row r="573" ht="22.5" customHeight="1">
      <c r="A573" s="5" t="s">
        <v>1126</v>
      </c>
      <c r="B573" s="8" t="s">
        <v>1127</v>
      </c>
      <c r="C573" s="13" t="s">
        <v>107</v>
      </c>
    </row>
  </sheetData>
  <dataValidations>
    <dataValidation type="list" allowBlank="1" sqref="C2:C573">
      <formula1>"Open,Done"</formula1>
    </dataValidation>
  </dataValidations>
  <drawing r:id="rId1"/>
  <tableParts count="1">
    <tablePart r:id="rId3"/>
  </tableParts>
</worksheet>
</file>