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<sst xmlns="http://schemas.openxmlformats.org/spreadsheetml/2006/main" count="3264" uniqueCount="2137">
  <si>
    <t>Bug ID</t>
  </si>
  <si>
    <t>Bug Title</t>
  </si>
  <si>
    <t>Status</t>
  </si>
  <si>
    <t>Bug-001</t>
  </si>
  <si>
    <t>Failed to Fetch Error on Admin Panel After User Conversion</t>
  </si>
  <si>
    <t>Open</t>
  </si>
  <si>
    <t>Bug-002</t>
  </si>
  <si>
    <t>Duplicate Entry Error on Admin Panel After User Conversion</t>
  </si>
  <si>
    <t>Bug-003</t>
  </si>
  <si>
    <t>Incorrect Amount Sign Alignment in Arabic</t>
  </si>
  <si>
    <t>Bug-004</t>
  </si>
  <si>
    <t>In Market Index, the graph alignment becomes incorrect after changing the application language.</t>
  </si>
  <si>
    <t>Bug-005</t>
  </si>
  <si>
    <t>Language:</t>
  </si>
  <si>
    <t>Bug-006</t>
  </si>
  <si>
    <t>Blocked User Screen Opens Twice</t>
  </si>
  <si>
    <t>Bug-007</t>
  </si>
  <si>
    <t>Internet Connection Issue (TRC20, marketplace, kyc, about founder, cart)</t>
  </si>
  <si>
    <t>Bug-008</t>
  </si>
  <si>
    <t>In the mobile app, notifications are grouped date-wise, for example 8 September, 9 September. However, on the web, notifications are grouped week-wise/month-wise, such as Last Week and Last Month</t>
  </si>
  <si>
    <t>Bug-009</t>
  </si>
  <si>
    <t>The drawer menu in the Admin, Partner, and User panels should extend fully to the bottom of the screen.</t>
  </si>
  <si>
    <t>Bug-010</t>
  </si>
  <si>
    <t>The FAQs need to be updated</t>
  </si>
  <si>
    <t>Bug-011</t>
  </si>
  <si>
    <t>Service Pack validations are not working correctly --- Admin</t>
  </si>
  <si>
    <t>Bug-012</t>
  </si>
  <si>
    <t>When placing an order using Pay with RBF from Delivery Schedule, the order is successfully placed and a success popup is displayed. After closing the popup using the cross button, the user is not navigated to the Marketplace.</t>
  </si>
  <si>
    <t>Bug-013</t>
  </si>
  <si>
    <t>When an order is placed from the Product Details screen or Marketplace using Pay with Card, the order is successfully placed and a success popup is displayed. After closing the popup using the cross button, the relevant screen does not refresh to reflect</t>
  </si>
  <si>
    <t>Bug-014</t>
  </si>
  <si>
    <t>The Market Index graph on the Web is not synchronized with the Mobile App. The time values and graph colors do not match between both platforms.</t>
  </si>
  <si>
    <t>Bug-015</t>
  </si>
  <si>
    <t>Referral Credited notification is navigating to an incorrect route. correct route (Transaction) ---- current route packs</t>
  </si>
  <si>
    <t>Bug-016</t>
  </si>
  <si>
    <t>The search field placeholder in Reward History is incorrect.</t>
  </si>
  <si>
    <t>Bug-017</t>
  </si>
  <si>
    <t>Gold transfer notification is navigating to an incorrect route. correct route (Transaction) ---- current route wallet</t>
  </si>
  <si>
    <t>Bug-018</t>
  </si>
  <si>
    <t>Conversion notification is navigating to an incorrect route. correct route (Transaction) ---- current route wallet</t>
  </si>
  <si>
    <t>Bug-019</t>
  </si>
  <si>
    <t>Gold sold notification is navigating to an incorrect route. correct route (Transaction) ---- current route wallet</t>
  </si>
  <si>
    <t>Bug-020</t>
  </si>
  <si>
    <t>Transfer successful notification is navigating to an incorrect route. correct route (Transaction) ---- current route wallet</t>
  </si>
  <si>
    <t>Bug-021</t>
  </si>
  <si>
    <t>Gold purchased notification is navigating to an incorrect route. correct route (Transaction) ---- current route wallet</t>
  </si>
  <si>
    <t>Bug-022</t>
  </si>
  <si>
    <t>RBF Credited notification is navigating to an incorrect route. correct route (Transaction) ---- current route trc20</t>
  </si>
  <si>
    <t>Bug-023</t>
  </si>
  <si>
    <t>X-axis last value blinks and disappears when zooming the graph</t>
  </si>
  <si>
    <t>Bug-024</t>
  </si>
  <si>
    <t>Numeric values remain in the English number format when the application language is set to Arabic.</t>
  </si>
  <si>
    <t>Bug-025</t>
  </si>
  <si>
    <t>Change the date sorting based on recent date (RBF volume)</t>
  </si>
  <si>
    <t>Bug-026</t>
  </si>
  <si>
    <t>In Support Ticket, an error occurs when the Admin tries to add a long text message.</t>
  </si>
  <si>
    <t>Bug-027</t>
  </si>
  <si>
    <t>The transaction PDF does not display the transaction date and time.</t>
  </si>
  <si>
    <t>Bug-028</t>
  </si>
  <si>
    <t>Integration of Royal Flow Control</t>
  </si>
  <si>
    <t>Bug-029</t>
  </si>
  <si>
    <t>Integration of Sub Account</t>
  </si>
  <si>
    <t>Bug-030</t>
  </si>
  <si>
    <t>Integration of Fraud Analysis</t>
  </si>
  <si>
    <t>Bug-031</t>
  </si>
  <si>
    <t>When a user submits a TRC20 request, an email notification should be sent to the Client with the relevant request details.</t>
  </si>
  <si>
    <t>Bug-032</t>
  </si>
  <si>
    <t>Mobile responsive --- admin</t>
  </si>
  <si>
    <t>Bug-033</t>
  </si>
  <si>
    <t>Review product</t>
  </si>
  <si>
    <t>Bug-034</t>
  </si>
  <si>
    <t>When the user receives reward points, the RBF value displayed in the header is not updated automatically.</t>
  </si>
  <si>
    <t>Bug-035</t>
  </si>
  <si>
    <t>“Change” Text Overlaps in Gold Price History on Mobile Responsive ---- market index.</t>
  </si>
  <si>
    <t>Done</t>
  </si>
  <si>
    <t>Bug-036</t>
  </si>
  <si>
    <t>All Packs Data Does Not Load After Language Change on Another Device</t>
  </si>
  <si>
    <t>Bug-037</t>
  </si>
  <si>
    <t>In mobile responsive view, the starting part of the Earn and Refer link is cut off when the application language is changed.</t>
  </si>
  <si>
    <t>Bug-038</t>
  </si>
  <si>
    <t>In mobile responsive view, when the application language is set to Arabic, the starting digits or characters of values displayed on Dashboard cards are cut off.</t>
  </si>
  <si>
    <t>Bug-039</t>
  </si>
  <si>
    <t>change label text (Total Volume Reached) to (Total balance Reached) ---- user rbf volume</t>
  </si>
  <si>
    <t>Bug-040</t>
  </si>
  <si>
    <t>Cart Button Appears After Refreshing the Web Page.</t>
  </si>
  <si>
    <t>Bug-041</t>
  </si>
  <si>
    <t>The dropdown arrows displayed in the FAQ section should change direction according to the selected language.</t>
  </si>
  <si>
    <t>Bug-042</t>
  </si>
  <si>
    <t>The back arrow displayed throughout the web application should change its direction when the Arabic language is selected.</t>
  </si>
  <si>
    <t>Bug-043</t>
  </si>
  <si>
    <t>When the app language is changed to Arabic, one withdrawal status is removed/not displayed.</t>
  </si>
  <si>
    <t>Bug-044</t>
  </si>
  <si>
    <t>In the Wallet section, the text “Digital Gold value ≈ 80,365.48 RBF” is not translated when the app language is changed to Arabic.</t>
  </si>
  <si>
    <t>Bug-045</t>
  </si>
  <si>
    <t>The FAQs alignment is incorrect when the application language is set to Arabic.</t>
  </si>
  <si>
    <t>Bug-046</t>
  </si>
  <si>
    <t>Some notifications are displayed in Arabic, while others are displayed in English when the application language is set to Arabic.</t>
  </si>
  <si>
    <t>Bug-047</t>
  </si>
  <si>
    <t>Currency:</t>
  </si>
  <si>
    <t>Bug-048</t>
  </si>
  <si>
    <t>The currency change slider is not functioning properly, and some currency options are not displayed.</t>
  </si>
  <si>
    <t>Bug-049</t>
  </si>
  <si>
    <t>When the application language is changed to Arabic, the text for transaction types such as P2P Transfer, Sell Gold, and others gets cut off.</t>
  </si>
  <si>
    <t>Bug-050</t>
  </si>
  <si>
    <t>There is no gap between the cards on the dashboard.</t>
  </si>
  <si>
    <t>Bug-051</t>
  </si>
  <si>
    <t>The Bonus History screen does not update when the application language is changed.</t>
  </si>
  <si>
    <t>Bug-052</t>
  </si>
  <si>
    <t>The Rank History screen does not update when the application language is changed.</t>
  </si>
  <si>
    <t>Bug-053</t>
  </si>
  <si>
    <t>When the user changes the application language on one device while the same account is logged in on another device, backend-driven data updates correctly, but frontend text does not update on the second device.</t>
  </si>
  <si>
    <t>Bug-054</t>
  </si>
  <si>
    <t>The Calendar does not update its language after the application language is changed.</t>
  </si>
  <si>
    <t>Bug-055</t>
  </si>
  <si>
    <t>Table Pagination Arrows Misaligned in Arabic Mobile View</t>
  </si>
  <si>
    <t>Bug-056</t>
  </si>
  <si>
    <t>In mobile responsive view, the Filter and Status text alignment becomes incorrect after changing the language to Arabic.</t>
  </si>
  <si>
    <t>Bug-057</t>
  </si>
  <si>
    <t>Changing the application language causes an excessive gap to appear before the table.</t>
  </si>
  <si>
    <t>Bug-058</t>
  </si>
  <si>
    <t>In mobile responsive view, the slider indicator does not work correctly after changing the application language.</t>
  </si>
  <si>
    <t>Bug-059</t>
  </si>
  <si>
    <t>When the language is set to Arabic and the application is viewed in mobile responsive mode, the Dashboard cards do not have the same size.</t>
  </si>
  <si>
    <t>Bug-060</t>
  </si>
  <si>
    <t>After changing the selected currency, the displayed values are not being converted correctly and show incorrect amounts.</t>
  </si>
  <si>
    <t>Bug-061</t>
  </si>
  <si>
    <t>In the Withdrawal screen, when the entered TRC20 Address does not match any saved address, the following message is displayed:  No saved addresses match your search.  After changing the application language, this message is not translated.</t>
  </si>
  <si>
    <t>Bug-062</t>
  </si>
  <si>
    <t>In Market Index, the tooltip is cut off when the application language is set to Arabic.</t>
  </si>
  <si>
    <t>Bug-063</t>
  </si>
  <si>
    <t>In Market Index, the tooltip language does not change when the application language is changed.</t>
  </si>
  <si>
    <t>Bug-064</t>
  </si>
  <si>
    <t>In the Ambassador section, the Active Members and Inactive Members text is not translated after changing the application language.</t>
  </si>
  <si>
    <t>Bug-065</t>
  </si>
  <si>
    <t>When the application language is set to Arabic, the Notifications section is not aligned correctly.</t>
  </si>
  <si>
    <t>Bug-066</t>
  </si>
  <si>
    <t>After changing the application language, the Status and Filter labels are not translated.</t>
  </si>
  <si>
    <t>Bug-067</t>
  </si>
  <si>
    <t>The TRC20 PDF cannot be downloaded because the feature is currently unavailable.</t>
  </si>
  <si>
    <t>Bug-068</t>
  </si>
  <si>
    <t>After changing the application language, the language in downloaded/generated PDFs is not updated.</t>
  </si>
  <si>
    <t>Bug-069</t>
  </si>
  <si>
    <t>On the Withdrawal screen, the search text is not updated after changing the application language.</t>
  </si>
  <si>
    <t>Bug-070</t>
  </si>
  <si>
    <t>When the application language is set to Arabic, some labels in the Table and Details sections are not translated.</t>
  </si>
  <si>
    <t>Bug-071</t>
  </si>
  <si>
    <t>When the application language is set to Arabic, the amount displayed in the Header is not formatted correctly.</t>
  </si>
  <si>
    <t>Bug-072</t>
  </si>
  <si>
    <t>Ambassador Images Are Not Displayed After Language Change</t>
  </si>
  <si>
    <t>Bug-073</t>
  </si>
  <si>
    <t>PDF Download Fails After Changing Language</t>
  </si>
  <si>
    <t>Bug-074</t>
  </si>
  <si>
    <t>Settings Description Does Not Display in a Single Line on Mobile Responsive</t>
  </si>
  <si>
    <t>Bug-075</t>
  </si>
  <si>
    <t>The “No Notification Yet” message remains in the default language after changing the application language.</t>
  </si>
  <si>
    <t>Bug-076</t>
  </si>
  <si>
    <t>The loading message displayed while notifications are being loaded does not change according to the selected language.</t>
  </si>
  <si>
    <t>Bug-077</t>
  </si>
  <si>
    <t>The Set Password screen remains in the default language after changing the application language.</t>
  </si>
  <si>
    <t>Bug-078</t>
  </si>
  <si>
    <t>The text displayed on the OTP screen does not change according to the selected language.</t>
  </si>
  <si>
    <t>Bug-079</t>
  </si>
  <si>
    <t>The Forgot Password screen remains in the default language after changing the application language.</t>
  </si>
  <si>
    <t>Bug-080</t>
  </si>
  <si>
    <t>The text on the Sign Up screen does not change according to the selected language.</t>
  </si>
  <si>
    <t>Bug-081</t>
  </si>
  <si>
    <t>Some content on the privacy policy screen is being translated when the language is changed</t>
  </si>
  <si>
    <t>Bug-082</t>
  </si>
  <si>
    <t>Some content on the Terms &amp; Conditions screen is being translated when the language is changed</t>
  </si>
  <si>
    <t>Bug-083</t>
  </si>
  <si>
    <t>The text on the Edit Profile screen remains in the default language after changing the application language.</t>
  </si>
  <si>
    <t>Bug-084</t>
  </si>
  <si>
    <t>Validation and error messages remain in the default language after changing the application language.</t>
  </si>
  <si>
    <t>Bug-085</t>
  </si>
  <si>
    <t>The text displayed across the KYC flow does not change according to the selected language.</t>
  </si>
  <si>
    <t>Bug-086</t>
  </si>
  <si>
    <t>Toast messages remain in the default language after changing the application language.</t>
  </si>
  <si>
    <t>Bug-087</t>
  </si>
  <si>
    <t>The text displayed on the first card of the Ambassador Program does not change according to the selected language.</t>
  </si>
  <si>
    <t>Bug-088</t>
  </si>
  <si>
    <t>The “Day” text displayed in Market Index remains in the default language.</t>
  </si>
  <si>
    <t>Bug-089</t>
  </si>
  <si>
    <t>After changing the application language and navigating to Transactions, three additional/incorrect options are displayed in the All Types filter.</t>
  </si>
  <si>
    <t>Bug-090</t>
  </si>
  <si>
    <t>Some text elements on the Transaction screens remain in the default language after changing the application language.</t>
  </si>
  <si>
    <t>Bug-091</t>
  </si>
  <si>
    <t>After changing the application language and navigating to Transactions, an additional/incorrect option is displayed in the All Wallet filter.</t>
  </si>
  <si>
    <t>Bug-092</t>
  </si>
  <si>
    <t>The heading on the Withdrawal screen remains in the default language after changing the application language.</t>
  </si>
  <si>
    <t>Bug-093</t>
  </si>
  <si>
    <t>The confirmation popup content does not change according to the selected language.</t>
  </si>
  <si>
    <t>Bug-094</t>
  </si>
  <si>
    <t>The text displayed in different modals remains in the default language after changing the application language.</t>
  </si>
  <si>
    <t>Bug-095</t>
  </si>
  <si>
    <t>The “Download QR Code” text does not change according to the selected language.</t>
  </si>
  <si>
    <t>Bug-096</t>
  </si>
  <si>
    <t>The Refer and Earn screen content remains in the default language after changing the application language.</t>
  </si>
  <si>
    <t>Bug-097</t>
  </si>
  <si>
    <t>The “Explore Marketplace” button text does not change when the application language is changed.</t>
  </si>
  <si>
    <t>Bug-098</t>
  </si>
  <si>
    <t>After purchasing a Pack, the “Go to Dashboard” text remains in the default language.</t>
  </si>
  <si>
    <t>Bug-099</t>
  </si>
  <si>
    <t>The text displayed on the Pack Information screen does not change according to the selected language.</t>
  </si>
  <si>
    <t>Bug-100</t>
  </si>
  <si>
    <t>The “Buy Now” button text on the Pack screen remains unchanged after switching the application language.</t>
  </si>
  <si>
    <t>Bug-101</t>
  </si>
  <si>
    <t>The information tooltip displayed on the Pack screen does not change according to the selected language.</t>
  </si>
  <si>
    <t>Bug-102</t>
  </si>
  <si>
    <t>The language does not change on the Support screen when the user switches the application language.</t>
  </si>
  <si>
    <t>Bug-103</t>
  </si>
  <si>
    <t>When Arabic is selected, the layout is not displayed properly and some UI elements become misaligned or break.</t>
  </si>
  <si>
    <t>Bug-104</t>
  </si>
  <si>
    <t>Date &amp; time will be added for each transaction, and Current Gold Holding will show the member’s remaining total Gold balance after every buy or sell transaction.</t>
  </si>
  <si>
    <t>Bug-105</t>
  </si>
  <si>
    <t>Add next rank progress section in user side also</t>
  </si>
  <si>
    <t>Bug-106</t>
  </si>
  <si>
    <t>Referral Code Field Should Be Locked When Code Is Auto-Populated</t>
  </si>
  <si>
    <t>Bug-107</t>
  </si>
  <si>
    <t>Referral Link Redirects to Web Page Instead of Signup Page</t>
  </si>
  <si>
    <t>Bug-108</t>
  </si>
  <si>
    <t>“Not Promoted” Type Is Missing from Ambassador Member Filter</t>
  </si>
  <si>
    <t>Bug-109</t>
  </si>
  <si>
    <t>Remove Type Text from User Transactions Search</t>
  </si>
  <si>
    <t>Bug-110</t>
  </si>
  <si>
    <t>Remove Activity Text from Ambassador Dashboard Search</t>
  </si>
  <si>
    <t>Bug-111</t>
  </si>
  <si>
    <t>Incorrect Error Displayed When Logging in as User from Admin</t>
  </si>
  <si>
    <t>Bug-112</t>
  </si>
  <si>
    <t>Incorrect Routing from Settings When KYC Is Incomplete</t>
  </si>
  <si>
    <t>Bug-113</t>
  </si>
  <si>
    <t>Blocked or Suspended Pack Opens Directly</t>
  </si>
  <si>
    <t>Bug-114</t>
  </si>
  <si>
    <t>Values Are Rounded Off in Movement Logs and User Gold History</t>
  </si>
  <si>
    <t>Bug-115</t>
  </si>
  <si>
    <t>Add Information Icon on Dashboard</t>
  </si>
  <si>
    <t>Bug-116</t>
  </si>
  <si>
    <t>Implement Pack Suspended and Pack Blocked Functionality</t>
  </si>
  <si>
    <t>Bug-117</t>
  </si>
  <si>
    <t>Pack Suspend Not Removed</t>
  </si>
  <si>
    <t>Bug-118</t>
  </si>
  <si>
    <t>Rank History Table Column Names Are Not Properly Aligned on Mobile</t>
  </si>
  <si>
    <t>Bug-119</t>
  </si>
  <si>
    <t>Ambassador Program Card UI Is Incorrect on Mobile Responsive</t>
  </si>
  <si>
    <t>Bug-120</t>
  </si>
  <si>
    <t>Pack Blocked and Pack Suspended Notifications Are Not Displayed</t>
  </si>
  <si>
    <t>Bug-121</t>
  </si>
  <si>
    <t>Dashboard Cards ---- Mobile Responsive</t>
  </si>
  <si>
    <t>Bug-122</t>
  </si>
  <si>
    <t>Reason Is Not Displayed for Suspended or Blocked Status</t>
  </si>
  <si>
    <t>Bug-123</t>
  </si>
  <si>
    <t>Incorrect Color for Suspended and Blocked Transaction Status</t>
  </si>
  <si>
    <t>Bug-124</t>
  </si>
  <si>
    <t>Remove “Monthly Volume” Text from Rank History</t>
  </si>
  <si>
    <t>Bug-125</t>
  </si>
  <si>
    <t>Remove “Bonus” Text from Bonus History Search Bar</t>
  </si>
  <si>
    <t>Bug-126</t>
  </si>
  <si>
    <t>Tier Level Decreases When Monthly RBF Volume Drops Below 10,000</t>
  </si>
  <si>
    <t>Bug-127</t>
  </si>
  <si>
    <t>Weekly RBF Volume Is Incorrect</t>
  </si>
  <si>
    <t>Bug-128</t>
  </si>
  <si>
    <t>Monthly RBF Volume Is Rounded Off</t>
  </si>
  <si>
    <t>Bug-129</t>
  </si>
  <si>
    <t>Incorrect Links for Privacy Policy and Terms &amp; Conditions</t>
  </si>
  <si>
    <t>Bug-130</t>
  </si>
  <si>
    <t>Tier Upgrade Message Is Cut Off</t>
  </si>
  <si>
    <t>Bug-131</t>
  </si>
  <si>
    <t>Incorrect Tier Levels Values</t>
  </si>
  <si>
    <t>Bug-132</t>
  </si>
  <si>
    <t>Signup Fails Due to termsAccepted Property Error</t>
  </si>
  <si>
    <t>Bug-133</t>
  </si>
  <si>
    <t>Incorrect Royalty Points When Buying a Pack</t>
  </si>
  <si>
    <t>Bug-134</t>
  </si>
  <si>
    <t>Multiple Users Can Stay Logged In on the Same Browser</t>
  </si>
  <si>
    <t>Bug-135</t>
  </si>
  <si>
    <t>Add “All Types” filter in Movement Logs</t>
  </si>
  <si>
    <t>Bug-136</t>
  </si>
  <si>
    <t>Bug-137</t>
  </si>
  <si>
    <t>Cancel option is displayed for transaction types other than Pack</t>
  </si>
  <si>
    <t>Bug-138</t>
  </si>
  <si>
    <t>Remove Duplicate Transaction ID from Movement Log Details</t>
  </si>
  <si>
    <t>Bug-139</t>
  </si>
  <si>
    <t>Show Recent Movement Logs at the Top</t>
  </si>
  <si>
    <t>Bug-140</t>
  </si>
  <si>
    <t>Dashboard Data Does Not Update After Transactions</t>
  </si>
  <si>
    <t>Bug-141</t>
  </si>
  <si>
    <t>Update Pending Users Card to KYC Pending</t>
  </si>
  <si>
    <t>Bug-142</t>
  </si>
  <si>
    <t>Remove Cancel Pack Option from Co-Founder Pack</t>
  </si>
  <si>
    <t>Bug-143</t>
  </si>
  <si>
    <t>The following error is displayed when attempting to Buy Gold or Sell Gold:  Cannot POST /api/v1/wallet/gold/trade</t>
  </si>
  <si>
    <t>Bug-144</t>
  </si>
  <si>
    <t>The Sales card for services currently displays the amount in USD --- partner</t>
  </si>
  <si>
    <t>Bug-145</t>
  </si>
  <si>
    <t>Replace Product Category with Item Category wherever applicable.</t>
  </si>
  <si>
    <t>Bug-146</t>
  </si>
  <si>
    <t>The values displayed on the Dashboard Cards are not aligned on the same line.</t>
  </si>
  <si>
    <t>Bug-147</t>
  </si>
  <si>
    <t>The Royalty Points are calculated incorrectly when a user makes a Royal Buy purchase above 50,000.</t>
  </si>
  <si>
    <t>Bug-148</t>
  </si>
  <si>
    <t>KYC screen is skipped after user registration</t>
  </si>
  <si>
    <t>Bug-149</t>
  </si>
  <si>
    <t>Category tag is getting cut off</t>
  </si>
  <si>
    <t>Bug-150</t>
  </si>
  <si>
    <t>Conversion should be displayed when only the amount is entered</t>
  </si>
  <si>
    <t>Bug-151</t>
  </si>
  <si>
    <t>Back button on the P2P Transfer Success screen should navigate to the Wallet</t>
  </si>
  <si>
    <t>Bug-152</t>
  </si>
  <si>
    <t>Uploaded KYC image turns black in the Production build</t>
  </si>
  <si>
    <t>Bug-153</t>
  </si>
  <si>
    <t>Cart reloads twice after updating item quantity</t>
  </si>
  <si>
    <t>Bug-154</t>
  </si>
  <si>
    <t>User is not redirected to the Home screen after resetting the password from the Change Password flow</t>
  </si>
  <si>
    <t>Bug-155</t>
  </si>
  <si>
    <t>Profile image is not cleared on the Edit Profile screen before saving</t>
  </si>
  <si>
    <t>Bug-156</t>
  </si>
  <si>
    <t>Refresh the Partner Products screen after closing the purchase confirmation popup</t>
  </si>
  <si>
    <t>Bug-157</t>
  </si>
  <si>
    <t>Profile changes are not updated in the app until returning to the Dashboard</t>
  </si>
  <si>
    <t>Bug-158</t>
  </si>
  <si>
    <t>Apply a 30-character limit to the First Name and Last Name fields</t>
  </si>
  <si>
    <t>Bug-159</t>
  </si>
  <si>
    <t>Increase the height of the Name and Email section on the More screen</t>
  </si>
  <si>
    <t>Bug-160</t>
  </si>
  <si>
    <t>Bug-161</t>
  </si>
  <si>
    <t>Incorrect maximum limit is displayed for Packs</t>
  </si>
  <si>
    <t>Bug-162</t>
  </si>
  <si>
    <t>Initial OTP is not received, but Resend OTP works</t>
  </si>
  <si>
    <t>Bug-163</t>
  </si>
  <si>
    <t>Passport image cannot be replaced after upload</t>
  </si>
  <si>
    <t>Bug-164</t>
  </si>
  <si>
    <t>New user is redirected to the previous user's KYC Details screen</t>
  </si>
  <si>
    <t>Bug-165</t>
  </si>
  <si>
    <t>Wallet balance is not updated automatically after a conversion</t>
  </si>
  <si>
    <t>Bug-166</t>
  </si>
  <si>
    <t>Quantity value reverts when edited using the keyboard</t>
  </si>
  <si>
    <t>Bug-167</t>
  </si>
  <si>
    <t>Previously selected category remains selected after clearing Product Filters</t>
  </si>
  <si>
    <t>Bug-168</t>
  </si>
  <si>
    <t>Max amount field automatically changes the entered value</t>
  </si>
  <si>
    <t>Bug-169</t>
  </si>
  <si>
    <t>Heading text does not fit on a single line at 100% screen scaling</t>
  </si>
  <si>
    <t>Bug-170</t>
  </si>
  <si>
    <t>After refreshing the Deposit Requests screen in the Admin panel and navigating to Edit TRC20 Address, an incorrect TRC20 Address is displayed before the correct address loads.</t>
  </si>
  <si>
    <t>Bug-171</t>
  </si>
  <si>
    <t>Total Balance reloads repeatedly when adding items to the cart</t>
  </si>
  <si>
    <t>Bug-172</t>
  </si>
  <si>
    <t>In the TRC20 section, the Pending Amount and Transferred Amount currently do not have a clear visual distinction.</t>
  </si>
  <si>
    <t>Bug-173</t>
  </si>
  <si>
    <t>The Transfer Date is currently displayed even though the Admin has not performed the transfer yet. --- TRC20</t>
  </si>
  <si>
    <t>Bug-174</t>
  </si>
  <si>
    <t>When a user selects a Country and then selects the same Country again, the related City list does not load or display.</t>
  </si>
  <si>
    <t>Bug-175</t>
  </si>
  <si>
    <t>In Order Management → Delivery Information, the Total Amount label should be displayed based on the currency/type associated with the order.</t>
  </si>
  <si>
    <t>Bug-176</t>
  </si>
  <si>
    <t>The data currently displayed in the Prestige section is incorrect and includes information that should not be present.</t>
  </si>
  <si>
    <t>Bug-177</t>
  </si>
  <si>
    <t>The Delivery Information section on the Web Order Details screen should follow the same design and layout currently implemented on the App.</t>
  </si>
  <si>
    <t>Bug-178</t>
  </si>
  <si>
    <t>In the Deposit Request → Request Detail screen, the background/container height of the displayed image does not match the approved design.</t>
  </si>
  <si>
    <t>Bug-179</t>
  </si>
  <si>
    <t>Remove tax amount for order detailss (prestige)</t>
  </si>
  <si>
    <t>Bug-180</t>
  </si>
  <si>
    <t>In the TRC20 submission flow, the Payment Proof image is not being uploaded successfully.</t>
  </si>
  <si>
    <t>Bug-181</t>
  </si>
  <si>
    <t>Weekly Earnings are not added to the wallet and no transaction history is generated</t>
  </si>
  <si>
    <t>Bug-182</t>
  </si>
  <si>
    <t>P2P Transfer dropdown size and options do not match the approved design</t>
  </si>
  <si>
    <t>Bug-183</t>
  </si>
  <si>
    <t>When the user adds a Royal Product to the cart, and then opens View Cart, the Cart screen loads twice.</t>
  </si>
  <si>
    <t>Bug-184</t>
  </si>
  <si>
    <t>Meeting Type should be optional</t>
  </si>
  <si>
    <t>Bug-185</t>
  </si>
  <si>
    <t>Load data when opening Dashboard and Marketplace tabs</t>
  </si>
  <si>
    <t>Bug-186</t>
  </si>
  <si>
    <t>In the Invitation List, there is excessive empty space below the Search Bar, which does not match the approved design.</t>
  </si>
  <si>
    <t>Bug-187</t>
  </si>
  <si>
    <t>Update button and navigation after submitting TRC20</t>
  </si>
  <si>
    <t>Bug-188</t>
  </si>
  <si>
    <t>Remove the converted text below the field when balance is insufficient (Display Insufficient Balance message when RBF balance is not enough)</t>
  </si>
  <si>
    <t>Bug-189</t>
  </si>
  <si>
    <t>Display Available Balance in Buy Gold and Sell Gold</t>
  </si>
  <si>
    <t>Bug-190</t>
  </si>
  <si>
    <t>In Schedule Delivery, the Meeting Type text is currently displayed in bold</t>
  </si>
  <si>
    <t>Bug-191</t>
  </si>
  <si>
    <t>Keyboard should not open initially for Country and City dropdowns</t>
  </si>
  <si>
    <t>Bug-192</t>
  </si>
  <si>
    <t>After submitting a TRC20 request, the newly submitted request data does not appear automatically. The user has to manually refresh the screen to load the updated data.</t>
  </si>
  <si>
    <t>Bug-193</t>
  </si>
  <si>
    <t>On the TRC20 Detail screen, the Transaction ID is currently displayed in the transaction data. It should be removed.</t>
  </si>
  <si>
    <t>Bug-194</t>
  </si>
  <si>
    <t>The image preview should only open once the image has been fully loaded.</t>
  </si>
  <si>
    <t>Bug-195</t>
  </si>
  <si>
    <t>The Delete button should be hidden for all deactivated products.</t>
  </si>
  <si>
    <t>Bug-196</t>
  </si>
  <si>
    <t>Replace "Total RBG" with "Total Gold" on Admin Cards</t>
  </si>
  <si>
    <t>Bug-197</t>
  </si>
  <si>
    <t>Replace RBG text with Gold in Users header</t>
  </si>
  <si>
    <t>Bug-198</t>
  </si>
  <si>
    <t>Replace "Gold RBG" text with "Gold" in Admin Cards and Header</t>
  </si>
  <si>
    <t>Bug-199</t>
  </si>
  <si>
    <t>In Sell Gold → Transaction History, the transaction is currently displayed as net RBG Received, which is incorrect. (net recieved)</t>
  </si>
  <si>
    <t>Bug-200</t>
  </si>
  <si>
    <t>In Sell Gold → Transaction History, the transaction type is currently incorrect.</t>
  </si>
  <si>
    <t>Bug-201</t>
  </si>
  <si>
    <t>In Schedule Delivery, the Meeting Type field is optional and should not be required to submit the form.</t>
  </si>
  <si>
    <t>Bug-202</t>
  </si>
  <si>
    <t>For the first weekly payout, the credited Weekly Earnings should also be reflected as the Total Earnings.</t>
  </si>
  <si>
    <t>Bug-203</t>
  </si>
  <si>
    <t>The Admin Panel should display the correct RBF and RBG amounts received/earned by the user through transactions, including conversion fees where applicable.</t>
  </si>
  <si>
    <t>Bug-204</t>
  </si>
  <si>
    <t>In the Buy Gold and Sell Gold flows, the transaction summary should be displayed when the user has insufficient balance. Currently, the summary is not shown in this scenario.</t>
  </si>
  <si>
    <t>Bug-205</t>
  </si>
  <si>
    <t>For a pending TRC20 request, the Request ID is currently displayed below “USDT Top-Up (TRC20)”. The Request ID should not be displayed there.</t>
  </si>
  <si>
    <t>Bug-206</t>
  </si>
  <si>
    <t>In the Buy Gold and Sell Gold sections, the text field label is currently displayed as “Quantity” on the web. According to the design, the label should be “Gold Quantity (g)”.</t>
  </si>
  <si>
    <t>Bug-207</t>
  </si>
  <si>
    <t>The text displayed in the KYC rejection notification needs to be updated. Current Text: "KYC was not approved" Expected Text: "KYC has been rejected"</t>
  </si>
  <si>
    <t>Bug-208</t>
  </si>
  <si>
    <t>Remove refferal reward earned notification</t>
  </si>
  <si>
    <t>Bug-209</t>
  </si>
  <si>
    <t>Incorrect Notification Time</t>
  </si>
  <si>
    <t>Bug-210</t>
  </si>
  <si>
    <t>Images are appearing corrupted instead of displaying correctly.</t>
  </si>
  <si>
    <t>Bug-211</t>
  </si>
  <si>
    <t>The profile picture appears corrupted after being uploaded/updated (User)</t>
  </si>
  <si>
    <t>Bug-212</t>
  </si>
  <si>
    <t>Add text on admin dashboard (Physical gold backed ≈ 141,606 RBF)</t>
  </si>
  <si>
    <t>Bug-213</t>
  </si>
  <si>
    <t>“qwer” has been submitted and is awaiting approval -- partner product</t>
  </si>
  <si>
    <t>Bug-214</t>
  </si>
  <si>
    <t>“testtt testtttestttte sttttestt ttesttt testtt tes” was set to inactive and is no longer visible to customers. ---- product reject description partner</t>
  </si>
  <si>
    <t>Bug-215</t>
  </si>
  <si>
    <t>Product Rejected -- partner notification title</t>
  </si>
  <si>
    <t>Bug-216</t>
  </si>
  <si>
    <t>Support status change notification missing</t>
  </si>
  <si>
    <t>Bug-217</t>
  </si>
  <si>
    <t>55 grams of gold has been sold, and  ____ RBF has been credited to your wallet --- Gold Sold</t>
  </si>
  <si>
    <t>Bug-218</t>
  </si>
  <si>
    <t>Gold Purchased -- same as sold</t>
  </si>
  <si>
    <t>Bug-219</t>
  </si>
  <si>
    <t>Remove trailing zero from conversion notification</t>
  </si>
  <si>
    <t>Bug-220</t>
  </si>
  <si>
    <t>Don't show the reason in rejected order notification</t>
  </si>
  <si>
    <t>Bug-221</t>
  </si>
  <si>
    <t>Remove trailing zero from referral notification</t>
  </si>
  <si>
    <t>Bug-222</t>
  </si>
  <si>
    <t>Incorrect notifation recieved on conversion</t>
  </si>
  <si>
    <t>Bug-223</t>
  </si>
  <si>
    <t>Notification title capitalization issue</t>
  </si>
  <si>
    <t>Bug-224</t>
  </si>
  <si>
    <t>prestige order notification is not appearing</t>
  </si>
  <si>
    <t>Bug-225</t>
  </si>
  <si>
    <t>Review product notification is missing</t>
  </si>
  <si>
    <t>Bug-226</t>
  </si>
  <si>
    <t>Order ORD-9404 has been delivered.</t>
  </si>
  <si>
    <t>Bug-227</t>
  </si>
  <si>
    <t>Order ORD-9404 has been confirmed.</t>
  </si>
  <si>
    <t>Bug-228</t>
  </si>
  <si>
    <t>Amounts displayed in the Notifications should include the appropriate amount separator for better readability.</t>
  </si>
  <si>
    <t>Bug-229</t>
  </si>
  <si>
    <t>Bug-230</t>
  </si>
  <si>
    <t>In Sell Gold → Transaction History, the transaction is currently displayed as RBG Received, which is incorrect.</t>
  </si>
  <si>
    <t>Bug-231</t>
  </si>
  <si>
    <t>The Order Source field should be removed from the Delivery Information section (order details)</t>
  </si>
  <si>
    <t>Bug-232</t>
  </si>
  <si>
    <t>The Sub-Total should not be displayed in Prestige Order Details.</t>
  </si>
  <si>
    <t>Bug-233</t>
  </si>
  <si>
    <t>The TRC20 Download action should match the Web behavior: - Display "Sorry, this feature is not available yet." - Do not display a loader for this unavailable feature.</t>
  </si>
  <si>
    <t>Bug-234</t>
  </si>
  <si>
    <t>Update Meeting Place and Meeting Type order in Order Details</t>
  </si>
  <si>
    <t>Bug-235</t>
  </si>
  <si>
    <t>After the user successfully places an order, the Cart icon still displays a count even though the cart should be empty.</t>
  </si>
  <si>
    <t>Bug-236</t>
  </si>
  <si>
    <t>On the TRC20 Processing screen, the transaction amount is displayed without the required number separator.</t>
  </si>
  <si>
    <t>Bug-237</t>
  </si>
  <si>
    <t>The input fields should support a maximum of 8 whole-number digits along with up to 4 decimal places.</t>
  </si>
  <si>
    <t>Bug-238</t>
  </si>
  <si>
    <t>Add Wallet filter from Transactions</t>
  </si>
  <si>
    <t>Bug-239</t>
  </si>
  <si>
    <t>In the P2P Transfer flow, no transfer type should be selected by default. In the P2P Transfer flow, the Amount field should not be displayed until the user selects a transfer type.</t>
  </si>
  <si>
    <t>Bug-240</t>
  </si>
  <si>
    <t>In the P2P Transfer flow, the entered amount is being rounded off.</t>
  </si>
  <si>
    <t>Bug-241</t>
  </si>
  <si>
    <t>Admin ---- If the subject exceeds the available space, it should be truncated and displayed with ellipsis (...) to maintain a clean and consistent listing layout.</t>
  </si>
  <si>
    <t>Bug-242</t>
  </si>
  <si>
    <t>Remove Wallet filter from Transactions</t>
  </si>
  <si>
    <t>Bug-243</t>
  </si>
  <si>
    <t>When a user performs a transaction, the related data displayed on the Dashboard is not updated automatically.</t>
  </si>
  <si>
    <t>Bug-244</t>
  </si>
  <si>
    <t>The input value should be restricted to a maximum of 8 digits, including the whole number and decimal digits as applicable.</t>
  </si>
  <si>
    <t>Bug-245</t>
  </si>
  <si>
    <t>The Dashboard and Header should display the exact amount without unnecessary round-off.</t>
  </si>
  <si>
    <t>Bug-246</t>
  </si>
  <si>
    <t>Incorrect linking on quick action</t>
  </si>
  <si>
    <t>Bug-247</t>
  </si>
  <si>
    <t>Remove Fee (0%) from buy gold summary</t>
  </si>
  <si>
    <t>Bug-248</t>
  </si>
  <si>
    <t>Bug-249</t>
  </si>
  <si>
    <t>Entering a long amount in the Gold Quantity field during a P2P transfer breaks the Summary layout.</t>
  </si>
  <si>
    <t>Bug-250</t>
  </si>
  <si>
    <t>Incorrect buy and sell gold transaction detail. typekey issue</t>
  </si>
  <si>
    <t>Bug-251</t>
  </si>
  <si>
    <t>When the amount on the Dashboard is too large, the card layout is not displayed correctly. The unit should be moved to the next line.</t>
  </si>
  <si>
    <t>Bug-252</t>
  </si>
  <si>
    <t>“Purchase Gold” text will be changed to “Buy Gold.”</t>
  </si>
  <si>
    <t>Bug-253</t>
  </si>
  <si>
    <t>Remove conversion fee from buy gold transaction</t>
  </si>
  <si>
    <t>Bug-254</t>
  </si>
  <si>
    <t>Switching to another tab should also close the notification panel.</t>
  </si>
  <si>
    <t>Bug-255</t>
  </si>
  <si>
    <t>Clicking the notification icon should close the notification panel.</t>
  </si>
  <si>
    <t>Bug-256</t>
  </si>
  <si>
    <t>Bug-257</t>
  </si>
  <si>
    <t>In the P2P Transfer flow, the Amount field should not be displayed until the user selects a transfer type.</t>
  </si>
  <si>
    <t>Bug-258</t>
  </si>
  <si>
    <t>When the user is on the second page of a paginated listing and performs any transaction, the transaction is processed successfully, but the listing remains on the second page after loading.</t>
  </si>
  <si>
    <t>Bug-259</t>
  </si>
  <si>
    <t>In the RBF Supply section of the Admin Panel, excessive space is displayed below the Supply Logs heading.</t>
  </si>
  <si>
    <t>Bug-260</t>
  </si>
  <si>
    <t>In the Edit Sub-Category screen, the text box is displayed without a visible border.</t>
  </si>
  <si>
    <t>Bug-261</t>
  </si>
  <si>
    <t>In the Transaction History section, the Date Range and Download options should be positioned on the right side of the Transactions heading.</t>
  </si>
  <si>
    <t>Bug-262</t>
  </si>
  <si>
    <t>The minimum quantity will be 1 gram, and the quantity field placeholder will also be updated accordingly.</t>
  </si>
  <si>
    <t>Bug-263</t>
  </si>
  <si>
    <t>When the Buy Gold or Sell Gold popup is open, pressing the Tab key changes/focuses elements in the background. The background should remain inactive while the popup is open.</t>
  </si>
  <si>
    <t>Bug-264</t>
  </si>
  <si>
    <t>Bug-265</t>
  </si>
  <si>
    <t>When clicking on notification from order detail screen, the icons appear corrupted.</t>
  </si>
  <si>
    <t>Bug-266</t>
  </si>
  <si>
    <t>The Product Amount is being rounded off instead of displaying the exact value.</t>
  </si>
  <si>
    <t>Bug-267</t>
  </si>
  <si>
    <t>Incorrent kyc title  --- rejected</t>
  </si>
  <si>
    <t>Bug-268</t>
  </si>
  <si>
    <t>Bug-269</t>
  </si>
  <si>
    <t>Confirm delivery notification is not appearing</t>
  </si>
  <si>
    <t>Bug-270</t>
  </si>
  <si>
    <t>An incorrect error message is displayed when sending gold using an invalid Wallet ID.</t>
  </si>
  <si>
    <t>Bug-271</t>
  </si>
  <si>
    <t>Order ORD-49838 has been rejected.  -- partner notification description user</t>
  </si>
  <si>
    <t>Bug-272</t>
  </si>
  <si>
    <t>Your support ticket “Hiiiii” is now under review.</t>
  </si>
  <si>
    <t>Bug-273</t>
  </si>
  <si>
    <t>Admin replied to your support ticket --- support reply title</t>
  </si>
  <si>
    <t>Bug-274</t>
  </si>
  <si>
    <t>You have received a reply from the admin regarding your support ticket “HII”.. support reply description</t>
  </si>
  <si>
    <t>Bug-275</t>
  </si>
  <si>
    <t>Incorrect support notification  ----- Your support ticket “Hiiiii” has been resolved</t>
  </si>
  <si>
    <t>Bug-276</t>
  </si>
  <si>
    <t>Incorrect notification text is appearing on order reject (Order ORD-3433 has been rejected)</t>
  </si>
  <si>
    <t>Bug-277</t>
  </si>
  <si>
    <t>Bug-278</t>
  </si>
  <si>
    <t>Remove the 0.2% fee from the Buy Gold transaction.</t>
  </si>
  <si>
    <t>Bug-279</t>
  </si>
  <si>
    <t>The displayed RBF and Gold values do not match the actual/expected values.</t>
  </si>
  <si>
    <t>Bug-280</t>
  </si>
  <si>
    <t>Bug-281</t>
  </si>
  <si>
    <t>Validation errors are displayed on the Login screen when navigating from Login → OTP and then returning to the Login screen.</t>
  </si>
  <si>
    <t>Bug-282</t>
  </si>
  <si>
    <t>The Buy Gold and Sell Gold text is not displayed correctly in the Transaction filter.</t>
  </si>
  <si>
    <t>Bug-283</t>
  </si>
  <si>
    <t>After navigating from Wallet → Deposit → TRC20 Request, clicking the Back to TRC20 button causes the back navigation button to stop working.</t>
  </si>
  <si>
    <t>Bug-284</t>
  </si>
  <si>
    <t>Remove the Convert button displayed at the top of the Wallet screen.</t>
  </si>
  <si>
    <t>Bug-285</t>
  </si>
  <si>
    <t>Remove the Sell Gold link from the Market Index.</t>
  </si>
  <si>
    <t>Bug-286</t>
  </si>
  <si>
    <t>Bug-287</t>
  </si>
  <si>
    <t>Replace “My Wallet” with “Royal Wallet.”</t>
  </si>
  <si>
    <t>Bug-288</t>
  </si>
  <si>
    <t>When the amount on the Dashboard is too large, the card layout is not displayed correctly.</t>
  </si>
  <si>
    <t>Bug-289</t>
  </si>
  <si>
    <t>Bug-290</t>
  </si>
  <si>
    <t>When navigating from the Login screen to the OTP screen and then pressing Back, the OTP screen appears again instead of returning to the Login screen.</t>
  </si>
  <si>
    <t>Bug-291</t>
  </si>
  <si>
    <t>Bug-292</t>
  </si>
  <si>
    <t>The profile picture is not updating successfully (Admin - partner)</t>
  </si>
  <si>
    <t>Bug-293</t>
  </si>
  <si>
    <t>Add Pull-to-Refresh to Notification List</t>
  </si>
  <si>
    <t>Bug-294</t>
  </si>
  <si>
    <t>Update the Buy Gold and Sell Gold quantity placeholder from “Min. 1 gram” to “e.g. 1 gram.”</t>
  </si>
  <si>
    <t>Bug-295</t>
  </si>
  <si>
    <t>If the Notification modal is open and the user navigates to the Cart, the Notification modal should close automatically.</t>
  </si>
  <si>
    <t>Bug-296</t>
  </si>
  <si>
    <t>The Total Deducted Amount is not displayed in the Transaction History for P2P transfers.</t>
  </si>
  <si>
    <t>Bug-297</t>
  </si>
  <si>
    <t>While the Wallet screen is loading, the container sizes are not equal.</t>
  </si>
  <si>
    <t>Bug-298</t>
  </si>
  <si>
    <t>Admin should be able to send RBF to any user after receiving a cash.</t>
  </si>
  <si>
    <t>Bug-299</t>
  </si>
  <si>
    <t>In Gold Price History, the text color of the Change value does not match the approved design.</t>
  </si>
  <si>
    <t>Bug-300</t>
  </si>
  <si>
    <t>Remove Space After Transfer ID in Search Placeholder ---- Transfer RBF</t>
  </si>
  <si>
    <t>Bug-301</t>
  </si>
  <si>
    <t>RBF transfer filter is missing in transaction (On Staging)</t>
  </si>
  <si>
    <t>Bug-302</t>
  </si>
  <si>
    <t>900,000 RBF has been credited to your wallet by the admin ---- transfer credited notification description (On Staging)</t>
  </si>
  <si>
    <t>Bug-303</t>
  </si>
  <si>
    <t>Integration of Market Index (mene dediya h minh or ahmed ko)</t>
  </si>
  <si>
    <t>Bug-304</t>
  </si>
  <si>
    <t>An unwanted shadow is appearing on the right side across the Users screens.</t>
  </si>
  <si>
    <t>Bug-305</t>
  </si>
  <si>
    <t>Mobile Responsive --- web (FAQs)</t>
  </si>
  <si>
    <t>Bug-306</t>
  </si>
  <si>
    <t>Partner Products are missing in the Admin Panel.</t>
  </si>
  <si>
    <t>Bug-307</t>
  </si>
  <si>
    <t>About Founders and Management page returns HTTP 404 error</t>
  </si>
  <si>
    <t>Bug-308</t>
  </si>
  <si>
    <t>Display TRC20 listing on Deposit tab</t>
  </si>
  <si>
    <t>Bug-309</t>
  </si>
  <si>
    <t>Incorrect label in gold card (rbf not rbg)</t>
  </si>
  <si>
    <t>Bug-310</t>
  </si>
  <si>
    <t>Full stop is missing (100 RBF has been credited to your wallet by the admin) RBF Credited notification (done in staging)</t>
  </si>
  <si>
    <t>Bug-311</t>
  </si>
  <si>
    <t>Incorrect text displayed for Market Index History timeframe (3 months) (done in staging)</t>
  </si>
  <si>
    <t>Bug-312</t>
  </si>
  <si>
    <t>In the Wallet, when the user converts RBF to Gold or Gold to RBF, the transaction type is not displayed correctly. Instead of showing Conversion, it is displayed as Buy Gold or Sell Gold. (done in staging)</t>
  </si>
  <si>
    <t>Bug-313</t>
  </si>
  <si>
    <t>Remove unnecessary trailing zeros from Conversion successful notification (done in staging)</t>
  </si>
  <si>
    <t>Bug-314</t>
  </si>
  <si>
    <t>The newly uploaded profile picture is not updated immediately and takes too long to appear.</t>
  </si>
  <si>
    <t>Bug-315</t>
  </si>
  <si>
    <t>Add shimmer (market index options) --- 1H, 24H</t>
  </si>
  <si>
    <t>Bug-316</t>
  </si>
  <si>
    <t>When selecting any option from the Drawer menu, the hover/active state is not displayed correctly on the corresponding icon.</t>
  </si>
  <si>
    <t>Bug-317</t>
  </si>
  <si>
    <t>When performing an RBF Transfer, the borders of the input fields disappear during the transfer flow.</t>
  </si>
  <si>
    <t>Bug-318</t>
  </si>
  <si>
    <t>Market index graph issue (x-asix and y-axix) -- roundoff</t>
  </si>
  <si>
    <t>Bug-319</t>
  </si>
  <si>
    <t>When purchasing the last available pack, entering an amount higher than the minimum value causes the transfer to fail.</t>
  </si>
  <si>
    <t>Bug-320</t>
  </si>
  <si>
    <t>A space should be present between TRC20 and Address. --- Withdraw error message</t>
  </si>
  <si>
    <t>Bug-321</t>
  </si>
  <si>
    <t>Changes have been made to the Withdrawal Listing in the approved design.</t>
  </si>
  <si>
    <t>Bug-322</t>
  </si>
  <si>
    <t>TRC20 is not consistently displayed in uppercase. --- Withdraw</t>
  </si>
  <si>
    <t>Bug-323</t>
  </si>
  <si>
    <t>The error message length and formatting are incorrect. --- Withdraw</t>
  </si>
  <si>
    <t>Bug-324</t>
  </si>
  <si>
    <t>The withdrawal amount should not be permanently deducted while the transaction is Pending. The balance should only be deducted once the withdrawal is successfully processed.</t>
  </si>
  <si>
    <t>Bug-325</t>
  </si>
  <si>
    <t>Textual changes have been made to the Withdrawal Listing in the approved design.</t>
  </si>
  <si>
    <t>Bug-326</t>
  </si>
  <si>
    <t>The TRC20 Address is not displayed correctly in the Withdraw Details screen.</t>
  </si>
  <si>
    <t>Bug-327</t>
  </si>
  <si>
    <t>Withdrawal Details Are Incorrect in Transaction</t>
  </si>
  <si>
    <t>Bug-328</t>
  </si>
  <si>
    <t>In the Admin Deposit Request Details screen, the text overlaps when a larger amount is displayed.</t>
  </si>
  <si>
    <t>Bug-329</t>
  </si>
  <si>
    <t>The amount input field does not handle leading zeros correctly when editing a large decimal value. For example, when entering 10000000.9822 and removing digits after the initial 10, the 0 values are also removed unexpectedly.</t>
  </si>
  <si>
    <t>Bug-330</t>
  </si>
  <si>
    <t>The amount in the withdrawal flow should be displayed in USDT, not RBF. --- input field</t>
  </si>
  <si>
    <t>Bug-331</t>
  </si>
  <si>
    <t>Mailgun Issue</t>
  </si>
  <si>
    <t>Bug-332</t>
  </si>
  <si>
    <t>Bug-333</t>
  </si>
  <si>
    <t>Otp issue</t>
  </si>
  <si>
    <t>Bug-334</t>
  </si>
  <si>
    <t>Search and Filter controls should be hidden when there is no data --- web</t>
  </si>
  <si>
    <t>Bug-335</t>
  </si>
  <si>
    <t>Market index graph issue (x-asix and y-axix) --- ahmed or ibad sy recheck krwa lyna --- add time or date in tool tip</t>
  </si>
  <si>
    <t>Bug-336</t>
  </si>
  <si>
    <t>In Admin Withdrawal Details, the required action buttons are missing.</t>
  </si>
  <si>
    <t>Bug-337</t>
  </si>
  <si>
    <t>On the Admin Withdrawal screen, The Action column should provide the following options: Transferred, Reject, View Details</t>
  </si>
  <si>
    <t>Bug-338</t>
  </si>
  <si>
    <t>In the Transaction details, the TRC20 address is displayed twice ---- user</t>
  </si>
  <si>
    <t>Bug-339</t>
  </si>
  <si>
    <t>The Admin Withdrawal Details section does not display the user's Username and User ID.</t>
  </si>
  <si>
    <t>Bug-340</t>
  </si>
  <si>
    <t>On the Admin Withdrawal screen, the export option is currently showing XLS, which is incorrect. The required export format is PDF.</t>
  </si>
  <si>
    <t>Bug-341</t>
  </si>
  <si>
    <t>In Admin Withdrawal Details, the field text is showing “Transaction ID,”</t>
  </si>
  <si>
    <t>Bug-342</t>
  </si>
  <si>
    <t>On the User Withdrawal screen, the search field displays “Transaction ID”, which is incorrect.</t>
  </si>
  <si>
    <t>Bug-343</t>
  </si>
  <si>
    <t>The Withdrawal notification should route the user directly to the Withdrawal screen.</t>
  </si>
  <si>
    <t>Bug-344</t>
  </si>
  <si>
    <t>Currently, 1000 credits are automatically added to the user's account upon signup. This default credited amount should be removed.</t>
  </si>
  <si>
    <t>Bug-345</t>
  </si>
  <si>
    <t>Add minus (-) in transfer amount field -- Admin</t>
  </si>
  <si>
    <t>Bug-346</t>
  </si>
  <si>
    <t>In the Withdrawal Details section, the user's note is being displayed to the admin. The user's note should not be visible to the admin.</t>
  </si>
  <si>
    <t>Bug-347</t>
  </si>
  <si>
    <t>Bug-348</t>
  </si>
  <si>
    <t>A 10% deduction should be applied to the amount requested by the user.</t>
  </si>
  <si>
    <t>Bug-349</t>
  </si>
  <si>
    <t>In the Transaction section, the Deducted Amount displayed in the Withdrawal Details is incorrect.</t>
  </si>
  <si>
    <t>Bug-350</t>
  </si>
  <si>
    <t>The description displayed in the Withdrawal Rejected notification is incorrect.</t>
  </si>
  <si>
    <t>Bug-351</t>
  </si>
  <si>
    <t>In the Admin Withdrawal table, the RBF ID is currently displayed instead of the User ID.</t>
  </si>
  <si>
    <t>Bug-352</t>
  </si>
  <si>
    <t>For a withdrawal request of 99,999,999.9999 RBF, the system deducts 100,000,000 RBF from the user's wallet.</t>
  </si>
  <si>
    <t>Bug-353</t>
  </si>
  <si>
    <t>In the Withdrawal section, the Approved filter is not working.</t>
  </si>
  <si>
    <t>Bug-354</t>
  </si>
  <si>
    <t>The Withdrawal Details screen shows the amount as deducted even though the withdrawal request is still Pending.</t>
  </si>
  <si>
    <t>Bug-355</t>
  </si>
  <si>
    <t>Replace Transaction ID with Withdrawal Request ID.</t>
  </si>
  <si>
    <t>Bug-356</t>
  </si>
  <si>
    <t>Remove the Time from the Withdrawal PDF.</t>
  </si>
  <si>
    <t>Bug-357</t>
  </si>
  <si>
    <t>Add date in withdrawal pdf</t>
  </si>
  <si>
    <t>Bug-358</t>
  </si>
  <si>
    <t>The Wallet card design will be finalized first, and the same approved design should then be implemented consistently on both the Web and Mobile App.</t>
  </si>
  <si>
    <t>Bug-359</t>
  </si>
  <si>
    <t>The TRC20 image is appearing corrupted instead of displaying correctly. -- user --- deposit</t>
  </si>
  <si>
    <t>Bug-360</t>
  </si>
  <si>
    <t>The Co-Founder Reward Credited notification is navigating to the wrong screen.</t>
  </si>
  <si>
    <t>Bug-361</t>
  </si>
  <si>
    <t>The same Weekly Earning and Total Earned values are displayed across all packs instead of showing the actual values for each individual pack.</t>
  </si>
  <si>
    <t>Bug-362</t>
  </si>
  <si>
    <t>The values displayed for Weekly Earning and Total Earned are incorrect. (rahinanawab1@yopmail.com)</t>
  </si>
  <si>
    <t>Bug-363</t>
  </si>
  <si>
    <t>A Copy icon is required for the values displayed on the detail page, including the TRC20 Address.</t>
  </si>
  <si>
    <t>Bug-364</t>
  </si>
  <si>
    <t>Remove Plus Sign from Platinum Service Pack</t>
  </si>
  <si>
    <t>Bug-365</t>
  </si>
  <si>
    <t>Automatic referral code</t>
  </si>
  <si>
    <t>Bug-366</t>
  </si>
  <si>
    <t>Remove Physical Gold message from Add to Cart.</t>
  </si>
  <si>
    <t>Bug-367</t>
  </si>
  <si>
    <t>On the mobile responsive landing page, the drawer displays “Welcome to Royal” instead of the correct name.</t>
  </si>
  <si>
    <t>Bug-368</t>
  </si>
  <si>
    <t>On mobile responsive view, there is an issue when attempting to close the Drawer or Notification Modal.</t>
  </si>
  <si>
    <t>Bug-369</t>
  </si>
  <si>
    <t>The alignment of the Tier Levels section is not correct.</t>
  </si>
  <si>
    <t>Bug-370</t>
  </si>
  <si>
    <t>Incorrect session data is displayed.</t>
  </si>
  <si>
    <t>Bug-371</t>
  </si>
  <si>
    <t>Mobile Responsive ---- reset password</t>
  </si>
  <si>
    <t>Bug-372</t>
  </si>
  <si>
    <t>Mobile Responsive --- OTP screen</t>
  </si>
  <si>
    <t>Bug-373</t>
  </si>
  <si>
    <t>Mobile Responsive ---- TRC20</t>
  </si>
  <si>
    <t>Bug-374</t>
  </si>
  <si>
    <t>Mobile Responsive ---- withdrawal</t>
  </si>
  <si>
    <t>Bug-375</t>
  </si>
  <si>
    <t>Remove Conversion Fee from Sell Gold Details</t>
  </si>
  <si>
    <t>Bug-376</t>
  </si>
  <si>
    <t>Mobile Responsive ---- all packs</t>
  </si>
  <si>
    <t>Bug-377</t>
  </si>
  <si>
    <t>Incorrect Android Version Displayed for Chrome Browser Session</t>
  </si>
  <si>
    <t>Bug-378</t>
  </si>
  <si>
    <t>The user's session remains marked as Active in the Active Sessions section even after the user has logged out.</t>
  </si>
  <si>
    <t>Bug-379</t>
  </si>
  <si>
    <t>Mobile Responsive ---- download QR code</t>
  </si>
  <si>
    <t>Bug-380</t>
  </si>
  <si>
    <t>Mobile Responsive ---- wallet</t>
  </si>
  <si>
    <t>Bug-381</t>
  </si>
  <si>
    <t>Mobile Responsive ---- dashboard</t>
  </si>
  <si>
    <t>Bug-382</t>
  </si>
  <si>
    <t>Integration of Royal Movement logs</t>
  </si>
  <si>
    <t>Bug-383</t>
  </si>
  <si>
    <t>Integrate the Gold Price API throughout the Gold module</t>
  </si>
  <si>
    <t>Bug-384</t>
  </si>
  <si>
    <t>Integrate a real-time Gold Price API to display the current gold price.</t>
  </si>
  <si>
    <t>Bug-385</t>
  </si>
  <si>
    <t>The modals displayed on the Wallet screen are not properly responsive across different screen sizes.</t>
  </si>
  <si>
    <t>Bug-386</t>
  </si>
  <si>
    <t>The cards displayed on the Wallet screen are not properly responsive on mobile devices.</t>
  </si>
  <si>
    <t>Bug-387</t>
  </si>
  <si>
    <t>The “Fee: 0%” label should be removed from the RBF to Gold conversion screen.</t>
  </si>
  <si>
    <t>Bug-388</t>
  </si>
  <si>
    <t>Bug-389</t>
  </si>
  <si>
    <t>The RBF Per Gram price is displayed inconsistently across different sections of the application. In some places, it is shown as 141.33, while in others it is displayed as 141.3265.</t>
  </si>
  <si>
    <t>Bug-390</t>
  </si>
  <si>
    <t>In the RBF to Gold conversion, the conversion rate is currently displayed incorrectly. The correct conversion value should be: 1 RBF = 0.007076 g Gold</t>
  </si>
  <si>
    <t>Bug-391</t>
  </si>
  <si>
    <t>The placeholder text for the Sub Category Title field in both Add Sub Category and Edit Sub Category needs to be updated.</t>
  </si>
  <si>
    <t>Bug-392</t>
  </si>
  <si>
    <t>The Support Title field should have a maximum character limit of 255. Users should not be able to enter more than 255 characters.</t>
  </si>
  <si>
    <t>Bug-393</t>
  </si>
  <si>
    <t>RBG amount is displayed without its required unit ---- users</t>
  </si>
  <si>
    <t>Bug-394</t>
  </si>
  <si>
    <t>Bug-395</t>
  </si>
  <si>
    <t>Login fields are not cleared when navigating back from the Verification screen</t>
  </si>
  <si>
    <t>Bug-396</t>
  </si>
  <si>
    <t>Hide Search and Filter controls while the Invitation List is in the loading state</t>
  </si>
  <si>
    <t>Bug-397</t>
  </si>
  <si>
    <t>Unexpected border is displayed around the Quantity text field</t>
  </si>
  <si>
    <t>Bug-398</t>
  </si>
  <si>
    <t>Set the Support Message character limit to 500</t>
  </si>
  <si>
    <t>Bug-399</t>
  </si>
  <si>
    <t>The Review Title field should have a maximum character limit of 255. Users should not be able to enter more than 255 characters.</t>
  </si>
  <si>
    <t>Bug-400</t>
  </si>
  <si>
    <t>Set the Review Message character limit to 1000</t>
  </si>
  <si>
    <t>Bug-401</t>
  </si>
  <si>
    <t>Display "-" for Transaction ID in pending Deposit Requests (pdf)</t>
  </si>
  <si>
    <t>Bug-402</t>
  </si>
  <si>
    <t>When a user registers in the RBF application but does not verify their email, attempting to register again with the same email address redirects the user to the Verification screen. As per the requirement, the system should display an "Email already exist</t>
  </si>
  <si>
    <t>Bug-403</t>
  </si>
  <si>
    <t>Suspended user is not logged out after being suspended by the Admin</t>
  </si>
  <si>
    <t>Bug-404</t>
  </si>
  <si>
    <t>If a user registers but does not verify their account, and the Admin suspends that user before verification, the user is still able to complete the verification process and access the Dashboard. Suspended users should not be allowed to verify their accoun</t>
  </si>
  <si>
    <t>Bug-405</t>
  </si>
  <si>
    <t>When a user enters a very long value in the Subject field of the Support module, the application returns an Internal Server Error instead of validating the input.</t>
  </si>
  <si>
    <t>Bug-406</t>
  </si>
  <si>
    <t>Whenever navigating to the Notifications screen, the notification list should load from the top.</t>
  </si>
  <si>
    <t>Bug-407</t>
  </si>
  <si>
    <t>Gold unit is cut off on Dashboard</t>
  </si>
  <si>
    <t>Bug-408</t>
  </si>
  <si>
    <t>kyc approved notification is navigating to an incorrect route. correct route all kyc verification</t>
  </si>
  <si>
    <t>Bug-409</t>
  </si>
  <si>
    <t>kyc submitted notification is navigating to an incorrect route. correct route all kyc verification</t>
  </si>
  <si>
    <t>Bug-410</t>
  </si>
  <si>
    <t>kyc rejected notification is navigating to an incorrect route. correct route all kyc verification</t>
  </si>
  <si>
    <t>Bug-411</t>
  </si>
  <si>
    <t>kyc not approved notification is navigating to an incorrect route. correct route all kyc verification</t>
  </si>
  <si>
    <t>Bug-412</t>
  </si>
  <si>
    <t>Notification are appearing twice --- mobile</t>
  </si>
  <si>
    <t>Bug-413</t>
  </si>
  <si>
    <t>After an order is placed successfully, the Order Placed Successfully popup is displayed. If the user then navigates to the Order Details screen through a notification, the success popup remains visible.</t>
  </si>
  <si>
    <t>Bug-414</t>
  </si>
  <si>
    <t>RBF service pack activated notification is navigating to an incorrect route. correct route all packs</t>
  </si>
  <si>
    <t>Bug-415</t>
  </si>
  <si>
    <t>Review Product notification is navigating to an incorrect route. correct route order details</t>
  </si>
  <si>
    <t>Bug-416</t>
  </si>
  <si>
    <t>Review Product notification is navigating to an incorrect route.</t>
  </si>
  <si>
    <t>Bug-417</t>
  </si>
  <si>
    <t>KYC Submitted notification is missing its routing.</t>
  </si>
  <si>
    <t>Bug-418</t>
  </si>
  <si>
    <t>Product price slider behavior is inconsistent with the mobile app (0 - 217)</t>
  </si>
  <si>
    <t>Bug-419</t>
  </si>
  <si>
    <t>Add "Min" and "Max" placeholders to the Product Filter price range fields</t>
  </si>
  <si>
    <t>Bug-420</t>
  </si>
  <si>
    <t>Web session is not logged out after password reset initiated from the app</t>
  </si>
  <si>
    <t>Bug-421</t>
  </si>
  <si>
    <t>Update the Sort By dropdown options in the Product Filter</t>
  </si>
  <si>
    <t>Bug-422</t>
  </si>
  <si>
    <t>Keyboard overlaps the price range fields in the Product Filter</t>
  </si>
  <si>
    <t>Bug-423</t>
  </si>
  <si>
    <t>Price range input resets to 1000 after entering a higher value</t>
  </si>
  <si>
    <t>Bug-424</t>
  </si>
  <si>
    <t>Maintain consistent spacing between products on all Order screens</t>
  </si>
  <si>
    <t>Bug-425</t>
  </si>
  <si>
    <t>Amount is missing from the Order Summary</t>
  </si>
  <si>
    <t>Bug-426</t>
  </si>
  <si>
    <t>Filters, search, and date values are not reset after navigating back (support)</t>
  </si>
  <si>
    <t>Bug-427</t>
  </si>
  <si>
    <t>Add all transaction types available in the app</t>
  </si>
  <si>
    <t>Bug-428</t>
  </si>
  <si>
    <t>Display thousand separators for all amount values</t>
  </si>
  <si>
    <t>Bug-429</t>
  </si>
  <si>
    <t>Remove trailing zero after the decimal point from amount values</t>
  </si>
  <si>
    <t>Bug-430</t>
  </si>
  <si>
    <t>Application crashes when accessing Forgot Password from Change Password on the Web</t>
  </si>
  <si>
    <t>Bug-431</t>
  </si>
  <si>
    <t>Display a full-screen loader while the Wallet screen is loading</t>
  </si>
  <si>
    <t>Bug-432</t>
  </si>
  <si>
    <t>Schedule Delivery bottom sheet closes despite missing required fields</t>
  </si>
  <si>
    <t>Bug-433</t>
  </si>
  <si>
    <t>Transaction ID is displayed multiple times in Pack transaction details</t>
  </si>
  <si>
    <t>Bug-434</t>
  </si>
  <si>
    <t>Date and Time text are missing from the Conversion transaction bottom sheet</t>
  </si>
  <si>
    <t>Bug-435</t>
  </si>
  <si>
    <t>Back navigation from Forgot Password screens should not redirect to the Login screen</t>
  </si>
  <si>
    <t>Bug-436</t>
  </si>
  <si>
    <t>Bug-437</t>
  </si>
  <si>
    <t>Display a placeholder while the KYC image is loading</t>
  </si>
  <si>
    <t>Bug-438</t>
  </si>
  <si>
    <t>Premium Pack purchase fails for higher amount values</t>
  </si>
  <si>
    <t>Bug-439</t>
  </si>
  <si>
    <t>Long category names should wrap to the second line in the Product Filter</t>
  </si>
  <si>
    <t>Bug-440</t>
  </si>
  <si>
    <t>Password reset redirects to the Admin portal when creating a Partner account</t>
  </si>
  <si>
    <t>Bug-441</t>
  </si>
  <si>
    <t>Transaction Details screen does not match the approved design</t>
  </si>
  <si>
    <t>Bug-442</t>
  </si>
  <si>
    <t>Long category and subcategory names are not fully displayed on the Create/Edit Product screen</t>
  </si>
  <si>
    <t>Bug-443</t>
  </si>
  <si>
    <t>Truncate long text with an ellipsis</t>
  </si>
  <si>
    <t>Bug-444</t>
  </si>
  <si>
    <t>Disable scrolling when no data is available</t>
  </si>
  <si>
    <t>Bug-445</t>
  </si>
  <si>
    <t>Require category selection before creating a subcategory</t>
  </si>
  <si>
    <t>Bug-446</t>
  </si>
  <si>
    <t>Admin should add notes multiple times on a support ticket</t>
  </si>
  <si>
    <t>Bug-447</t>
  </si>
  <si>
    <t>Admin is able to log in through the User portal</t>
  </si>
  <si>
    <t>Bug-448</t>
  </si>
  <si>
    <t>User is always redirected to the KYC screen after login</t>
  </si>
  <si>
    <t>Bug-449</t>
  </si>
  <si>
    <t>OTP is not received after tapping "Resend"</t>
  </si>
  <si>
    <t>Bug-450</t>
  </si>
  <si>
    <t>Do This Later incorrectly navigates to the KYC screen</t>
  </si>
  <si>
    <t>Bug-451</t>
  </si>
  <si>
    <t>Add a Login button to the Landing Page</t>
  </si>
  <si>
    <t>Bug-452</t>
  </si>
  <si>
    <t>Update the video on the Landing Page</t>
  </si>
  <si>
    <t>Bug-453</t>
  </si>
  <si>
    <t>Export Report is not working on the Support screen</t>
  </si>
  <si>
    <t>Bug-454</t>
  </si>
  <si>
    <t>Numbers are missing in the Orders PDF</t>
  </si>
  <si>
    <t>Bug-455</t>
  </si>
  <si>
    <t>PDF download is not working (transaction)</t>
  </si>
  <si>
    <t>Bug-456</t>
  </si>
  <si>
    <t>Numbers are missing in the KYC PDF</t>
  </si>
  <si>
    <t>Bug-457</t>
  </si>
  <si>
    <t>Display Pending, Approved, and Rejected statuses for Partner products</t>
  </si>
  <si>
    <t>Bug-458</t>
  </si>
  <si>
    <t>Incorrect arrow symbol is displayed in the Conversion PDF</t>
  </si>
  <si>
    <t>Bug-459</t>
  </si>
  <si>
    <t>Explore Marketplace and "Explore Products" buttons should navigate to the Marketplace</t>
  </si>
  <si>
    <t>Bug-460</t>
  </si>
  <si>
    <t>Transaction filters are not working</t>
  </si>
  <si>
    <t>Bug-461</t>
  </si>
  <si>
    <t>Stock Left should be displayed in title case</t>
  </si>
  <si>
    <t>Bug-462</t>
  </si>
  <si>
    <t>Add button is displayed for out-of-stock products</t>
  </si>
  <si>
    <t>Bug-463</t>
  </si>
  <si>
    <t>Search state is not reset after returning from a "No Results Found" search</t>
  </si>
  <si>
    <t>Bug-464</t>
  </si>
  <si>
    <t>Apply an 8-digit input limit to Amount fields in conversion</t>
  </si>
  <si>
    <t>Bug-465</t>
  </si>
  <si>
    <t>Add a "Clear All" button to the Product Filter</t>
  </si>
  <si>
    <t>Bug-466</t>
  </si>
  <si>
    <t>Allow manual price entry in the "From" and "To" fields of the Product filter</t>
  </si>
  <si>
    <t>Bug-467</t>
  </si>
  <si>
    <t>Filters should remain disabled until products are fully loaded</t>
  </si>
  <si>
    <t>Bug-468</t>
  </si>
  <si>
    <t>Add Royal and Prestige filters to the My Orders screen</t>
  </si>
  <si>
    <t>Bug-469</t>
  </si>
  <si>
    <t>Verification tick is not displayed for approved KYC</t>
  </si>
  <si>
    <t>Bug-470</t>
  </si>
  <si>
    <t>Display all product names in capitalized</t>
  </si>
  <si>
    <t>Bug-471</t>
  </si>
  <si>
    <t>Bug-472</t>
  </si>
  <si>
    <t>Remove the "Cancelled" status from the My Orders screen</t>
  </si>
  <si>
    <t>Bug-473</t>
  </si>
  <si>
    <t>Bug-474</t>
  </si>
  <si>
    <t>Add bottom spacing on the Product Listing screen</t>
  </si>
  <si>
    <t>Bug-475</t>
  </si>
  <si>
    <t>Prevent adding more than the available product quantity</t>
  </si>
  <si>
    <t>Bug-476</t>
  </si>
  <si>
    <t>Product Details should display the default quantity and "Add to Cart" button when the cart quantity is below the maximum</t>
  </si>
  <si>
    <t>Bug-477</t>
  </si>
  <si>
    <t>Allow manual entry of item quantity</t>
  </si>
  <si>
    <t>Bug-478</t>
  </si>
  <si>
    <t>RBF balance should not be abbreviated in millions or billions</t>
  </si>
  <si>
    <t>Bug-479</t>
  </si>
  <si>
    <t>Display RBG amounts in grams (g) in the Wallet</t>
  </si>
  <si>
    <t>Bug-480</t>
  </si>
  <si>
    <t>Display a "Sort By" option before selecting a sorting method</t>
  </si>
  <si>
    <t>Bug-481</t>
  </si>
  <si>
    <t>Add additional sorting options to the Product filter</t>
  </si>
  <si>
    <t>Bug-482</t>
  </si>
  <si>
    <t>Oldest filter is not working on the Product Listing screen</t>
  </si>
  <si>
    <t>Bug-483</t>
  </si>
  <si>
    <t>Bug-484</t>
  </si>
  <si>
    <t>Bug-485</t>
  </si>
  <si>
    <t>Display the correct currency based on the product type</t>
  </si>
  <si>
    <t>Bug-486</t>
  </si>
  <si>
    <t>Replace USDT with RBF and RBG in the Product filter</t>
  </si>
  <si>
    <t>Bug-487</t>
  </si>
  <si>
    <t>Bug-488</t>
  </si>
  <si>
    <t>Default price range should be 0–1000 in the Product filter</t>
  </si>
  <si>
    <t>Bug-489</t>
  </si>
  <si>
    <t>Bug-490</t>
  </si>
  <si>
    <t>Do not display a separate Transaction ID for Conversion transactions</t>
  </si>
  <si>
    <t>Bug-491</t>
  </si>
  <si>
    <t>RBF RBG label is missing on the Conversion</t>
  </si>
  <si>
    <t>Bug-492</t>
  </si>
  <si>
    <t>User should remain logged in when navigating from Change Password to Forgot Password</t>
  </si>
  <si>
    <t>Bug-493</t>
  </si>
  <si>
    <t>Pre-fill email on the Forgot Password screen when navigated from Change Password</t>
  </si>
  <si>
    <t>Bug-494</t>
  </si>
  <si>
    <t>When navigating from the Change Password screen to the Forgot Password screen, the user's email address is pre-filled but remains editable.</t>
  </si>
  <si>
    <t>Bug-495</t>
  </si>
  <si>
    <t>KYC record order changes after approval or rejection by Admin</t>
  </si>
  <si>
    <t>Bug-496</t>
  </si>
  <si>
    <t>Long filter text breaks the UI on the Product Listing screen</t>
  </si>
  <si>
    <t>Bug-497</t>
  </si>
  <si>
    <t>KYC file upload accepts files larger than 5 MB</t>
  </si>
  <si>
    <t>Bug-498</t>
  </si>
  <si>
    <t>Add Pull-to-Refresh functionality on the KYC Details screen</t>
  </si>
  <si>
    <t>Bug-499</t>
  </si>
  <si>
    <t>Rejected reason is not displayed after KYC rejection</t>
  </si>
  <si>
    <t>Bug-500</t>
  </si>
  <si>
    <t>KYC image dimensions are incorrect on the KYC Details screen --- admin</t>
  </si>
  <si>
    <t>Bug-501</t>
  </si>
  <si>
    <t>KYC status should display "Pending"</t>
  </si>
  <si>
    <t>Bug-502</t>
  </si>
  <si>
    <t>ID should be displayed in uppercase on the KYC Details screen</t>
  </si>
  <si>
    <t>Bug-503</t>
  </si>
  <si>
    <t>P2P Transfer screen becomes unresponsive after navigating back</t>
  </si>
  <si>
    <t>Bug-504</t>
  </si>
  <si>
    <t>Incorrect initial error message is displayed on the P2P Transfer screen</t>
  </si>
  <si>
    <t>Bug-505</t>
  </si>
  <si>
    <t>Incorrect button text on the P2P Transfer Failed screen</t>
  </si>
  <si>
    <t>Bug-506</t>
  </si>
  <si>
    <t>Keyboard overlaps the text field on the Review screen</t>
  </si>
  <si>
    <t>Bug-507</t>
  </si>
  <si>
    <t>Incorrect conversion rate displayed as "1 RBF = 0 RBG"</t>
  </si>
  <si>
    <t>Bug-508</t>
  </si>
  <si>
    <t>Edit Profile screen is missing field validations</t>
  </si>
  <si>
    <t>Bug-509</t>
  </si>
  <si>
    <t>Apply an 8-digit input limit to Amount fields in P2P Transfer and Service Pack</t>
  </si>
  <si>
    <t>Bug-510</t>
  </si>
  <si>
    <t>Bug-511</t>
  </si>
  <si>
    <t>Bottom navigation bar disappears after changing the password</t>
  </si>
  <si>
    <t>Bug-512</t>
  </si>
  <si>
    <t>Verification tick should not displays on the KYC Details screen for approved KYC</t>
  </si>
  <si>
    <t>Bug-513</t>
  </si>
  <si>
    <t>Session expires on the Change Password screen</t>
  </si>
  <si>
    <t>Bug-514</t>
  </si>
  <si>
    <t>Delivery Date should not be displayed for Prestige orders</t>
  </si>
  <si>
    <t>Bug-515</t>
  </si>
  <si>
    <t>Delivery Date column should not be displayed in Order Management for the Partner flow</t>
  </si>
  <si>
    <t>Bug-516</t>
  </si>
  <si>
    <t>Long order details should be truncated with ellipsis in Prestige Marketplace</t>
  </si>
  <si>
    <t>Bug-517</t>
  </si>
  <si>
    <t>Incorrect order image is displayed temporarily on the My Orders screen</t>
  </si>
  <si>
    <t>Bug-518</t>
  </si>
  <si>
    <t>Web application crashes when entering long text in Meeting Place and Delivery Instructions</t>
  </si>
  <si>
    <t>Bug-519</t>
  </si>
  <si>
    <t>Long text breaks the UI in Meeting Place and Delivery Instructions fields</t>
  </si>
  <si>
    <t>Bug-520</t>
  </si>
  <si>
    <t>Inconsistent Premium Plan payment behavior between Web and App</t>
  </si>
  <si>
    <t>Bug-521</t>
  </si>
  <si>
    <t>Add Pull-to-Refresh functionality on the Wallet screen</t>
  </si>
  <si>
    <t>Bug-522</t>
  </si>
  <si>
    <t>Previous dates should be disabled in the Delivery Date picker</t>
  </si>
  <si>
    <t>Bug-523</t>
  </si>
  <si>
    <t>Bug-524</t>
  </si>
  <si>
    <t>Long product description breaks the UI</t>
  </si>
  <si>
    <t>Bug-525</t>
  </si>
  <si>
    <t>Create Product button width is too large</t>
  </si>
  <si>
    <t>Bug-526</t>
  </si>
  <si>
    <t>Confirm Delivery button is displayed before the final delivery step</t>
  </si>
  <si>
    <t>Bug-527</t>
  </si>
  <si>
    <t>Back button does not work after purchasing a Prestige product</t>
  </si>
  <si>
    <t>Bug-528</t>
  </si>
  <si>
    <t>Disable the "+" button when the maximum product quantity is reached</t>
  </si>
  <si>
    <t>Bug-529</t>
  </si>
  <si>
    <t>Incorrect confirmation message is displayed when Admin marks an order as Delivered</t>
  </si>
  <si>
    <t>Bug-530</t>
  </si>
  <si>
    <t>Waiting Approval status color is incorrect on the My Orders screen</t>
  </si>
  <si>
    <t>Bug-531</t>
  </si>
  <si>
    <t>Delivery Information should be empty when opening the Checkout screen</t>
  </si>
  <si>
    <t>Bug-532</t>
  </si>
  <si>
    <t>Keyboard covers the Delivery Instructions field</t>
  </si>
  <si>
    <t>Bug-533</t>
  </si>
  <si>
    <t>RBG balance overflows outside the Wallet text box</t>
  </si>
  <si>
    <t>Bug-534</t>
  </si>
  <si>
    <t>Available Balance and Insufficient Balance states are missing in P2P Transfer</t>
  </si>
  <si>
    <t>Bug-535</t>
  </si>
  <si>
    <t>Back navigation from Conversion Success/Failed screen is incorrect</t>
  </si>
  <si>
    <t>Bug-536</t>
  </si>
  <si>
    <t>Amount calculations are not displayed without entering a Wallet ID in P2P Transfer</t>
  </si>
  <si>
    <t>Bug-537</t>
  </si>
  <si>
    <t>Exit confirmation dialog is missing when leaving P2P Transfer with unsaved data</t>
  </si>
  <si>
    <t>Bug-538</t>
  </si>
  <si>
    <t>Calculated values should be cleared when the Amount field is empty in P2P Transfer</t>
  </si>
  <si>
    <t>Bug-539</t>
  </si>
  <si>
    <t>Amount field should allow a maximum of 8 digits in P2P Transfer</t>
  </si>
  <si>
    <t>Bug-540</t>
  </si>
  <si>
    <t>Incorrect text color for Amount and Category on the Cart screen</t>
  </si>
  <si>
    <t>Bug-541</t>
  </si>
  <si>
    <t>Input field remains focused after keyboard is dismissed</t>
  </si>
  <si>
    <t>Bug-542</t>
  </si>
  <si>
    <t>Keyboard should dismiss when tapping outside the input field</t>
  </si>
  <si>
    <t>Bug-543</t>
  </si>
  <si>
    <t>Wallet balance should not display unnecessary decimal places for zero RBF</t>
  </si>
  <si>
    <t>Bug-544</t>
  </si>
  <si>
    <t>Conversion Failed screen is missing</t>
  </si>
  <si>
    <t>Bug-545</t>
  </si>
  <si>
    <t>Incorrect RBF conversion rate is displayed</t>
  </si>
  <si>
    <t>Bug-546</t>
  </si>
  <si>
    <t>Conversion screen displays incomplete text</t>
  </si>
  <si>
    <t>Bug-547</t>
  </si>
  <si>
    <t>Conversion values should reset when switching units in RBF/RBG Conversion</t>
  </si>
  <si>
    <t>Bug-548</t>
  </si>
  <si>
    <t>Add a clear (✕) button to the Date filter on the Transactions screen</t>
  </si>
  <si>
    <t>Bug-549</t>
  </si>
  <si>
    <t>Time is missing in Pack Purchase transaction details</t>
  </si>
  <si>
    <t>Bug-550</t>
  </si>
  <si>
    <t>Amount is displayed with unnecessary trailing zero</t>
  </si>
  <si>
    <t>Bug-551</t>
  </si>
  <si>
    <t>Duration is missing in Pack transaction details</t>
  </si>
  <si>
    <t>Bug-552</t>
  </si>
  <si>
    <t>Do not display decimal places when the value has no decimal fraction (transaction)</t>
  </si>
  <si>
    <t>Bug-553</t>
  </si>
  <si>
    <t>Recent Transactions bottom sheet does not open in Wallet</t>
  </si>
  <si>
    <t>Bug-554</t>
  </si>
  <si>
    <t>Incorrect validation message is displayed for the Review Message field</t>
  </si>
  <si>
    <t>Bug-555</t>
  </si>
  <si>
    <t>View all text should be displayed in lowercase on the Products screen</t>
  </si>
  <si>
    <t>Bug-556</t>
  </si>
  <si>
    <t>Review Title and Message validations are missing</t>
  </si>
  <si>
    <t>Bug-557</t>
  </si>
  <si>
    <t>Scrolling is not working on the Product Listing screen (filter)</t>
  </si>
  <si>
    <t>Bug-558</t>
  </si>
  <si>
    <t>Item name should use initial capitalization</t>
  </si>
  <si>
    <t>Bug-559</t>
  </si>
  <si>
    <t>End Date should be removed from P2P Transfer Received</t>
  </si>
  <si>
    <t>Bug-560</t>
  </si>
  <si>
    <t>Verification tick should not be displayed for users without KYC</t>
  </si>
  <si>
    <t>Bug-561</t>
  </si>
  <si>
    <t>View All navigates to Category instead of Product Listing</t>
  </si>
  <si>
    <t>Bug-562</t>
  </si>
  <si>
    <t>New user registration fails with server error</t>
  </si>
  <si>
    <t>Bug-563</t>
  </si>
  <si>
    <t>First Name and Last Name field validation does not work correctly for maximum character limit</t>
  </si>
  <si>
    <t>Bug-564</t>
  </si>
  <si>
    <t>User is automatically logged out after 10 minutes</t>
  </si>
  <si>
    <t>Bug-565</t>
  </si>
  <si>
    <t>Withdrawal screen button does not match the approved design</t>
  </si>
  <si>
    <t>Bug-566</t>
  </si>
  <si>
    <t>No Result Found message is not center-aligned on the Support screen</t>
  </si>
  <si>
    <t>Bug-567</t>
  </si>
  <si>
    <t>Transaction filter bottom sheet spacing issue</t>
  </si>
  <si>
    <t>Bug-568</t>
  </si>
  <si>
    <t>Price filter size is incorrect on the Product Listing screen</t>
  </si>
  <si>
    <t>Bug-569</t>
  </si>
  <si>
    <t>Reviewer name initials are not capitalized</t>
  </si>
  <si>
    <t>Bug-570</t>
  </si>
  <si>
    <t>RBF screen does not load correctly and Cart icon is displayed during loading</t>
  </si>
  <si>
    <t>Bug-571</t>
  </si>
  <si>
    <t>Incorrect spelling of "P2P Transfer" in Wallet</t>
  </si>
  <si>
    <t>Bug-572</t>
  </si>
  <si>
    <t>RBF Packs are displayed in the incorrect order and tile colors do not match the design</t>
  </si>
  <si>
    <t>Bug-573</t>
  </si>
  <si>
    <t>Incorrect minimum and maximum limits configured for the 50,000 RBF Pack</t>
  </si>
  <si>
    <t>Bug-574</t>
  </si>
  <si>
    <t>Number field does not accept input while purchasing an RBF Service Pack</t>
  </si>
  <si>
    <t>Bug-575</t>
  </si>
  <si>
    <t>Newly created user is assigned 0 RBF</t>
  </si>
  <si>
    <t>Bug-576</t>
  </si>
  <si>
    <t>New user creation fails with "Unauthorized" error</t>
  </si>
  <si>
    <t>Bug-577</t>
  </si>
  <si>
    <t>Plus (+) sign is missing with Service Pack amount</t>
  </si>
  <si>
    <t>Bug-578</t>
  </si>
  <si>
    <t>Login form data is not cleared after registering a new account and logging out</t>
  </si>
  <si>
    <t>Bug-579</t>
  </si>
  <si>
    <t>Incorrect spelling of "Packs" on Total Weekly Earnings card. Dashboard</t>
  </si>
  <si>
    <t>Bug-580</t>
  </si>
  <si>
    <t>Incorrect validation message is displayed for invalid OTP</t>
  </si>
  <si>
    <t>Bug-581</t>
  </si>
  <si>
    <t>First Name and Last Name fields should use initial capital keyboard</t>
  </si>
  <si>
    <t>Bug-582</t>
  </si>
  <si>
    <t>Unable to sign up due to incorrect internet connection error</t>
  </si>
  <si>
    <t>Bug-583</t>
  </si>
  <si>
    <t>Keyboard hides text fields on authentication screens</t>
  </si>
  <si>
    <t>Bug-584</t>
  </si>
  <si>
    <t>Onboarding screens are missing</t>
  </si>
  <si>
    <t>Bug-585</t>
  </si>
  <si>
    <t>Support list table is not displayed in Mobile Responsive view</t>
  </si>
  <si>
    <t>Bug-586</t>
  </si>
  <si>
    <t>Filter control size changes after selecting an option in Mobile Responsive view</t>
  </si>
  <si>
    <t>Bug-587</t>
  </si>
  <si>
    <t>Search box height does not match the approved design in Mobile Responsive view</t>
  </si>
  <si>
    <t>Bug-588</t>
  </si>
  <si>
    <t>Text field zooms in when focused in Mobile Responsive view</t>
  </si>
  <si>
    <t>Bug-589</t>
  </si>
  <si>
    <t>Admin notes are not visible to the user</t>
  </si>
  <si>
    <t>Bug-590</t>
  </si>
  <si>
    <t>Admin should not add notes multiple times on a support ticket</t>
  </si>
  <si>
    <t>Bug-591</t>
  </si>
  <si>
    <t>RBF Logs display receiver transaction history before sender transaction history</t>
  </si>
  <si>
    <t>Bug-592</t>
  </si>
  <si>
    <t>No actions should be allowed after a ticket is resolved</t>
  </si>
  <si>
    <t>Bug-593</t>
  </si>
  <si>
    <t>Incorrect transaction type is displayed in RBF Supply when purchasing a Service Pack</t>
  </si>
  <si>
    <t>Bug-594</t>
  </si>
  <si>
    <t>PDF export does not handle long data correctly</t>
  </si>
  <si>
    <t>Bug-595</t>
  </si>
  <si>
    <t>Text alignment is incorrect on Product Details and cart screen</t>
  </si>
  <si>
    <t>Bug-596</t>
  </si>
  <si>
    <t>Incorrect Product status values are displayed</t>
  </si>
  <si>
    <t>Bug-597</t>
  </si>
  <si>
    <t>Partner login flow should require email registration before password reset</t>
  </si>
  <si>
    <t>Bug-598</t>
  </si>
  <si>
    <t>Sub Category Edit modal does not display long data correctly</t>
  </si>
  <si>
    <t>Bug-599</t>
  </si>
  <si>
    <t>Long Category Title should be truncated with ellipsis</t>
  </si>
  <si>
    <t>Bug-600</t>
  </si>
  <si>
    <t>Category Title field should enforce a maximum limit of 150 characters</t>
  </si>
  <si>
    <t>Bug-601</t>
  </si>
  <si>
    <t>Volume is not displayed on Product Details screen in Admin Panel</t>
  </si>
  <si>
    <t>Bug-602</t>
  </si>
  <si>
    <t>Incorrect validation message is displayed when entering letters in Amount and Volume fields</t>
  </si>
  <si>
    <t>Bug-603</t>
  </si>
  <si>
    <t>Incorrect validation error is displayed when selecting Approved or Rejected filters on Products screen</t>
  </si>
  <si>
    <t>Bug-604</t>
  </si>
  <si>
    <t>Product cards are missing on the Product screen</t>
  </si>
  <si>
    <t>Bug-605</t>
  </si>
  <si>
    <t>Newly added Categories and Sub Categories should appear at the top of the list</t>
  </si>
  <si>
    <t>Bug-606</t>
  </si>
  <si>
    <t>Product amount should be displayed in Dollars instead of RBG (partner product)</t>
  </si>
  <si>
    <t>Bug-607</t>
  </si>
  <si>
    <t>Incorrect actions are displayed on the View Sub Category screen</t>
  </si>
  <si>
    <t>Bug-608</t>
  </si>
  <si>
    <t>Partner should not be able to log in when status is Pending or Suspended</t>
  </si>
  <si>
    <t>Bug-609</t>
  </si>
  <si>
    <t>Partner is unable to log in due to invalid OTP error</t>
  </si>
  <si>
    <t>Bug-610</t>
  </si>
  <si>
    <t>Scrolling is not working on the Create Partner screen</t>
  </si>
  <si>
    <t>Bug-611</t>
  </si>
  <si>
    <t>Incorrect page size/layout in Users PDF export</t>
  </si>
  <si>
    <t>Bug-612</t>
  </si>
  <si>
    <t>Incorrect export time displayed in Users PDF</t>
  </si>
  <si>
    <t>Bug-613</t>
  </si>
  <si>
    <t>Export Report functionality is not working</t>
  </si>
  <si>
    <t>Bug-614</t>
  </si>
  <si>
    <t>KYC search does not work with user's full name</t>
  </si>
  <si>
    <t>Bug-615</t>
  </si>
  <si>
    <t>Data is cleared when changing page size limit</t>
  </si>
  <si>
    <t>Bug-616</t>
  </si>
  <si>
    <t>Incorrect toast message is displayed when changing Pack status</t>
  </si>
  <si>
    <t>Bug-617</t>
  </si>
  <si>
    <t>Number counter should be removed from Royalty Points field</t>
  </si>
  <si>
    <t>Bug-618</t>
  </si>
  <si>
    <t>Service Pack values should display only two decimal places</t>
  </si>
  <si>
    <t>Bug-619</t>
  </si>
  <si>
    <t>Landing page -- Responsive issue</t>
  </si>
  <si>
    <t>Bug-620</t>
  </si>
  <si>
    <t>Landing page -- Mobile responsive – email input causes zoom and keyboard behavior issue</t>
  </si>
  <si>
    <t>Bug-621</t>
  </si>
  <si>
    <t>Landing page -- Favicon is missing from the application</t>
  </si>
  <si>
    <t>Bug-622</t>
  </si>
  <si>
    <t>Landing page -- Social media icons incorrectly navigate to top of the page</t>
  </si>
  <si>
    <t>Bug-623</t>
  </si>
  <si>
    <t>Landing page -- Join Waitlist link is missing in Privacy Policy and Terms &amp; Conditions</t>
  </si>
  <si>
    <t>Bug-624</t>
  </si>
  <si>
    <t>Landing page -- Web layout missing left and right padding</t>
  </si>
  <si>
    <t>Bug-625</t>
  </si>
  <si>
    <t>Landing page -- Email placeholder is not fully displayed</t>
  </si>
  <si>
    <t>Bug-626</t>
  </si>
  <si>
    <t>Landing page -- Logo does not have a clickable link</t>
  </si>
  <si>
    <t>Bug-627</t>
  </si>
  <si>
    <t>Landing page -- RBF Marketplace image position does not match the approved design</t>
  </si>
  <si>
    <t>Bug-628</t>
  </si>
  <si>
    <t>Landing page -- Background color does not match the approved design</t>
  </si>
  <si>
    <t>Bug-629</t>
  </si>
  <si>
    <t>Landing page -- Email text box color does not match the approved design</t>
  </si>
  <si>
    <t>Bug-630</t>
  </si>
  <si>
    <t>Landing page -- Email text is truncated in banner due to insufficient container size</t>
  </si>
  <si>
    <t>Bug-631</t>
  </si>
  <si>
    <t>Royal Flow Control screen does not match the approved design</t>
  </si>
  <si>
    <t>Bug-632</t>
  </si>
  <si>
    <t>Royal Movements Log screen does not match the approved design</t>
  </si>
  <si>
    <t>Bug-633</t>
  </si>
  <si>
    <t>Add Notes modal in Support Details does not match the approved design</t>
  </si>
  <si>
    <t>Bug-634</t>
  </si>
  <si>
    <t>Support Detail screen does not match the approved design</t>
  </si>
  <si>
    <t>Bug-635</t>
  </si>
  <si>
    <t>Support – Actions UI does not match the approved design</t>
  </si>
  <si>
    <t>Bug-636</t>
  </si>
  <si>
    <t>Support – Status colors do not match the approved design</t>
  </si>
  <si>
    <t>Bug-637</t>
  </si>
  <si>
    <t>KYC rejected toast message does not match design</t>
  </si>
  <si>
    <t>Bug-638</t>
  </si>
  <si>
    <t>Reject This KYC popup does not match the design</t>
  </si>
  <si>
    <t>Bug-639</t>
  </si>
  <si>
    <t>KYC status does not match the approved design</t>
  </si>
  <si>
    <t>Bug-640</t>
  </si>
  <si>
    <t>Withdrawal Approval user avatars do not match design</t>
  </si>
  <si>
    <t>Bug-641</t>
  </si>
  <si>
    <t>Module screens do not open from the top of the page</t>
  </si>
  <si>
    <t>Bug-642</t>
  </si>
  <si>
    <t>Suspend User toast message icon does not match design</t>
  </si>
  <si>
    <t>Bug-643</t>
  </si>
  <si>
    <t>Users dropdown contains duplicate Users menu item</t>
  </si>
  <si>
    <t>Bug-644</t>
  </si>
  <si>
    <t>Cancel button border color is incorrect in delete confirmation popup</t>
  </si>
  <si>
    <t>Bug-645</t>
  </si>
  <si>
    <t>Action buttons do not match approved UI design</t>
  </si>
  <si>
    <t>Bug-646</t>
  </si>
  <si>
    <t>Label displays unwanted space between asterisk (*) and text</t>
  </si>
  <si>
    <t>Bug-647</t>
  </si>
  <si>
    <t>Values do not update when changing conversion type</t>
  </si>
  <si>
    <t>Bug-648</t>
  </si>
  <si>
    <t>Verify Your Identity – Submit for Review button state does not match design</t>
  </si>
  <si>
    <t>Bug-649</t>
  </si>
  <si>
    <t>Verify Your Identity – Scroll is missing</t>
  </si>
  <si>
    <t>Bug-650</t>
  </si>
  <si>
    <t>Verify Your Identity – Tick position is incorrect under images</t>
  </si>
  <si>
    <t>Bug-651</t>
  </si>
  <si>
    <t>Verify Your Identity – Image shadow appears incorrectly</t>
  </si>
  <si>
    <t>Bug-652</t>
  </si>
  <si>
    <t>Verify Your Identity – National ID and Passport icon boxes mismatch design</t>
  </si>
  <si>
    <t>Bug-653</t>
  </si>
  <si>
    <t>FAQ arrow icon size mismatch</t>
  </si>
  <si>
    <t>Bug-654</t>
  </si>
  <si>
    <t>FAQ screen padding issue</t>
  </si>
  <si>
    <t>Bug-655</t>
  </si>
  <si>
    <t>Email field should be disabled in Edit Profile</t>
  </si>
  <si>
    <t>Bug-656</t>
  </si>
  <si>
    <t>Submit button design mismatch in product details</t>
  </si>
  <si>
    <t>Bug-657</t>
  </si>
  <si>
    <t>See all reviews button design mismatch</t>
  </si>
  <si>
    <t>Bug-658</t>
  </si>
  <si>
    <t>Product quantity minus button not disabled at 1</t>
  </si>
  <si>
    <t>Bug-659</t>
  </si>
  <si>
    <t>Product filter bottom sheet spacing issue</t>
  </si>
  <si>
    <t>Bug-660</t>
  </si>
  <si>
    <t>Product price unit color mismatch</t>
  </si>
  <si>
    <t>Bug-661</t>
  </si>
  <si>
    <t>Radio button design mismatch in filters</t>
  </si>
  <si>
    <t>Bug-662</t>
  </si>
  <si>
    <t>Product listing search bar design mismatch</t>
  </si>
  <si>
    <t>Bug-663</t>
  </si>
  <si>
    <t>My Orders filter bottom sheet spacing issue</t>
  </si>
  <si>
    <t>Bug-664</t>
  </si>
  <si>
    <t>My Orders search bar design mismatch</t>
  </si>
  <si>
    <t>Bug-665</t>
  </si>
  <si>
    <t>Support filter tick icon pixel issue</t>
  </si>
  <si>
    <t>Bug-666</t>
  </si>
  <si>
    <t>Support filter bottom sheet spacing issue</t>
  </si>
  <si>
    <t>Bug-667</t>
  </si>
  <si>
    <t>Add icon should not shown in bottom area when Create Ticket is enabled.</t>
  </si>
  <si>
    <t>Bug-668</t>
  </si>
  <si>
    <t>Create Ticket button hides search and filter</t>
  </si>
  <si>
    <t>Bug-669</t>
  </si>
  <si>
    <t>Support search bar design mismatch</t>
  </si>
  <si>
    <t>Bug-670</t>
  </si>
  <si>
    <t>My Referrals levels positioning incorrect</t>
  </si>
  <si>
    <t>Bug-671</t>
  </si>
  <si>
    <t>Refer &amp; Earn sliders misaligned</t>
  </si>
  <si>
    <t>Bug-672</t>
  </si>
  <si>
    <t>Bonus level card size too large</t>
  </si>
  <si>
    <t>Bug-673</t>
  </si>
  <si>
    <t>Refer &amp; Earn heading missing Bonus level label</t>
  </si>
  <si>
    <t>Bug-674</t>
  </si>
  <si>
    <t>Arrow icons size mismatch in More screen</t>
  </si>
  <si>
    <t>Bug-675</t>
  </si>
  <si>
    <t>More screen padding missing</t>
  </si>
  <si>
    <t>Bug-676</t>
  </si>
  <si>
    <t>Filter "Clear All" text casing incorrect</t>
  </si>
  <si>
    <t>Bug-677</t>
  </si>
  <si>
    <t>Incorrect label "withdrawal" instead of "withdrawals"</t>
  </si>
  <si>
    <t>Bug-678</t>
  </si>
  <si>
    <t>Transaction search bar design mismatch (text color)</t>
  </si>
  <si>
    <t>Bug-679</t>
  </si>
  <si>
    <t>Transaction search and filter field size mismatch</t>
  </si>
  <si>
    <t>Bug-680</t>
  </si>
  <si>
    <t>Transaction filter text color mismatch</t>
  </si>
  <si>
    <t>Bug-681</t>
  </si>
  <si>
    <t>Wallet card text color mismatch</t>
  </si>
  <si>
    <t>Bug-682</t>
  </si>
  <si>
    <t>Empty state missing View All in recent transactions</t>
  </si>
  <si>
    <t>Bug-683</t>
  </si>
  <si>
    <t>Withdraw button color mismatch in wallet</t>
  </si>
  <si>
    <t>Bug-684</t>
  </si>
  <si>
    <t>Wallet sliders misaligned</t>
  </si>
  <si>
    <t>Bug-685</t>
  </si>
  <si>
    <t>Navigation bar icons mismatch design</t>
  </si>
  <si>
    <t>Bug-686</t>
  </si>
  <si>
    <t>RBF confirmation screen missing</t>
  </si>
  <si>
    <t>Bug-687</t>
  </si>
  <si>
    <t>Connect Wallet button misaligned in bottom sheet</t>
  </si>
  <si>
    <t>Bug-688</t>
  </si>
  <si>
    <t>RBF service pack color mismatch</t>
  </si>
  <si>
    <t>Bug-689</t>
  </si>
  <si>
    <t>All Packs screen missing scroll</t>
  </si>
  <si>
    <t>Bug-690</t>
  </si>
  <si>
    <t>View All Packs text too small on dashboard</t>
  </si>
  <si>
    <t>Bug-691</t>
  </si>
  <si>
    <t>Font inconsistency across app</t>
  </si>
  <si>
    <t>Bug-692</t>
  </si>
  <si>
    <t>Dashboard sliders partially visible</t>
  </si>
  <si>
    <t>Bug-693</t>
  </si>
  <si>
    <t>Bottom navigation bar not fully visible</t>
  </si>
  <si>
    <t>Bug-694</t>
  </si>
  <si>
    <t>KYC screens missing</t>
  </si>
  <si>
    <t>Bug-695</t>
  </si>
  <si>
    <t>Verify Your Identity – Box size does not match design</t>
  </si>
  <si>
    <t>Bug-696</t>
  </si>
  <si>
    <t>Buttons and text misaligned at screen bottom</t>
  </si>
  <si>
    <t>Bug-697</t>
  </si>
  <si>
    <t>Do this later text capitalization issue</t>
  </si>
  <si>
    <t>Bug-698</t>
  </si>
  <si>
    <t>Email verification heading capitalization issue</t>
  </si>
  <si>
    <t>Bug-699</t>
  </si>
  <si>
    <t>Password eye icon does not match design</t>
  </si>
  <si>
    <t>Bug-700</t>
  </si>
  <si>
    <t>I am agree text incorrect on sign up screen</t>
  </si>
  <si>
    <t>Bug-701</t>
  </si>
  <si>
    <t>Keyboard overlaps text field</t>
  </si>
  <si>
    <t>Bug-702</t>
  </si>
  <si>
    <t>Validation error message is truncated</t>
  </si>
  <si>
    <t>Bug-703</t>
  </si>
  <si>
    <t>Validation error causes text field UI shift</t>
  </si>
  <si>
    <t>Bug-704</t>
  </si>
  <si>
    <t>Sign up heading font mismatch</t>
  </si>
  <si>
    <t>Bug-705</t>
  </si>
  <si>
    <t>Placeholder color mismatch in text fields</t>
  </si>
  <si>
    <t>Bug-706</t>
  </si>
  <si>
    <t>Terms &amp; Conditions and Privacy Policy links not clickable</t>
  </si>
  <si>
    <t>Bug-707</t>
  </si>
  <si>
    <t>Onboarding reappears after back navigation from Create Account/Login</t>
  </si>
  <si>
    <t>Bug-708</t>
  </si>
  <si>
    <t>Packages image mismatch on onboarding 2nd screen</t>
  </si>
  <si>
    <t>Bug-709</t>
  </si>
  <si>
    <t>Font size issue on onboarding screen</t>
  </si>
  <si>
    <t>Bug-710</t>
  </si>
  <si>
    <t>Login button color mismatch on onboarding screen</t>
  </si>
  <si>
    <t>Bug-711</t>
  </si>
  <si>
    <t>Conversion values between 1 and 1.9 are not displayed correctly</t>
  </si>
  <si>
    <t>Bug-712</t>
  </si>
  <si>
    <t>Ticket submission incorrectly requires a minimum of 9 characters</t>
  </si>
  <si>
    <t>Bug-713</t>
  </si>
  <si>
    <t>Show proper "Insufficient Balance" message in P2P Transfer</t>
  </si>
  <si>
    <t>Bug-714</t>
  </si>
  <si>
    <t>Pack pricing text should be center aligned</t>
  </si>
  <si>
    <t>Bug-715</t>
  </si>
  <si>
    <t>Incomplete data displayed in Transaction Details</t>
  </si>
  <si>
    <t>Bug-716</t>
  </si>
  <si>
    <t>Pack information missing in Complete Transaction Details</t>
  </si>
  <si>
    <t>Bug-717</t>
  </si>
  <si>
    <t>PDF should not be generated when no data is available</t>
  </si>
  <si>
    <t>Bug-718</t>
  </si>
  <si>
    <t>Need staging, production separate environment</t>
  </si>
  <si>
    <t>Bug-719</t>
  </si>
  <si>
    <t>UI breaks when entering excessively long values</t>
  </si>
  <si>
    <t>Bug-720</t>
  </si>
  <si>
    <t>Conversion fails with incorrect "Insufficient Balance" error</t>
  </si>
  <si>
    <t>Bug-721</t>
  </si>
  <si>
    <t>Balance does not update after receiving a transfer</t>
  </si>
  <si>
    <t>Bug-722</t>
  </si>
  <si>
    <t>P2P transfer fails with incorrect "Insufficient Balance" error</t>
  </si>
  <si>
    <t>Bug-723</t>
  </si>
  <si>
    <t>Increment (+) control appears twice on amount</t>
  </si>
  <si>
    <t>Bug-724</t>
  </si>
  <si>
    <t>Platinum Pack shows maximum value validation despite displaying "No Limit"</t>
  </si>
  <si>
    <t>Bug-725</t>
  </si>
  <si>
    <t>Pack amount updates automatically while entering amount</t>
  </si>
  <si>
    <t>Bug-726</t>
  </si>
  <si>
    <t>Silver Pack maximum amount validation not enforced</t>
  </si>
  <si>
    <t>Bug-727</t>
  </si>
  <si>
    <t>Invalid Amount error shown when amount field is empty</t>
  </si>
  <si>
    <t>Bug-728</t>
  </si>
  <si>
    <t>Forgot Password navigates to OTP screen for non-existent user</t>
  </si>
  <si>
    <t>Bug-729</t>
  </si>
  <si>
    <t>Validation errors persist after reopening modal</t>
  </si>
  <si>
    <t>Bug-730</t>
  </si>
  <si>
    <t>Show exit confirmation when closing a modal with unsaved changes</t>
  </si>
  <si>
    <t>Bug-731</t>
  </si>
  <si>
    <t>Modal should not close when clicking outside of it</t>
  </si>
  <si>
    <t>Bug-732</t>
  </si>
  <si>
    <t>Error messages should start with a capital letter</t>
  </si>
  <si>
    <t>Bug-733</t>
  </si>
  <si>
    <t>Forgot Password not working from Change Password screen</t>
  </si>
  <si>
    <t>Bug-734</t>
  </si>
  <si>
    <t>Incorrect password error persists while typing in Current Password field</t>
  </si>
  <si>
    <t>Bug-735</t>
  </si>
  <si>
    <t>KYC checkmark should not appear for unregistered users</t>
  </si>
  <si>
    <t>Bug-736</t>
  </si>
  <si>
    <t>Profile picture updates without clicking Save in Edit Profile</t>
  </si>
  <si>
    <t>Bug-737</t>
  </si>
  <si>
    <t>Save button should remain disabled until changes are made</t>
  </si>
  <si>
    <t>Bug-738</t>
  </si>
  <si>
    <t>Dashboard does not open from the top after login</t>
  </si>
  <si>
    <t>Bug-739</t>
  </si>
  <si>
    <t>Enter key should trigger Sign In and Sign Up actions</t>
  </si>
  <si>
    <t>Bug-740</t>
  </si>
  <si>
    <t>Forgot Password resend code not received via email</t>
  </si>
  <si>
    <t>Bug-741</t>
  </si>
  <si>
    <t>Incorrect "Email already verified" error when resending code in Forgot Password</t>
  </si>
  <si>
    <t>Bug-742</t>
  </si>
  <si>
    <t>Dashboard refresh shows "Page Not Found" error</t>
  </si>
  <si>
    <t>Bug-743</t>
  </si>
  <si>
    <t>Name initials should be automatically capitalized</t>
  </si>
  <si>
    <t>Bug-744</t>
  </si>
  <si>
    <t>Resend OTP button text changes to "Verifying" temporarily</t>
  </si>
  <si>
    <t>Bug-745</t>
  </si>
  <si>
    <t>Terms &amp; Conditions and Privacy Policy pages are missing</t>
  </si>
  <si>
    <t>Bug-746</t>
  </si>
  <si>
    <t>Reviews Text Styling Issue</t>
  </si>
  <si>
    <t>Bug-747</t>
  </si>
  <si>
    <t>Incorrect Wallet Type Sheets</t>
  </si>
  <si>
    <t>Bug-748</t>
  </si>
  <si>
    <t>Ratings Section UI Issue</t>
  </si>
  <si>
    <t>Bug-749</t>
  </si>
  <si>
    <t>Minus button behavior incorrect</t>
  </si>
  <si>
    <t>Bug-750</t>
  </si>
  <si>
    <t>Gold Bars Text Color Issue</t>
  </si>
  <si>
    <t>Bug-751</t>
  </si>
  <si>
    <t>Marketplace Images Not Showing</t>
  </si>
  <si>
    <t>Bug-752</t>
  </si>
  <si>
    <t>Admin Response text Mismatch</t>
  </si>
  <si>
    <t>Bug-753</t>
  </si>
  <si>
    <t>Support Text Color Mismatch</t>
  </si>
  <si>
    <t>Bug-754</t>
  </si>
  <si>
    <t>My Referrals Alignment Issue</t>
  </si>
  <si>
    <t>Bug-755</t>
  </si>
  <si>
    <t>Bonus Level Text Alignment Issue</t>
  </si>
  <si>
    <t>Bug-756</t>
  </si>
  <si>
    <t>Extra Items in Sheets</t>
  </si>
  <si>
    <t>Bug-757</t>
  </si>
  <si>
    <t>Missing RBF Reward Points Sheet</t>
  </si>
  <si>
    <t>Bug-758</t>
  </si>
  <si>
    <t>Recent Transactions Text Style Issue</t>
  </si>
  <si>
    <t>Bug-759</t>
  </si>
  <si>
    <t>P2P Transfer Lock Icon Misalignment</t>
  </si>
  <si>
    <t>Bug-760</t>
  </si>
  <si>
    <t>Email Field Not Editable (UI Issue)</t>
  </si>
  <si>
    <t>Bug-761</t>
  </si>
  <si>
    <t>Missing Validation on Change Password</t>
  </si>
  <si>
    <t>Bug-762</t>
  </si>
  <si>
    <t>Missing Forgot Password Link</t>
  </si>
  <si>
    <t>Bug-763</t>
  </si>
  <si>
    <t>Quick Action Icons Mismatch</t>
  </si>
  <si>
    <t>Bug-764</t>
  </si>
  <si>
    <t>Incorrect Capitalization in National ID</t>
  </si>
  <si>
    <t>Bug-765</t>
  </si>
  <si>
    <t>Missing File Format &amp; Size Text</t>
  </si>
  <si>
    <t>Bug-766</t>
  </si>
  <si>
    <t>Missing Tick/Cross on Identity Verification</t>
  </si>
  <si>
    <t>Bug-767</t>
  </si>
  <si>
    <t>Confirm Password Validation Issue</t>
  </si>
  <si>
    <t>Bug-768</t>
  </si>
  <si>
    <t>Missing Email &amp; OTP Verification Screen</t>
  </si>
  <si>
    <t>Bug-769</t>
  </si>
  <si>
    <t>Inconsistent Email &amp; Password Validation</t>
  </si>
  <si>
    <t>Bug-770</t>
  </si>
  <si>
    <t>Bug-771</t>
  </si>
  <si>
    <t>Incorrect Sign Up Text</t>
  </si>
  <si>
    <t>Bug-772</t>
  </si>
  <si>
    <t>UI Misalignment (Button &amp; Logo)</t>
  </si>
  <si>
    <t>Bug-773</t>
  </si>
  <si>
    <t>Button Gradient Mismatch (Whole Web)</t>
  </si>
  <si>
    <t>Bug-774</t>
  </si>
  <si>
    <t>Display "Approved" as the KYC status consistently (Admin Flow)</t>
  </si>
  <si>
    <t>Bug-775</t>
  </si>
  <si>
    <t>Display "Approved" as the KYC status consistently (User Flow)</t>
  </si>
  <si>
    <t>Bug-776</t>
  </si>
  <si>
    <t>Bug-777</t>
  </si>
  <si>
    <t>The filters available in the Ambassador module do not match the approved requirements/design.</t>
  </si>
  <si>
    <t>Bug-778</t>
  </si>
  <si>
    <t>Incorrect Sign In Text</t>
  </si>
  <si>
    <t>Bug-779</t>
  </si>
  <si>
    <t>Multiple product names are not displayed in Orders and Transactions</t>
  </si>
  <si>
    <t>Bug-780</t>
  </si>
  <si>
    <t>Only one category is displayed in Transaction Details for orders with multiple categories</t>
  </si>
  <si>
    <t>Bug-781</t>
  </si>
  <si>
    <t>Incorrect Order ID is displayed in Transaction Details</t>
  </si>
  <si>
    <t>Bug-782</t>
  </si>
  <si>
    <t>KYC status is inconsistent between User Details and KYC Details</t>
  </si>
  <si>
    <t>Bug-783</t>
  </si>
  <si>
    <t>Inactive product should be removed from the cart automatically</t>
  </si>
  <si>
    <t>Bug-784</t>
  </si>
  <si>
    <t>Incorrect error message is displayed when Product Sub Category is not selected</t>
  </si>
  <si>
    <t>Bug-785</t>
  </si>
  <si>
    <t>Revamp the RBF Supply Logs and remove the Transaction ID</t>
  </si>
  <si>
    <t>Bug-786</t>
  </si>
  <si>
    <t>Rejected reason is not displayed after KYC rejection – Admin</t>
  </si>
  <si>
    <t>Bug-787</t>
  </si>
  <si>
    <t>KYC Details screen does not match the approved design</t>
  </si>
  <si>
    <t>Bug-788</t>
  </si>
  <si>
    <t>Incorrect formatting of text in search results (RBF Supply)</t>
  </si>
  <si>
    <t>Bug-789</t>
  </si>
  <si>
    <t>Incorrect color is displayed for the "Approved" status in the Ambassador module</t>
  </si>
  <si>
    <t>Bug-790</t>
  </si>
  <si>
    <t>Details screen slider is not fully visible</t>
  </si>
  <si>
    <t>Bug-791</t>
  </si>
  <si>
    <t>Excessive spacing between name and email in User KYC Details</t>
  </si>
  <si>
    <t>Bug-792</t>
  </si>
  <si>
    <t>Ellipsis ("...") is displayed after the Delivery Status in My Orders</t>
  </si>
  <si>
    <t>Bug-793</t>
  </si>
  <si>
    <t>Users --- Ellipsis ("...") is displayed after the Transaction Type in Transaction.</t>
  </si>
  <si>
    <t>Bug-794</t>
  </si>
  <si>
    <t>Active Members text is cut off on the card</t>
  </si>
  <si>
    <t>Bug-795</t>
  </si>
  <si>
    <t>Incorrect icon is displayed for the Ambassador Program in the Drawer</t>
  </si>
  <si>
    <t>Bug-796</t>
  </si>
  <si>
    <t>FAQs option (drawer) and screen are missing</t>
  </si>
  <si>
    <t>Bug-797</t>
  </si>
  <si>
    <t>Tier level cards are cut off on the screen</t>
  </si>
  <si>
    <t>Bug-798</t>
  </si>
  <si>
    <t>UI shifts after selecting a filter ---- Request logs</t>
  </si>
  <si>
    <t>Bug-799</t>
  </si>
  <si>
    <t>Ambassador Dashboard dropdown options are displayed in the incorrect order</t>
  </si>
  <si>
    <t>Bug-800</t>
  </si>
  <si>
    <t>Incorrect comma placement in the "Search by User , Activity" label</t>
  </si>
  <si>
    <t>Bug-801</t>
  </si>
  <si>
    <t>The Drawer displays "Users" instead of the required "Ambassador User Listing" label.</t>
  </si>
  <si>
    <t>Bug-802</t>
  </si>
  <si>
    <t>User Network Details screen does not match the approved design</t>
  </si>
  <si>
    <t>Bug-803</t>
  </si>
  <si>
    <t>The Drawer displays "Ambassador" instead of the required "Ambassador Dashboard" label.</t>
  </si>
  <si>
    <t>Bug-804</t>
  </si>
  <si>
    <t>Incorrect menu label is displayed for the Ambassador Users section in the Drawer</t>
  </si>
  <si>
    <t>Bug-805</t>
  </si>
  <si>
    <t>Incorrect menu label is displayed in the Drawer (Ambassador Dashboard)</t>
  </si>
  <si>
    <t>Bug-806</t>
  </si>
  <si>
    <t>Incorrect card color is displayed for Level 3 in the Royal Network</t>
  </si>
  <si>
    <t>Bug-807</t>
  </si>
  <si>
    <t>Tier level image does not match the displayed tier name</t>
  </si>
  <si>
    <t>Bug-808</t>
  </si>
  <si>
    <t>Amount field automatically changes large numeric values (P2P transfer input field)</t>
  </si>
  <si>
    <t>Bug-809</t>
  </si>
  <si>
    <t>Silver Pack purchase succeeds despite insufficient RBF balance</t>
  </si>
  <si>
    <t>Bug-810</t>
  </si>
  <si>
    <t>Plus (+) sign should not be displayed in Reward History amounts</t>
  </si>
  <si>
    <t>Bug-811</t>
  </si>
  <si>
    <t>Statuses with 0% are displayed in the Member Status pie chart</t>
  </si>
  <si>
    <t>Bug-812</t>
  </si>
  <si>
    <t>The Member Status pie chart calculates and displays incorrect percentage values. For example, a segment that should display 50% is displayed as 100%.</t>
  </si>
  <si>
    <t>Bug-813</t>
  </si>
  <si>
    <t>Download and Date Range options should be removed from the Invitation List</t>
  </si>
  <si>
    <t>Bug-814</t>
  </si>
  <si>
    <t>Invitation List does not match the approved design when there are no invitations</t>
  </si>
  <si>
    <t>Bug-815</t>
  </si>
  <si>
    <t>Date, filters, and search are displayed when Reward History is empty</t>
  </si>
  <si>
    <t>Bug-816</t>
  </si>
  <si>
    <t>Referral link text color does not match the approved design</t>
  </si>
  <si>
    <t>Bug-817</t>
  </si>
  <si>
    <t>Convert USDT to TYX option should be removed from the Conversion screen</t>
  </si>
  <si>
    <t>Bug-818</t>
  </si>
  <si>
    <t>The P2P Transfer screen displays a 0.5% transfer fee, whereas the required fee is 0.2%.</t>
  </si>
  <si>
    <t>Bug-819</t>
  </si>
  <si>
    <t>Incorrect color is displayed for the "Approved" status in the Invitation List</t>
  </si>
  <si>
    <t>Bug-820</t>
  </si>
  <si>
    <t>Member Status option colors do not match the approved design</t>
  </si>
  <si>
    <t>Bug-821</t>
  </si>
  <si>
    <t>In the Referral Details screen, the Bonus amount displays decimal places when its value is 0.</t>
  </si>
  <si>
    <t>Bug-822</t>
  </si>
  <si>
    <t>The Invitation List displays the KYC status as Verified, whereas the correct status should be Approved.</t>
  </si>
  <si>
    <t>Bug-823</t>
  </si>
  <si>
    <t>On the USDT Top-Up (TRC20) flow, an extra confirmation popup is displayed before the Top-Up Request Submitted success screen. This popup is not required.</t>
  </si>
  <si>
    <t>Bug-824</t>
  </si>
  <si>
    <t>Shimmer loading is missing (+) trc20</t>
  </si>
  <si>
    <t>Bug-825</t>
  </si>
  <si>
    <t>Maximum 8-digit validation is missing for Request Amount and Transfer Amount fields</t>
  </si>
  <si>
    <t>Bug-826</t>
  </si>
  <si>
    <t>Shimmer loading is missing for sliders dots --- refer and earn</t>
  </si>
  <si>
    <t>Bug-827</t>
  </si>
  <si>
    <t>Amount separator is missing in the P2P Transfer amount field</t>
  </si>
  <si>
    <t>Bug-828</t>
  </si>
  <si>
    <t>Amount separator is missing in the retuest and transfer amount</t>
  </si>
  <si>
    <t>Bug-829</t>
  </si>
  <si>
    <t>TRC20 description text color does not match the approved design</t>
  </si>
  <si>
    <t>Bug-830</t>
  </si>
  <si>
    <t>Bug-831</t>
  </si>
  <si>
    <t>Display the disabled Email field in grey</t>
  </si>
  <si>
    <t>Bug-832</t>
  </si>
  <si>
    <t>User ---- Forgot Password flow redirects to Login after Email Verification</t>
  </si>
  <si>
    <t>Bug-833</t>
  </si>
  <si>
    <t>Partner should be logged out immediately after account suspension</t>
  </si>
  <si>
    <t>Bug-834</t>
  </si>
  <si>
    <t>Display "Sending OTP" immediately after tapping Resend OTP</t>
  </si>
  <si>
    <t>Bug-835</t>
  </si>
  <si>
    <t>The "Referral Link Copied" message is displayed in the Ambassador module after copying the referral link. This message should not be shown.</t>
  </si>
  <si>
    <t>Bug-836</t>
  </si>
  <si>
    <t>On the Order Details screen, when the Product dropdown is collapsed, one product should remain visible instead of hiding all products.</t>
  </si>
  <si>
    <t>Bug-837</t>
  </si>
  <si>
    <t>During RBF conversion, the converted RBF value is being rounded off instead of displaying the correct calculated value.</t>
  </si>
  <si>
    <t>Bug-838</t>
  </si>
  <si>
    <t>The Close (X) button on the Placed Order Successfully popup does not follow the required navigation flow.</t>
  </si>
  <si>
    <t>Bug-839</t>
  </si>
  <si>
    <t>TRC20 Transaction History displays empty data</t>
  </si>
  <si>
    <t>Bug-840</t>
  </si>
  <si>
    <t>The value entered in Transfer Amount should automatically populate the Request Amount field.</t>
  </si>
  <si>
    <t>Bug-841</t>
  </si>
  <si>
    <t>Shimmer loading is missing for sliders dots --- ambassador</t>
  </si>
  <si>
    <t>Bug-842</t>
  </si>
  <si>
    <t>Shimmer loading is missing for sliders dots --- wallet</t>
  </si>
  <si>
    <t>Bug-843</t>
  </si>
  <si>
    <t>Request Amount field should appear below it with the unit RBF.</t>
  </si>
  <si>
    <t>Bug-844</t>
  </si>
  <si>
    <t>Transfer Amount field should appear first with the unit USDT.</t>
  </si>
  <si>
    <t>Bug-845</t>
  </si>
  <si>
    <t>Member count is not displayed in the Member Status section</t>
  </si>
  <si>
    <t>Bug-846</t>
  </si>
  <si>
    <t>Sending... button text wraps to the next line while submitting a review</t>
  </si>
  <si>
    <t>Bug-847</t>
  </si>
  <si>
    <t>Refer &amp; Earn screen API is not integrated</t>
  </si>
  <si>
    <t>Bug-848</t>
  </si>
  <si>
    <t>Wallet amount is not displayed at the top of the Wallet screen (p2p and conversion)</t>
  </si>
  <si>
    <t>Bug-849</t>
  </si>
  <si>
    <t>Current Status card color does not match the design</t>
  </si>
  <si>
    <t>Bug-850</t>
  </si>
  <si>
    <t>Member Status empty-state pie chart does not match the approved design</t>
  </si>
  <si>
    <t>Bug-851</t>
  </si>
  <si>
    <t>Incorrect heading is displayed on the Ambassador Members screen</t>
  </si>
  <si>
    <t>Bug-852</t>
  </si>
  <si>
    <t>Bug-853</t>
  </si>
  <si>
    <t>Deposit Request is not working in the Admin panel</t>
  </si>
  <si>
    <t>Bug-854</t>
  </si>
  <si>
    <t>Upload the payment proof text should be removed after uploading the payment proof</t>
  </si>
  <si>
    <t>Bug-855</t>
  </si>
  <si>
    <t>Remove the Payment Proof column from the Deposit Request list</t>
  </si>
  <si>
    <t>Bug-856</t>
  </si>
  <si>
    <t>After updating the TRC20 Address from the Admin panel, the new address appears to be saved. However, after refreshing the page, the old address is displayed again.</t>
  </si>
  <si>
    <t>Bug-857</t>
  </si>
  <si>
    <t>Maximum 8-digit validation is missing for the Request Amount field in Admin</t>
  </si>
  <si>
    <t>Bug-858</t>
  </si>
  <si>
    <t>The TRC20 Transaction Details screen should display the transaction date and time</t>
  </si>
  <si>
    <t>Bug-859</t>
  </si>
  <si>
    <t>On the Admin → Edit TRC20 Address screen, the field label is displayed as "Address 1" instead of "TRC20 Address".</t>
  </si>
  <si>
    <t>Bug-860</t>
  </si>
  <si>
    <t>Start Date and End Date should be removed from TRC20 Transaction Details</t>
  </si>
  <si>
    <t>Bug-861</t>
  </si>
  <si>
    <t>The User ID in the Ambassador module is displayed with the "RBF" prefix instead of the "ID" prefix.</t>
  </si>
  <si>
    <t>Bug-862</t>
  </si>
  <si>
    <t>Display "Senior Ambassador" and "Leader Ambassador" in the Tier Achieved section</t>
  </si>
  <si>
    <t>Bug-863</t>
  </si>
  <si>
    <t>The Transfer Amount initially entered by the user is overwritten when the Admin processes or updates the TRC20 transaction.</t>
  </si>
  <si>
    <t>Bug-864</t>
  </si>
  <si>
    <t>The TRC20 Transaction screen displays an incorrect transaction status.</t>
  </si>
  <si>
    <t>Bug-865</t>
  </si>
  <si>
    <t>Fix the Referral Bonus transaction type and description in Transaction Details.</t>
  </si>
  <si>
    <t>Bug-866</t>
  </si>
  <si>
    <t>When a Referral Bonus is credited to the wallet, the amount is added correctly and the transaction appears in Transaction Details. However, the transaction type and its corresponding type details/description are incorrect.  --- app</t>
  </si>
  <si>
    <t>Bug-867</t>
  </si>
  <si>
    <t>QR code download is not working</t>
  </si>
  <si>
    <t>Bug-868</t>
  </si>
  <si>
    <t>Implement shimmer loading on the Service Pack screen</t>
  </si>
  <si>
    <t>Bug-869</t>
  </si>
  <si>
    <t>Remove the notification count badge from the notification icon</t>
  </si>
  <si>
    <t>Bug-870</t>
  </si>
  <si>
    <t>Coming soon --- notification, withdrawals</t>
  </si>
  <si>
    <t>Bug-871</t>
  </si>
  <si>
    <t>Amount separator is missing in pack amount</t>
  </si>
  <si>
    <t>Bug-872</t>
  </si>
  <si>
    <t>Pie chart is not displayed correctly and values are missing</t>
  </si>
  <si>
    <t>Bug-873</t>
  </si>
  <si>
    <t>internet connection... and text and retry button</t>
  </si>
  <si>
    <t>Bug-874</t>
  </si>
  <si>
    <t>Internet connection message is not center-aligned on the KYC screen</t>
  </si>
  <si>
    <t>Bug-875</t>
  </si>
  <si>
    <t>The Order Details screen should support the Pull-to-Refresh functionality to allow users to refresh the latest order information.</t>
  </si>
  <si>
    <t>Bug-876</t>
  </si>
  <si>
    <t>Display cart item count when products are added to the cart</t>
  </si>
  <si>
    <t>Bug-877</t>
  </si>
  <si>
    <t>Positive transaction amounts should display a "+" sign in Transaction Details</t>
  </si>
  <si>
    <t>Bug-878</t>
  </si>
  <si>
    <t>Amount separator is missing in service pack input field</t>
  </si>
  <si>
    <t>Bug-879</t>
  </si>
  <si>
    <t>Amount separator is missing in Transaction and Transaction Details</t>
  </si>
  <si>
    <t>Bug-880</t>
  </si>
  <si>
    <t>Amount separator is missing for Minimum Amount and Your Pack Amount</t>
  </si>
  <si>
    <t>Bug-881</t>
  </si>
  <si>
    <t>Duplicate network connection error messages are displayed --- sign in</t>
  </si>
  <si>
    <t>Bug-882</t>
  </si>
  <si>
    <t>The Request Amount field should be disabled/read-only.</t>
  </si>
  <si>
    <t>Bug-883</t>
  </si>
  <si>
    <t>On the Order Details screen, when the Product dropdown is collapsed, one product should remain visible instead of hiding all products ---- user</t>
  </si>
  <si>
    <t>Bug-884</t>
  </si>
  <si>
    <t>On the Admin → Edit TRC20 Address screen, the Save button should remain disabled until the user makes changes to the TRC20 Address.</t>
  </si>
  <si>
    <t>Bug-885</t>
  </si>
  <si>
    <t>The "Connect Wallet" popup is displayed on the RBF Service Pack screen. As per the current requirement, this popup should be commented out for now.</t>
  </si>
  <si>
    <t>Bug-886</t>
  </si>
  <si>
    <t>Bug-887</t>
  </si>
  <si>
    <t>Incorrect transaction type is displayed for USDT transactions</t>
  </si>
  <si>
    <t>Bug-888</t>
  </si>
  <si>
    <t>Bug-889</t>
  </si>
  <si>
    <t>A valid email address in the format a@yopmail.com is being rejected as an invalid email on both the Login and Sign Up screens,</t>
  </si>
  <si>
    <t>Bug-890</t>
  </si>
  <si>
    <t>Pie chart values are not displayed properly</t>
  </si>
  <si>
    <t>Bug-891</t>
  </si>
  <si>
    <t>When a Referral Bonus is credited to the wallet, the amount is added correctly and the transaction appears in Transaction Details. However, the transaction type and its corresponding type details/description are incorrect.  --- web</t>
  </si>
  <si>
    <t>Bug-892</t>
  </si>
  <si>
    <t>Implement Referral functionality on the Sign Up screen  --- Use web</t>
  </si>
  <si>
    <t>Bug-893</t>
  </si>
  <si>
    <t>The Request Amount and Transfer Amount input fields on the USDT Top-Up (TRC20) screen display incorrect placeholder text --- enter transfer amount, enter requested amount</t>
  </si>
  <si>
    <t>Bug-894</t>
  </si>
  <si>
    <t>When a tier contains only 1 member, the label is displayed as "Members" instead of the singular form.</t>
  </si>
  <si>
    <t>Bug-895</t>
  </si>
  <si>
    <t>Incorrect text is displayed on the Active Members card in the Users module</t>
  </si>
  <si>
    <t>Bug-896</t>
  </si>
  <si>
    <t>The Deposit Requests screen displays incorrect values for Total RBF Supply and Total USDT Received.</t>
  </si>
  <si>
    <t>Bug-897</t>
  </si>
  <si>
    <t>On the Login screen, when a non-existent user attempts to log in, the application displays "Invalid Email and Password" instead of the appropriate message.</t>
  </si>
  <si>
    <t>Bug-898</t>
  </si>
  <si>
    <t>Bug-899</t>
  </si>
  <si>
    <t>Update the filter on the Reward Logs screen</t>
  </si>
  <si>
    <t>Bug-900</t>
  </si>
  <si>
    <t>Coming soon -- admin -- sub acc, currency supply, moment log, royal flow, withdrawal, fraud</t>
  </si>
  <si>
    <t>Bug-901</t>
  </si>
  <si>
    <t>Copy icon is missing for the TRC20 Address on the USDT Top-Up modal</t>
  </si>
  <si>
    <t>Bug-902</t>
  </si>
  <si>
    <t>Remove the "Closed" status from the Support filter</t>
  </si>
  <si>
    <t>Bug-903</t>
  </si>
  <si>
    <t>Delivery Status and Status colors are inconsistent in Transaction History</t>
  </si>
  <si>
    <t>Bug-904</t>
  </si>
  <si>
    <t>In the Transaction History, the Fee label for P2P transactions displays 0.5% instead of the updated 0.2%.</t>
  </si>
  <si>
    <t>Bug-905</t>
  </si>
  <si>
    <t>Track Order navigates to the Order Details screen instead of the Product Listing screen</t>
  </si>
  <si>
    <t>Bug-906</t>
  </si>
  <si>
    <t>When removing a product from the Cart, there is no loading state while the delete API is in progress. If the user taps the Delete button repeatedly, the product is temporarily removed, reappears, and then gets deleted after the API response.</t>
  </si>
  <si>
    <t>Bug-907</t>
  </si>
  <si>
    <t>On the Email Verification screen, tapping Continue without entering an OTP displays a "Verifying..." state instead of showing a validation error.</t>
  </si>
  <si>
    <t>Bug-908</t>
  </si>
  <si>
    <t>Remove the Notifications module</t>
  </si>
  <si>
    <t>Bug-909</t>
  </si>
  <si>
    <t>Cart item count is not displayed</t>
  </si>
  <si>
    <t>Bug-910</t>
  </si>
  <si>
    <t>If a user signs up but does not complete the OTP verification, attempting to log in with the same account does not redirect the user to the OTP verification screen.</t>
  </si>
  <si>
    <t>Bug-911</t>
  </si>
  <si>
    <t>Search by full name is not working in the Request logs</t>
  </si>
  <si>
    <t>Bug-912</t>
  </si>
  <si>
    <t>Internal Server Error occurs when creating a Deposit Request from the Admin panel. Wallet balance is updated, but the transaction is not recorded in Transaction History after Deposit Request</t>
  </si>
  <si>
    <t>Bug-913</t>
  </si>
  <si>
    <t>Search by full name is not working in the Royal Network</t>
  </si>
  <si>
    <t>Bug-914</t>
  </si>
  <si>
    <t>Search by full name is not working in the Support</t>
  </si>
  <si>
    <t>Bug-915</t>
  </si>
  <si>
    <t>Unverified users are not redirected to the OTP verification screen during login</t>
  </si>
  <si>
    <t>Bug-916</t>
  </si>
  <si>
    <t>Bonus Amount and Network Volume are not displayed on the Admin → User Network Details screen</t>
  </si>
  <si>
    <t>Bug-917</t>
  </si>
  <si>
    <t>Unable to log in</t>
  </si>
  <si>
    <t>Bug-918</t>
  </si>
  <si>
    <t>Time should not be displayed in Pack Transaction History --- Backend</t>
  </si>
  <si>
    <t>Bug-919</t>
  </si>
  <si>
    <t>Incorrect Pack Duration, Start Date, and End Date are displayed in Transaction Details</t>
  </si>
  <si>
    <t>Bug-920</t>
  </si>
  <si>
    <t>The message "You haven't purchased any pack." should be displayed in the Total Weekly Earnings section. (dashboard)</t>
  </si>
  <si>
    <t>Bug-921</t>
  </si>
  <si>
    <t>Incorrect Total RBF Supply and Total USD Receive amounts are displayed on the Admin Deposit Request screen</t>
  </si>
  <si>
    <t>Bug-922</t>
  </si>
  <si>
    <t>Timezone issue (My orders)</t>
  </si>
  <si>
    <t>Bug-923</t>
  </si>
  <si>
    <t>Dashboard should display only two Active Packs</t>
  </si>
  <si>
    <t>Bug-924</t>
  </si>
  <si>
    <t>Weekly Earnings section should be displayed in the Mobile App</t>
  </si>
  <si>
    <t>Bug-925</t>
  </si>
  <si>
    <t>Hide the Active Packs section when no pack has been purchased</t>
  </si>
  <si>
    <t>Bug-926</t>
  </si>
  <si>
    <t>Portfolio should display "0" instead of decimal values when no pack is purchased</t>
  </si>
  <si>
    <t>Bug-927</t>
  </si>
  <si>
    <t>Next Reward In card text should match the Web application</t>
  </si>
  <si>
    <t>Bug-928</t>
  </si>
  <si>
    <t>Time should not be displayed in Pack Transaction History --- App</t>
  </si>
  <si>
    <t>Bug-929</t>
  </si>
  <si>
    <t>A price range slider should be added to the Product Listing screen. The slider and From/To input fields should remain synchronized.</t>
  </si>
  <si>
    <t>Bug-930</t>
  </si>
  <si>
    <t>Search and Filter controls should be hidden when there is no data --- app</t>
  </si>
  <si>
    <t>Bug-931</t>
  </si>
  <si>
    <t>Add a space before the "Read More" / "Read Less" text in KYC Details</t>
  </si>
  <si>
    <t>Bug-932</t>
  </si>
  <si>
    <t>Hide Search and Filter controls while the shimmer loader is displayed</t>
  </si>
  <si>
    <t>Bug-933</t>
  </si>
  <si>
    <t>Timezone issue (All modules / pdf)</t>
  </si>
  <si>
    <t>Bug-934</t>
  </si>
  <si>
    <t>Incorrect PDF title is displayed in RBF Supply Logs export</t>
  </si>
  <si>
    <t>Bug-935</t>
  </si>
  <si>
    <t>Weekly Earnings are credited immediately after purchasing a pack</t>
  </si>
  <si>
    <t>Bug-936</t>
  </si>
  <si>
    <t>Received USDT amount is not displayed until Admin sends RBF</t>
  </si>
  <si>
    <t>Bug-937</t>
  </si>
  <si>
    <t>A hyphen (-) should be displayed properly when the Transfer Amount is empty or unavailable.</t>
  </si>
  <si>
    <t>Bug-938</t>
  </si>
  <si>
    <t>Audit Logs filter size does not match the approved design</t>
  </si>
  <si>
    <t>Bug-939</t>
  </si>
  <si>
    <t>Remove the notification count badge from the notification icon - admin</t>
  </si>
  <si>
    <t>Bug-940</t>
  </si>
  <si>
    <t>Dashboard card layout breaks when Portfolio data is large</t>
  </si>
  <si>
    <t>Bug-941</t>
  </si>
  <si>
    <t>After collapsing the navigation drawer, the dropdown menus are no longer displayed or accessible.</t>
  </si>
  <si>
    <t>Bug-942</t>
  </si>
  <si>
    <t>Remove Transaction ID from the search in request logs.</t>
  </si>
  <si>
    <t>Bug-943</t>
  </si>
  <si>
    <t>The search functionality does not execute while typing in the search bar. It only works after pressing the Enter key ---- Transaction</t>
  </si>
  <si>
    <t>Bug-944</t>
  </si>
  <si>
    <t>Order Management search should be based on Order ID instead of Product Name</t>
  </si>
  <si>
    <t>Bug-945</t>
  </si>
  <si>
    <t>Secure Your Wealth with wraps to the next line on the Admin Sign In screen</t>
  </si>
  <si>
    <t>Bug-946</t>
  </si>
  <si>
    <t>Remove the "Closed" status from the Support filter  ----- user</t>
  </si>
  <si>
    <t>Bug-947</t>
  </si>
  <si>
    <t>Unable to increase cart item quantity after refreshing the Dashboard</t>
  </si>
  <si>
    <t>Bug-948</t>
  </si>
  <si>
    <t>Increase TRC20 payment proof upload limit to 5 MB</t>
  </si>
  <si>
    <t>Bug-949</t>
  </si>
  <si>
    <t>Remove dimensions from TRC20 (upload payment proof)</t>
  </si>
  <si>
    <t>Bug-950</t>
  </si>
  <si>
    <t>Bug-951</t>
  </si>
  <si>
    <t xml:space="preserve"> Gold-Backed RBF Packs  wraps to the next line on the Admin Sign In screen</t>
  </si>
  <si>
    <t>Bug-952</t>
  </si>
  <si>
    <t>Gold-Backed RBF Packs text is cut off on the Admin Sign In screen</t>
  </si>
  <si>
    <t>Bug-953</t>
  </si>
  <si>
    <t>Remove the Notifications module --- admin</t>
  </si>
  <si>
    <t>Bug-954</t>
  </si>
  <si>
    <t>Text fields should not accept characters beyond the defined validation limit - review</t>
  </si>
  <si>
    <t>Bug-955</t>
  </si>
  <si>
    <t>Remove Supply Type and Status filters from the Currency Supply Logs screen</t>
  </si>
  <si>
    <t>Bug-956</t>
  </si>
  <si>
    <t>When the "User not found" error is displayed on the Login or Forgot Password screen, it remains visible even after navigating back and reopening the screen.</t>
  </si>
  <si>
    <t>Bug-957</t>
  </si>
  <si>
    <t>Remove "Supply Type" from the Currency Supply Logs search placeholder</t>
  </si>
  <si>
    <t>Bug-958</t>
  </si>
  <si>
    <t>UI shifts after selecting a filter ---- Ambassador Members</t>
  </si>
  <si>
    <t>Bug-959</t>
  </si>
  <si>
    <t>UI shifts after selecting a filter ---- Reward Logs</t>
  </si>
  <si>
    <t>Bug-960</t>
  </si>
  <si>
    <t>Drawer menu icons do not match the approved design</t>
  </si>
  <si>
    <t>Bug-961</t>
  </si>
  <si>
    <t>Withdrawal URL is not configured for the Withdraw button in Wallet</t>
  </si>
  <si>
    <t>Bug-962</t>
  </si>
  <si>
    <t>Total Balance is not showing --- admin panel</t>
  </si>
  <si>
    <t>Bug-963</t>
  </si>
  <si>
    <t>Remove Currency Supply summary cards from the Currency Supply screen</t>
  </si>
  <si>
    <t>Bug-964</t>
  </si>
  <si>
    <t>RBF unit (g) is missing from the Total Balance section</t>
  </si>
  <si>
    <t>Bug-965</t>
  </si>
  <si>
    <t>The Cart badge displays "9+" when the cart contains more than 9 items. The badge should display the exact number of items.</t>
  </si>
  <si>
    <t>Bug-966</t>
  </si>
  <si>
    <t>Bug-967</t>
  </si>
  <si>
    <t>Timezone issue (All modules)</t>
  </si>
  <si>
    <t>Bug-968</t>
  </si>
  <si>
    <t>Admin Dashboard displays incorrect (dummy) values</t>
  </si>
  <si>
    <t>Bug-969</t>
  </si>
  <si>
    <t>RBF value is truncated on the Admin Dashboard</t>
  </si>
  <si>
    <t>Bug-970</t>
  </si>
  <si>
    <t>Display "Document Submitted Successfully" screen after KYC submission</t>
  </si>
  <si>
    <t>Bug-971</t>
  </si>
  <si>
    <t>Bug-972</t>
  </si>
  <si>
    <t>View All Packs navigates to the wrong screen</t>
  </si>
  <si>
    <t>Bug-973</t>
  </si>
  <si>
    <t>Export PDF is not working on the Ambassador module (Admin Panel)</t>
  </si>
  <si>
    <t>Bug-974</t>
  </si>
  <si>
    <t>Export PDF is not working on the Royal Network (Admin Panel)</t>
  </si>
  <si>
    <t>Bug-975</t>
  </si>
  <si>
    <t>Remove the "Good Product" placeholder from the Review Title field  -- prestige product</t>
  </si>
  <si>
    <t>Bug-976</t>
  </si>
  <si>
    <t>Include USDT Transfer Amount in the exported PDF</t>
  </si>
  <si>
    <t>Bug-977</t>
  </si>
  <si>
    <t>Unable to delete product (internal server error)</t>
  </si>
  <si>
    <t>Bug-978</t>
  </si>
  <si>
    <t>Bug-979</t>
  </si>
  <si>
    <t>Implement shimmer loading across the application</t>
  </si>
  <si>
    <t>Bug-980</t>
  </si>
  <si>
    <t>Implement the TRC20 History Details screen</t>
  </si>
  <si>
    <t>Bug-981</t>
  </si>
  <si>
    <t>Add amount separator during conversion -- processing screen</t>
  </si>
  <si>
    <t>Bug-982</t>
  </si>
  <si>
    <t>Remove Time from Gold P2P Transaction Details</t>
  </si>
  <si>
    <t>Bug-983</t>
  </si>
  <si>
    <t>Remove trailing zero after decimal for Gold in P2P Transfer</t>
  </si>
  <si>
    <t>Bug-984</t>
  </si>
  <si>
    <t>Display Product Total Amount in Order Details</t>
  </si>
  <si>
    <t>Bug-985</t>
  </si>
  <si>
    <t>Display Order ID and Order Date on Order Details screen</t>
  </si>
  <si>
    <t>Bug-986</t>
  </si>
  <si>
    <t>Change "Tax" label to "Tax Amount" in Order Details</t>
  </si>
  <si>
    <t>Bug-987</t>
  </si>
  <si>
    <t>Remove TRC20 option from the Wallet three-dot menu</t>
  </si>
  <si>
    <t>Bug-988</t>
  </si>
  <si>
    <t>Wallet screen should load data every time it is opened</t>
  </si>
  <si>
    <t>Bug-989</t>
  </si>
  <si>
    <t>Display Delivery Instruction container with "-" when no instruction is added</t>
  </si>
  <si>
    <t>Bug-990</t>
  </si>
  <si>
    <t>Location icon does not match the approved design in Meeting Place field</t>
  </si>
  <si>
    <t>Bug-991</t>
  </si>
  <si>
    <t>Postal Code should support alphanumeric characters with a 10-character limit</t>
  </si>
  <si>
    <t>Bug-992</t>
  </si>
  <si>
    <t>Set Phone Number field limit to 15 digits</t>
  </si>
  <si>
    <t>Bug-993</t>
  </si>
  <si>
    <t>Country and City dropdowns should match the Web implementation</t>
  </si>
  <si>
    <t>Bug-994</t>
  </si>
  <si>
    <t>Phone number text is displayed incorrectly in Delivery Information</t>
  </si>
  <si>
    <t>Bug-995</t>
  </si>
  <si>
    <t>Incorrect placeholders in Schedule Delivery text fields</t>
  </si>
  <si>
    <t>Bug-996</t>
  </si>
  <si>
    <t>First Name and Last Name fields have no validation</t>
  </si>
  <si>
    <t>Bug-997</t>
  </si>
  <si>
    <t>Dashboard Total Balance is not updated after RBF Convert, TRC20, or P2P transactions</t>
  </si>
  <si>
    <t>Bug-998</t>
  </si>
  <si>
    <t>Remove Time from Buy Gold and Sell Gold Transaction Details</t>
  </si>
  <si>
    <t>Bug-999</t>
  </si>
  <si>
    <t>In the Gold quantity display, when the quantity is greater than 1, the unit should be shown as grams.</t>
  </si>
  <si>
    <t>Bug-1000</t>
  </si>
  <si>
    <t>The application should be restricted to Portrait orientation only. Landscape mode should not be supported.</t>
  </si>
  <si>
    <t>Bug-1001</t>
  </si>
  <si>
    <t>Payment Proof image is not displayed completely</t>
  </si>
  <si>
    <t>Bug-1002</t>
  </si>
  <si>
    <t>In Users → TRC20 Details, the Payment Proof image should maintain a fixed size while the image is loading.</t>
  </si>
  <si>
    <t>Bug-1003</t>
  </si>
  <si>
    <t>In the TRC20 submission flow, the Payment Proof image is not uploaded, but the request is still submitted successfully.</t>
  </si>
  <si>
    <t>Bug-1004</t>
  </si>
  <si>
    <t>The Portfolio and Total Amount displayed on the Dashboard and Header should not include the amount associated with RBF Packs.</t>
  </si>
  <si>
    <t>Bug-1005</t>
  </si>
  <si>
    <t>Add amount separator in Buy/Sell Gold text</t>
  </si>
  <si>
    <t>Bug-1006</t>
  </si>
  <si>
    <t>Remove Start Date and End Date from Buy Gold Transaction Details</t>
  </si>
  <si>
    <t>Bug-1007</t>
  </si>
  <si>
    <t>Time should not be displayed in Pack Transaction History details --- Web</t>
  </si>
  <si>
    <t>Bug-1008</t>
  </si>
  <si>
    <t>Move Phone Number field before Postal Code</t>
  </si>
  <si>
    <t>Bug-1009</t>
  </si>
  <si>
    <t>Bug-1010</t>
  </si>
  <si>
    <t>Bug-1011</t>
  </si>
  <si>
    <t>The field order in the meeting form should be updated according to the design.</t>
  </si>
  <si>
    <t>Bug-1012</t>
  </si>
  <si>
    <t>TRC20 Detail screen does not match the approved design</t>
  </si>
  <si>
    <t>Bug-1013</t>
  </si>
  <si>
    <t>Bug-1014</t>
  </si>
  <si>
    <t>Insufficient Balance message remains after removing Buy Gold amount</t>
  </si>
  <si>
    <t>Bug-1015</t>
  </si>
  <si>
    <t>Submission Date is not displayed in TRC20</t>
  </si>
  <si>
    <t>Bug-1016</t>
  </si>
  <si>
    <t>Remove RBF and RBG amounts from the Partner header</t>
  </si>
  <si>
    <t>Bug-1017</t>
  </si>
  <si>
    <t>Display "Insufficient Balance" for Buy/Sell Gold</t>
  </si>
  <si>
    <t>Bug-1018</t>
  </si>
  <si>
    <t>Remove the converted text below the field when balance is insufficient</t>
  </si>
  <si>
    <t>Bug-1019</t>
  </si>
  <si>
    <t>Incorrect placeholder in Buy Gold field</t>
  </si>
  <si>
    <t>Bug-1020</t>
  </si>
  <si>
    <t>Admin Order Management Detail screen does not match the approved design</t>
  </si>
  <si>
    <t>Bug-1021</t>
  </si>
  <si>
    <t>Remove Delivery Status from User Order Details</t>
  </si>
  <si>
    <t>Bug-1022</t>
  </si>
  <si>
    <t>In Deposit Request → Request Details, the Transaction ID should be displayed as a separate field.</t>
  </si>
  <si>
    <t>Bug-1023</t>
  </si>
  <si>
    <t>Bug-1024</t>
  </si>
  <si>
    <t>The First Name and Last Name fields should allow a maximum of 30 characters.</t>
  </si>
  <si>
    <t>Bug-1025</t>
  </si>
  <si>
    <t>Add colon after labels in Delivery Information (order detail)</t>
  </si>
  <si>
    <t>Bug-1026</t>
  </si>
  <si>
    <t>On the user side, the TRC20 Processing screen does not display the transaction amount.</t>
  </si>
  <si>
    <t>Bug-1027</t>
  </si>
  <si>
    <t>The product edit functionality is not working in the Admin and partner product --- gallery url issue</t>
  </si>
  <si>
    <t>Bug-1028</t>
  </si>
  <si>
    <t>Partner products are showing Sales: 0 even when sales data exists.</t>
  </si>
  <si>
    <t>Bug-1029</t>
  </si>
  <si>
    <t>In the Wallet Transaction filters, options for RBF and Gold should be available. (backend s hogaya h screen blank horhi h dekhlena ahmed ko bhi boldena )</t>
  </si>
  <si>
    <t>Bug-1030</t>
  </si>
  <si>
    <t>In the Transaction filters, options for RBF and Gold should be available. (backend s hogaya h screen blank horhi h dekhlena ahmed ko bhi boldena)</t>
  </si>
  <si>
    <t>Bug-1031</t>
  </si>
  <si>
    <t>Remove trailing zero from Deposit amount</t>
  </si>
  <si>
    <t>Bug-1032</t>
  </si>
  <si>
    <t>Display RBF as the transaction type for Buy Gold</t>
  </si>
  <si>
    <t>Bug-1033</t>
  </si>
  <si>
    <t>Bug-1034</t>
  </si>
  <si>
    <t>Order placed notification missing --- user</t>
  </si>
  <si>
    <t>Bug-1035</t>
  </si>
  <si>
    <t>Duplicate "g" unit is displayed for the RBG amount in Admin Total Balance</t>
  </si>
  <si>
    <t>Bug-1036</t>
  </si>
  <si>
    <t>When increasing or decreasing the quantity of a product in the Cart, the "Adding" loading state is incorrectly displayed on another product instead of only the product being updated.</t>
  </si>
  <si>
    <t>Bug-1037</t>
  </si>
  <si>
    <t>Duplicate QR codes are displayed in the Mobile Responsive view</t>
  </si>
  <si>
    <t>Bug-1038</t>
  </si>
  <si>
    <t>OTP is received twice on the Login screen</t>
  </si>
  <si>
    <t>Bug-1039</t>
  </si>
  <si>
    <t>Move the Referral Code field above the Password field</t>
  </si>
  <si>
    <t>Bug-1040</t>
  </si>
  <si>
    <t>Back button is not working on the Email Validation screen</t>
  </si>
  <si>
    <t>Bug-1041</t>
  </si>
  <si>
    <t>Product Images Not Displayed</t>
  </si>
  <si>
    <t>Bug-1042</t>
  </si>
  <si>
    <t>Hide Empty Categories from Product Filter</t>
  </si>
  <si>
    <t>Bug-1043</t>
  </si>
  <si>
    <t>The Equivalent symbol is not displayed in the Cart.</t>
  </si>
  <si>
    <t>Bug-1044</t>
  </si>
  <si>
    <t>The Equivalent USDT value is not displayed on the Product Details screen.</t>
  </si>
  <si>
    <t>Bug-1045</t>
  </si>
  <si>
    <t>Replace Dollar Symbol with USDT in Product Listing</t>
  </si>
  <si>
    <t>Bug-1046</t>
  </si>
  <si>
    <t>In the Marketplace Transaction Details, the “Paid From:” label should be displayed.</t>
  </si>
  <si>
    <t>Bug-1047</t>
  </si>
  <si>
    <t>Whenever the user navigates to Partner Products, the product listing should refresh automatically. This should also apply when the user navigates back from the Product Details screen.</t>
  </si>
  <si>
    <t>Bug-1048</t>
  </si>
  <si>
    <t>Add shimmer --- partner all products</t>
  </si>
  <si>
    <t>Bug-1049</t>
  </si>
  <si>
    <t>Partner Picture Not Displayed (product details)</t>
  </si>
  <si>
    <t>Bug-1050</t>
  </si>
  <si>
    <t>In the Marketplace Transactions, the colors used for the Delivery Status need to be updated.</t>
  </si>
  <si>
    <t>Bug-1051</t>
  </si>
  <si>
    <t>When a user adds Delivery Instructions and the Admin declines the order, the Delivery Instructions field in Order Management details is replaced by the Rejection Reason.</t>
  </si>
  <si>
    <t>Bug-1052</t>
  </si>
  <si>
    <t>After an order is placed successfully, when the user clicks “Go to Marketplace”, the Marketplace page does not refresh.</t>
  </si>
  <si>
    <t>Bug-1053</t>
  </si>
  <si>
    <t>The “Rows per page:” text is moving when the table slider is moved --- Admin and partner</t>
  </si>
  <si>
    <t>Bug-1054</t>
  </si>
  <si>
    <t>Marketplace Delivery Status is not updated in Transactions</t>
  </si>
  <si>
    <t>Bug-1055</t>
  </si>
  <si>
    <t>In the Transaction section, the Wallet filter should also include a USDT option.</t>
  </si>
  <si>
    <t>Bug-1056</t>
  </si>
  <si>
    <t>Reverse Transaction When Order Is Rejected</t>
  </si>
  <si>
    <t>Bug-1057</t>
  </si>
  <si>
    <t>Incorrect currency unit displayed in Marketplace Transaction Unit Price (currently:USDT)</t>
  </si>
  <si>
    <t>Bug-1058</t>
  </si>
  <si>
    <t>The amount displayed in the Marketplace Transaction does not match the amount shown in the corresponding Order Details. The decimal value after the point is missing from the transaction amount.</t>
  </si>
  <si>
    <t>Bug-1059</t>
  </si>
  <si>
    <t>Add RBF and USDT filters in Order Management</t>
  </si>
  <si>
    <t>Bug-1060</t>
  </si>
  <si>
    <t>Incorrect Rating displayed on Web</t>
  </si>
  <si>
    <t>Bug-1061</t>
  </si>
  <si>
    <t>Add Order Type Filter from My Orders</t>
  </si>
  <si>
    <t>Bug-1062</t>
  </si>
  <si>
    <t>Remove Date from Marketplace Transactions Details</t>
  </si>
  <si>
    <t>Bug-1063</t>
  </si>
  <si>
    <t>Incorrect currency unit displayed in Marketplace Transaction Unit Price (currently:RBG)</t>
  </si>
  <si>
    <t>Bug-1064</t>
  </si>
  <si>
    <t>When an admin rejects an order, the “Contact Support” text is displayed on the user's Order Details screen. Remove this text</t>
  </si>
  <si>
    <t>Bug-1065</t>
  </si>
  <si>
    <t>Complete Delivery Information is not displayed in Order Details</t>
  </si>
  <si>
    <t>Bug-1066</t>
  </si>
  <si>
    <t>Business Name should start with a capital letter (Examples: Test122, Test122 Products) --- all products (partner)</t>
  </si>
  <si>
    <t>Bug-1067</t>
  </si>
  <si>
    <t>Display trailing zero in Product Rating (Example: 5.0 instead of 5)</t>
  </si>
  <si>
    <t>Bug-1068</t>
  </si>
  <si>
    <t>Sign in screen appears when paying with card</t>
  </si>
  <si>
    <t>Bug-1069</t>
  </si>
  <si>
    <t>Separate Orders for Products with Different Payment Links (cart)</t>
  </si>
  <si>
    <t>Bug-1070</t>
  </si>
  <si>
    <t>Pay with Card button is positioned too low</t>
  </si>
  <si>
    <t>Bug-1071</t>
  </si>
  <si>
    <t>Error Occurs When Paying with Card / sign in appears when paying with card</t>
  </si>
  <si>
    <t>Bug-1072</t>
  </si>
  <si>
    <t>In My Orders on the web, the Delivery Information section does not match the design and layout used in the mobile app.</t>
  </si>
  <si>
    <t>Bug-1073</t>
  </si>
  <si>
    <t>Cart Does Not Clear After Order Placement</t>
  </si>
  <si>
    <t>Bug-1074</t>
  </si>
  <si>
    <t>USDT Equivalent Not Displayed in RBF Marketplace (minh y tmhri trf s hoga nh smjh ae tw mujh s pochlena)</t>
  </si>
  <si>
    <t>Bug-1075</t>
  </si>
  <si>
    <t>Replace Order Type Filter from My Orders</t>
  </si>
  <si>
    <t>Bug-1076</t>
  </si>
  <si>
    <t>Bug-1077</t>
  </si>
  <si>
    <t>Sign In Screen Appears After Returning from Order Details</t>
  </si>
  <si>
    <t>Bug-1078</t>
  </si>
  <si>
    <t>Remove USD Price Filter from Product Listing</t>
  </si>
  <si>
    <t>Bug-1079</t>
  </si>
  <si>
    <t>RBF Shop Does Not Update Without Refresh</t>
  </si>
  <si>
    <t>Bug-1080</t>
  </si>
  <si>
    <t>Back to Prestige Button Visible After Successful Order</t>
  </si>
  <si>
    <t>Bug-1081</t>
  </si>
  <si>
    <t>Product Category Name Not Fully Displayed in Order Details</t>
  </si>
  <si>
    <t>Bug-1082</t>
  </si>
  <si>
    <t>Transaction Status Shows Pending After Successful Order</t>
  </si>
  <si>
    <t>Bug-1083</t>
  </si>
  <si>
    <t>USDT Amount Not Displayed in Partner Product Order Management</t>
  </si>
  <si>
    <t>Bug-1084</t>
  </si>
  <si>
    <t>Prestige Type Displayed for RBF Product (source)</t>
  </si>
  <si>
    <t>Bug-1085</t>
  </si>
  <si>
    <t>Conversion filter is not working properly (Transaction type)</t>
  </si>
  <si>
    <t>Bug-1086</t>
  </si>
  <si>
    <t>Partner Product prices should be in RBF only.</t>
  </si>
  <si>
    <t>Bug-1087</t>
  </si>
  <si>
    <t>Applicable tax amounts should also be shown and calculated in RBF.</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</si>
</sst>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b/>
      <color rgb="FFFFFFFF"/>
      <name val="Arial"/>
    </font>
    <font>
      <color rgb="FF215A6C"/>
      <name val="Roboto"/>
    </font>
    <font>
      <color rgb="FFD4EDBC"/>
      <name val="Roboto"/>
    </font>
    <font>
      <color rgb="FFD4EDBC"/>
      <name val="Arial"/>
    </font>
    <font>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2" numFmtId="49" xfId="0" applyAlignment="1" applyBorder="1" applyFont="1" applyNumberFormat="1">
      <alignment horizontal="center" readingOrder="0" shrinkToFit="0" vertical="center" wrapText="0"/>
    </xf>
    <xf borderId="1" fillId="2" fontId="3" numFmtId="49" xfId="0" applyAlignment="1" applyBorder="1" applyFill="1" applyFont="1" applyNumberFormat="1">
      <alignment horizontal="center" readingOrder="0" shrinkToFit="0" vertical="center" wrapText="0"/>
    </xf>
    <xf borderId="0" fillId="0" fontId="1" numFmtId="0" xfId="0" applyAlignment="1" applyFont="1">
      <alignment horizontal="center"/>
    </xf>
    <xf borderId="1" fillId="0" fontId="2" numFmtId="0" xfId="0" applyAlignment="1" applyBorder="1" applyFont="1">
      <alignment horizontal="center" readingOrder="0" shrinkToFit="0" vertical="center" wrapText="0"/>
    </xf>
    <xf borderId="1" fillId="0" fontId="2" numFmtId="0" xfId="0" applyAlignment="1" applyBorder="1" applyFont="1">
      <alignment horizontal="left" readingOrder="0" shrinkToFit="0" vertical="center" wrapText="0"/>
    </xf>
    <xf borderId="1" fillId="3" fontId="4" numFmtId="0" xfId="0" applyAlignment="1" applyBorder="1" applyFill="1" applyFont="1">
      <alignment horizontal="center" readingOrder="0" shrinkToFit="0" vertical="center" wrapText="0"/>
    </xf>
    <xf borderId="1" fillId="4" fontId="5" numFmtId="0" xfId="0" applyAlignment="1" applyBorder="1" applyFill="1" applyFont="1">
      <alignment horizontal="center" shrinkToFit="0" vertical="center" wrapText="0"/>
    </xf>
    <xf borderId="1" fillId="3" fontId="5" numFmtId="0" xfId="0" applyAlignment="1" applyBorder="1" applyFill="1" applyFont="1">
      <alignment horizontal="center" shrinkToFit="0" vertical="center" wrapText="0"/>
    </xf>
    <xf borderId="1" fillId="3" fontId="6" numFmtId="0" xfId="0" applyAlignment="1" applyBorder="1" applyFill="1" applyFont="1">
      <alignment horizontal="center" shrinkToFit="0" vertical="center" wrapText="0"/>
    </xf>
    <xf borderId="1" fillId="4" fontId="6" numFmtId="0" xfId="0" applyAlignment="1" applyBorder="1" applyFill="1" applyFont="1">
      <alignment horizontal="center" shrinkToFit="0" vertical="center" wrapText="0"/>
    </xf>
    <xf borderId="1" fillId="4" fontId="7" numFmtId="0" xfId="0" applyAlignment="1" applyBorder="1" applyFill="1" applyFont="1">
      <alignment horizontal="lef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1088" displayName="Table1" name="Table1" id="1">
  <tableColumns count="3">
    <tableColumn name="Bug ID" id="1"/>
    <tableColumn name="Bug Title" id="2"/>
    <tableColumn name="Status" id="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0.13"/>
    <col customWidth="1" min="3" max="3" width="13.5"/>
  </cols>
  <sheetData>
    <row r="1" ht="22.5" customHeight="1">
      <c r="A1" s="1" t="s">
        <v>0</v>
      </c>
      <c r="B1" s="2" t="s">
        <v>1</v>
      </c>
      <c r="C1" s="3" t="s">
        <v>2</v>
      </c>
      <c r="D1" s="4"/>
      <c r="E1" s="4"/>
      <c r="F1" s="4"/>
      <c r="G1" s="4"/>
      <c r="H1" s="4"/>
      <c r="I1" s="4"/>
      <c r="J1" s="4"/>
      <c r="K1" s="4"/>
      <c r="L1" s="4"/>
      <c r="M1" s="4"/>
      <c r="N1" s="4"/>
      <c r="O1" s="4"/>
      <c r="P1" s="4"/>
      <c r="Q1" s="4"/>
      <c r="R1" s="4"/>
      <c r="S1" s="4"/>
      <c r="T1" s="4"/>
      <c r="U1" s="4"/>
      <c r="V1" s="4"/>
      <c r="W1" s="4"/>
      <c r="X1" s="4"/>
      <c r="Y1" s="4"/>
      <c r="Z1" s="4"/>
    </row>
    <row r="2" ht="22.5" customHeight="1">
      <c r="A2" s="5" t="s">
        <v>3</v>
      </c>
      <c r="B2" s="6" t="s">
        <v>4</v>
      </c>
      <c r="C2" s="7" t="s">
        <v>5</v>
      </c>
    </row>
    <row r="3" ht="22.5" customHeight="1">
      <c r="A3" s="5" t="s">
        <v>6</v>
      </c>
      <c r="B3" s="6" t="s">
        <v>7</v>
      </c>
      <c r="C3" s="7" t="s">
        <v>5</v>
      </c>
    </row>
    <row r="4" ht="22.5" customHeight="1">
      <c r="A4" s="5" t="s">
        <v>8</v>
      </c>
      <c r="B4" s="6" t="s">
        <v>9</v>
      </c>
      <c r="C4" s="7" t="s">
        <v>5</v>
      </c>
    </row>
    <row r="5" ht="22.5" customHeight="1">
      <c r="A5" s="5" t="s">
        <v>10</v>
      </c>
      <c r="B5" s="6" t="s">
        <v>11</v>
      </c>
      <c r="C5" s="7" t="s">
        <v>5</v>
      </c>
    </row>
    <row r="6" ht="22.5" customHeight="1">
      <c r="A6" s="5" t="s">
        <v>12</v>
      </c>
      <c r="B6" s="6" t="s">
        <v>13</v>
      </c>
      <c r="C6" s="7" t="s">
        <v>5</v>
      </c>
    </row>
    <row r="7" ht="22.5" customHeight="1">
      <c r="A7" s="5" t="s">
        <v>14</v>
      </c>
      <c r="B7" s="6" t="s">
        <v>15</v>
      </c>
      <c r="C7" s="7" t="s">
        <v>5</v>
      </c>
    </row>
    <row r="8" ht="22.5" customHeight="1">
      <c r="A8" s="5" t="s">
        <v>16</v>
      </c>
      <c r="B8" s="6" t="s">
        <v>17</v>
      </c>
      <c r="C8" s="7" t="s">
        <v>5</v>
      </c>
    </row>
    <row r="9" ht="22.5" customHeight="1">
      <c r="A9" s="5" t="s">
        <v>18</v>
      </c>
      <c r="B9" s="6" t="s">
        <v>19</v>
      </c>
      <c r="C9" s="7" t="s">
        <v>5</v>
      </c>
    </row>
    <row r="10" ht="22.5" customHeight="1">
      <c r="A10" s="5" t="s">
        <v>20</v>
      </c>
      <c r="B10" s="6" t="s">
        <v>21</v>
      </c>
      <c r="C10" s="7" t="s">
        <v>5</v>
      </c>
    </row>
    <row r="11" ht="22.5" customHeight="1">
      <c r="A11" s="5" t="s">
        <v>22</v>
      </c>
      <c r="B11" s="6" t="s">
        <v>23</v>
      </c>
      <c r="C11" s="7" t="s">
        <v>5</v>
      </c>
    </row>
    <row r="12" ht="22.5" customHeight="1">
      <c r="A12" s="5" t="s">
        <v>24</v>
      </c>
      <c r="B12" s="6" t="s">
        <v>25</v>
      </c>
      <c r="C12" s="7" t="s">
        <v>5</v>
      </c>
    </row>
    <row r="13" ht="22.5" customHeight="1">
      <c r="A13" s="5" t="s">
        <v>26</v>
      </c>
      <c r="B13" s="6" t="s">
        <v>27</v>
      </c>
      <c r="C13" s="7" t="s">
        <v>5</v>
      </c>
    </row>
    <row r="14" ht="22.5" customHeight="1">
      <c r="A14" s="5" t="s">
        <v>28</v>
      </c>
      <c r="B14" s="6" t="s">
        <v>29</v>
      </c>
      <c r="C14" s="7" t="s">
        <v>5</v>
      </c>
    </row>
    <row r="15" ht="22.5" customHeight="1">
      <c r="A15" s="5" t="s">
        <v>30</v>
      </c>
      <c r="B15" s="6" t="s">
        <v>31</v>
      </c>
      <c r="C15" s="7" t="s">
        <v>5</v>
      </c>
    </row>
    <row r="16" ht="22.5" customHeight="1">
      <c r="A16" s="5" t="s">
        <v>32</v>
      </c>
      <c r="B16" s="6" t="s">
        <v>33</v>
      </c>
      <c r="C16" s="7" t="s">
        <v>5</v>
      </c>
    </row>
    <row r="17" ht="22.5" customHeight="1">
      <c r="A17" s="5" t="s">
        <v>34</v>
      </c>
      <c r="B17" s="6" t="s">
        <v>35</v>
      </c>
      <c r="C17" s="7" t="s">
        <v>5</v>
      </c>
    </row>
    <row r="18" ht="22.5" customHeight="1">
      <c r="A18" s="5" t="s">
        <v>36</v>
      </c>
      <c r="B18" s="6" t="s">
        <v>37</v>
      </c>
      <c r="C18" s="7" t="s">
        <v>5</v>
      </c>
    </row>
    <row r="19" ht="22.5" customHeight="1">
      <c r="A19" s="5" t="s">
        <v>38</v>
      </c>
      <c r="B19" s="6" t="s">
        <v>39</v>
      </c>
      <c r="C19" s="7" t="s">
        <v>5</v>
      </c>
    </row>
    <row r="20" ht="22.5" customHeight="1">
      <c r="A20" s="5" t="s">
        <v>40</v>
      </c>
      <c r="B20" s="6" t="s">
        <v>41</v>
      </c>
      <c r="C20" s="7" t="s">
        <v>5</v>
      </c>
    </row>
    <row r="21" ht="22.5" customHeight="1">
      <c r="A21" s="5" t="s">
        <v>42</v>
      </c>
      <c r="B21" s="6" t="s">
        <v>43</v>
      </c>
      <c r="C21" s="7" t="s">
        <v>5</v>
      </c>
    </row>
    <row r="22" ht="22.5" customHeight="1">
      <c r="A22" s="5" t="s">
        <v>44</v>
      </c>
      <c r="B22" s="6" t="s">
        <v>45</v>
      </c>
      <c r="C22" s="7" t="s">
        <v>5</v>
      </c>
    </row>
    <row r="23" ht="22.5" customHeight="1">
      <c r="A23" s="5" t="s">
        <v>46</v>
      </c>
      <c r="B23" s="6" t="s">
        <v>47</v>
      </c>
      <c r="C23" s="7" t="s">
        <v>5</v>
      </c>
    </row>
    <row r="24" ht="22.5" customHeight="1">
      <c r="A24" s="5" t="s">
        <v>48</v>
      </c>
      <c r="B24" s="6" t="s">
        <v>49</v>
      </c>
      <c r="C24" s="7" t="s">
        <v>5</v>
      </c>
    </row>
    <row r="25" ht="22.5" customHeight="1">
      <c r="A25" s="5" t="s">
        <v>50</v>
      </c>
      <c r="B25" s="6" t="s">
        <v>51</v>
      </c>
      <c r="C25" s="7" t="s">
        <v>5</v>
      </c>
    </row>
    <row r="26" ht="22.5" customHeight="1">
      <c r="A26" s="5" t="s">
        <v>52</v>
      </c>
      <c r="B26" s="6" t="s">
        <v>53</v>
      </c>
      <c r="C26" s="7" t="s">
        <v>5</v>
      </c>
    </row>
    <row r="27" ht="22.5" customHeight="1">
      <c r="A27" s="5" t="s">
        <v>54</v>
      </c>
      <c r="B27" s="6" t="s">
        <v>55</v>
      </c>
      <c r="C27" s="7" t="s">
        <v>5</v>
      </c>
    </row>
    <row r="28" ht="22.5" customHeight="1">
      <c r="A28" s="5" t="s">
        <v>56</v>
      </c>
      <c r="B28" s="6" t="s">
        <v>57</v>
      </c>
      <c r="C28" s="7" t="s">
        <v>5</v>
      </c>
    </row>
    <row r="29" ht="22.5" customHeight="1">
      <c r="A29" s="5" t="s">
        <v>58</v>
      </c>
      <c r="B29" s="6" t="s">
        <v>59</v>
      </c>
      <c r="C29" s="7" t="s">
        <v>5</v>
      </c>
    </row>
    <row r="30" ht="22.5" customHeight="1">
      <c r="A30" s="5" t="s">
        <v>60</v>
      </c>
      <c r="B30" s="6" t="s">
        <v>61</v>
      </c>
      <c r="C30" s="7" t="s">
        <v>5</v>
      </c>
    </row>
    <row r="31" ht="22.5" customHeight="1">
      <c r="A31" s="5" t="s">
        <v>62</v>
      </c>
      <c r="B31" s="6" t="s">
        <v>63</v>
      </c>
      <c r="C31" s="7" t="s">
        <v>5</v>
      </c>
    </row>
    <row r="32" ht="22.5" customHeight="1">
      <c r="A32" s="5" t="s">
        <v>64</v>
      </c>
      <c r="B32" s="6" t="s">
        <v>65</v>
      </c>
      <c r="C32" s="7" t="s">
        <v>5</v>
      </c>
    </row>
    <row r="33" ht="22.5" customHeight="1">
      <c r="A33" s="5" t="s">
        <v>66</v>
      </c>
      <c r="B33" s="6" t="s">
        <v>67</v>
      </c>
      <c r="C33" s="7" t="s">
        <v>5</v>
      </c>
    </row>
    <row r="34" ht="22.5" customHeight="1">
      <c r="A34" s="5" t="s">
        <v>68</v>
      </c>
      <c r="B34" s="6" t="s">
        <v>69</v>
      </c>
      <c r="C34" s="7" t="s">
        <v>5</v>
      </c>
    </row>
    <row r="35" ht="22.5" customHeight="1">
      <c r="A35" s="5" t="s">
        <v>70</v>
      </c>
      <c r="B35" s="6" t="s">
        <v>71</v>
      </c>
      <c r="C35" s="7" t="s">
        <v>5</v>
      </c>
    </row>
    <row r="36" ht="22.5" customHeight="1">
      <c r="A36" s="5" t="s">
        <v>72</v>
      </c>
      <c r="B36" s="6" t="s">
        <v>73</v>
      </c>
      <c r="C36" s="7" t="s">
        <v>74</v>
      </c>
    </row>
    <row r="37" ht="22.5" customHeight="1">
      <c r="A37" s="5" t="s">
        <v>75</v>
      </c>
      <c r="B37" s="6" t="s">
        <v>76</v>
      </c>
      <c r="C37" s="7" t="s">
        <v>74</v>
      </c>
    </row>
    <row r="38" ht="22.5" customHeight="1">
      <c r="A38" s="5" t="s">
        <v>77</v>
      </c>
      <c r="B38" s="6" t="s">
        <v>78</v>
      </c>
      <c r="C38" s="7" t="s">
        <v>74</v>
      </c>
    </row>
    <row r="39" ht="22.5" customHeight="1">
      <c r="A39" s="5" t="s">
        <v>79</v>
      </c>
      <c r="B39" s="6" t="s">
        <v>80</v>
      </c>
      <c r="C39" s="7" t="s">
        <v>74</v>
      </c>
    </row>
    <row r="40" ht="22.5" customHeight="1">
      <c r="A40" s="5" t="s">
        <v>81</v>
      </c>
      <c r="B40" s="6" t="s">
        <v>82</v>
      </c>
      <c r="C40" s="7" t="s">
        <v>74</v>
      </c>
    </row>
    <row r="41" ht="22.5" customHeight="1">
      <c r="A41" s="5" t="s">
        <v>83</v>
      </c>
      <c r="B41" s="6" t="s">
        <v>84</v>
      </c>
      <c r="C41" s="7" t="s">
        <v>74</v>
      </c>
    </row>
    <row r="42" ht="22.5" customHeight="1">
      <c r="A42" s="5" t="s">
        <v>85</v>
      </c>
      <c r="B42" s="6" t="s">
        <v>86</v>
      </c>
      <c r="C42" s="7" t="s">
        <v>74</v>
      </c>
    </row>
    <row r="43" ht="22.5" customHeight="1">
      <c r="A43" s="5" t="s">
        <v>87</v>
      </c>
      <c r="B43" s="6" t="s">
        <v>88</v>
      </c>
      <c r="C43" s="7" t="s">
        <v>74</v>
      </c>
    </row>
    <row r="44" ht="22.5" customHeight="1">
      <c r="A44" s="5" t="s">
        <v>89</v>
      </c>
      <c r="B44" s="6" t="s">
        <v>90</v>
      </c>
      <c r="C44" s="7" t="s">
        <v>74</v>
      </c>
    </row>
    <row r="45" ht="22.5" customHeight="1">
      <c r="A45" s="5" t="s">
        <v>91</v>
      </c>
      <c r="B45" s="6" t="s">
        <v>92</v>
      </c>
      <c r="C45" s="7" t="s">
        <v>74</v>
      </c>
    </row>
    <row r="46" ht="22.5" customHeight="1">
      <c r="A46" s="5" t="s">
        <v>93</v>
      </c>
      <c r="B46" s="6" t="s">
        <v>94</v>
      </c>
      <c r="C46" s="7" t="s">
        <v>74</v>
      </c>
    </row>
    <row r="47" ht="22.5" customHeight="1">
      <c r="A47" s="5" t="s">
        <v>95</v>
      </c>
      <c r="B47" s="6" t="s">
        <v>96</v>
      </c>
      <c r="C47" s="7" t="s">
        <v>74</v>
      </c>
    </row>
    <row r="48" ht="22.5" customHeight="1">
      <c r="A48" s="5" t="s">
        <v>97</v>
      </c>
      <c r="B48" s="6" t="s">
        <v>98</v>
      </c>
      <c r="C48" s="7" t="s">
        <v>74</v>
      </c>
    </row>
    <row r="49" ht="22.5" customHeight="1">
      <c r="A49" s="5" t="s">
        <v>99</v>
      </c>
      <c r="B49" s="6" t="s">
        <v>100</v>
      </c>
      <c r="C49" s="7" t="s">
        <v>74</v>
      </c>
    </row>
    <row r="50" ht="22.5" customHeight="1">
      <c r="A50" s="5" t="s">
        <v>101</v>
      </c>
      <c r="B50" s="6" t="s">
        <v>102</v>
      </c>
      <c r="C50" s="7" t="s">
        <v>74</v>
      </c>
    </row>
    <row r="51" ht="22.5" customHeight="1">
      <c r="A51" s="5" t="s">
        <v>103</v>
      </c>
      <c r="B51" s="6" t="s">
        <v>104</v>
      </c>
      <c r="C51" s="7" t="s">
        <v>74</v>
      </c>
    </row>
    <row r="52" ht="22.5" customHeight="1">
      <c r="A52" s="5" t="s">
        <v>105</v>
      </c>
      <c r="B52" s="6" t="s">
        <v>106</v>
      </c>
      <c r="C52" s="7" t="s">
        <v>74</v>
      </c>
    </row>
    <row r="53" ht="22.5" customHeight="1">
      <c r="A53" s="5" t="s">
        <v>107</v>
      </c>
      <c r="B53" s="6" t="s">
        <v>108</v>
      </c>
      <c r="C53" s="7" t="s">
        <v>74</v>
      </c>
    </row>
    <row r="54" ht="22.5" customHeight="1">
      <c r="A54" s="5" t="s">
        <v>109</v>
      </c>
      <c r="B54" s="6" t="s">
        <v>110</v>
      </c>
      <c r="C54" s="7" t="s">
        <v>74</v>
      </c>
    </row>
    <row r="55" ht="22.5" customHeight="1">
      <c r="A55" s="5" t="s">
        <v>111</v>
      </c>
      <c r="B55" s="6" t="s">
        <v>112</v>
      </c>
      <c r="C55" s="7" t="s">
        <v>74</v>
      </c>
    </row>
    <row r="56" ht="22.5" customHeight="1">
      <c r="A56" s="5" t="s">
        <v>113</v>
      </c>
      <c r="B56" s="6" t="s">
        <v>114</v>
      </c>
      <c r="C56" s="7" t="s">
        <v>74</v>
      </c>
    </row>
    <row r="57" ht="22.5" customHeight="1">
      <c r="A57" s="5" t="s">
        <v>115</v>
      </c>
      <c r="B57" s="6" t="s">
        <v>116</v>
      </c>
      <c r="C57" s="7" t="s">
        <v>74</v>
      </c>
    </row>
    <row r="58" ht="22.5" customHeight="1">
      <c r="A58" s="5" t="s">
        <v>117</v>
      </c>
      <c r="B58" s="6" t="s">
        <v>118</v>
      </c>
      <c r="C58" s="7" t="s">
        <v>74</v>
      </c>
    </row>
    <row r="59" ht="22.5" customHeight="1">
      <c r="A59" s="5" t="s">
        <v>119</v>
      </c>
      <c r="B59" s="6" t="s">
        <v>120</v>
      </c>
      <c r="C59" s="7" t="s">
        <v>74</v>
      </c>
    </row>
    <row r="60" ht="22.5" customHeight="1">
      <c r="A60" s="5" t="s">
        <v>121</v>
      </c>
      <c r="B60" s="6" t="s">
        <v>122</v>
      </c>
      <c r="C60" s="7" t="s">
        <v>74</v>
      </c>
    </row>
    <row r="61" ht="22.5" customHeight="1">
      <c r="A61" s="5" t="s">
        <v>123</v>
      </c>
      <c r="B61" s="6" t="s">
        <v>124</v>
      </c>
      <c r="C61" s="7" t="s">
        <v>74</v>
      </c>
    </row>
    <row r="62" ht="22.5" customHeight="1">
      <c r="A62" s="5" t="s">
        <v>125</v>
      </c>
      <c r="B62" s="6" t="s">
        <v>126</v>
      </c>
      <c r="C62" s="7" t="s">
        <v>74</v>
      </c>
    </row>
    <row r="63" ht="22.5" customHeight="1">
      <c r="A63" s="5" t="s">
        <v>127</v>
      </c>
      <c r="B63" s="6" t="s">
        <v>128</v>
      </c>
      <c r="C63" s="7" t="s">
        <v>74</v>
      </c>
    </row>
    <row r="64" ht="22.5" customHeight="1">
      <c r="A64" s="5" t="s">
        <v>129</v>
      </c>
      <c r="B64" s="6" t="s">
        <v>130</v>
      </c>
      <c r="C64" s="7" t="s">
        <v>74</v>
      </c>
    </row>
    <row r="65" ht="22.5" customHeight="1">
      <c r="A65" s="5" t="s">
        <v>131</v>
      </c>
      <c r="B65" s="6" t="s">
        <v>132</v>
      </c>
      <c r="C65" s="7" t="s">
        <v>74</v>
      </c>
    </row>
    <row r="66" ht="22.5" customHeight="1">
      <c r="A66" s="5" t="s">
        <v>133</v>
      </c>
      <c r="B66" s="6" t="s">
        <v>134</v>
      </c>
      <c r="C66" s="7" t="s">
        <v>74</v>
      </c>
    </row>
    <row r="67" ht="22.5" customHeight="1">
      <c r="A67" s="5" t="s">
        <v>135</v>
      </c>
      <c r="B67" s="6" t="s">
        <v>136</v>
      </c>
      <c r="C67" s="7" t="s">
        <v>74</v>
      </c>
    </row>
    <row r="68" ht="22.5" customHeight="1">
      <c r="A68" s="5" t="s">
        <v>137</v>
      </c>
      <c r="B68" s="6" t="s">
        <v>138</v>
      </c>
      <c r="C68" s="7" t="s">
        <v>74</v>
      </c>
    </row>
    <row r="69" ht="22.5" customHeight="1">
      <c r="A69" s="5" t="s">
        <v>139</v>
      </c>
      <c r="B69" s="6" t="s">
        <v>140</v>
      </c>
      <c r="C69" s="7" t="s">
        <v>74</v>
      </c>
    </row>
    <row r="70" ht="22.5" customHeight="1">
      <c r="A70" s="5" t="s">
        <v>141</v>
      </c>
      <c r="B70" s="6" t="s">
        <v>142</v>
      </c>
      <c r="C70" s="7" t="s">
        <v>74</v>
      </c>
    </row>
    <row r="71" ht="22.5" customHeight="1">
      <c r="A71" s="5" t="s">
        <v>143</v>
      </c>
      <c r="B71" s="6" t="s">
        <v>144</v>
      </c>
      <c r="C71" s="7" t="s">
        <v>74</v>
      </c>
    </row>
    <row r="72" ht="22.5" customHeight="1">
      <c r="A72" s="5" t="s">
        <v>145</v>
      </c>
      <c r="B72" s="6" t="s">
        <v>146</v>
      </c>
      <c r="C72" s="7" t="s">
        <v>74</v>
      </c>
    </row>
    <row r="73" ht="22.5" customHeight="1">
      <c r="A73" s="5" t="s">
        <v>147</v>
      </c>
      <c r="B73" s="6" t="s">
        <v>148</v>
      </c>
      <c r="C73" s="7" t="s">
        <v>74</v>
      </c>
    </row>
    <row r="74" ht="22.5" customHeight="1">
      <c r="A74" s="5" t="s">
        <v>149</v>
      </c>
      <c r="B74" s="6" t="s">
        <v>150</v>
      </c>
      <c r="C74" s="7" t="s">
        <v>74</v>
      </c>
    </row>
    <row r="75" ht="22.5" customHeight="1">
      <c r="A75" s="5" t="s">
        <v>151</v>
      </c>
      <c r="B75" s="6" t="s">
        <v>152</v>
      </c>
      <c r="C75" s="7" t="s">
        <v>74</v>
      </c>
    </row>
    <row r="76" ht="22.5" customHeight="1">
      <c r="A76" s="5" t="s">
        <v>153</v>
      </c>
      <c r="B76" s="6" t="s">
        <v>154</v>
      </c>
      <c r="C76" s="7" t="s">
        <v>74</v>
      </c>
    </row>
    <row r="77" ht="22.5" customHeight="1">
      <c r="A77" s="5" t="s">
        <v>155</v>
      </c>
      <c r="B77" s="6" t="s">
        <v>156</v>
      </c>
      <c r="C77" s="7" t="s">
        <v>74</v>
      </c>
    </row>
    <row r="78" ht="22.5" customHeight="1">
      <c r="A78" s="5" t="s">
        <v>157</v>
      </c>
      <c r="B78" s="6" t="s">
        <v>158</v>
      </c>
      <c r="C78" s="7" t="s">
        <v>74</v>
      </c>
    </row>
    <row r="79" ht="22.5" customHeight="1">
      <c r="A79" s="5" t="s">
        <v>159</v>
      </c>
      <c r="B79" s="6" t="s">
        <v>160</v>
      </c>
      <c r="C79" s="7" t="s">
        <v>74</v>
      </c>
    </row>
    <row r="80" ht="22.5" customHeight="1">
      <c r="A80" s="5" t="s">
        <v>161</v>
      </c>
      <c r="B80" s="6" t="s">
        <v>162</v>
      </c>
      <c r="C80" s="7" t="s">
        <v>74</v>
      </c>
    </row>
    <row r="81" ht="22.5" customHeight="1">
      <c r="A81" s="5" t="s">
        <v>163</v>
      </c>
      <c r="B81" s="6" t="s">
        <v>164</v>
      </c>
      <c r="C81" s="7" t="s">
        <v>74</v>
      </c>
    </row>
    <row r="82" ht="22.5" customHeight="1">
      <c r="A82" s="5" t="s">
        <v>165</v>
      </c>
      <c r="B82" s="6" t="s">
        <v>166</v>
      </c>
      <c r="C82" s="7" t="s">
        <v>74</v>
      </c>
    </row>
    <row r="83" ht="22.5" customHeight="1">
      <c r="A83" s="5" t="s">
        <v>167</v>
      </c>
      <c r="B83" s="6" t="s">
        <v>168</v>
      </c>
      <c r="C83" s="8" t="s">
        <v>74</v>
      </c>
    </row>
    <row r="84" ht="22.5" customHeight="1">
      <c r="A84" s="5" t="s">
        <v>169</v>
      </c>
      <c r="B84" s="6" t="s">
        <v>170</v>
      </c>
      <c r="C84" s="9" t="s">
        <v>74</v>
      </c>
    </row>
    <row r="85" ht="22.5" customHeight="1">
      <c r="A85" s="5" t="s">
        <v>171</v>
      </c>
      <c r="B85" s="6" t="s">
        <v>172</v>
      </c>
      <c r="C85" s="7" t="s">
        <v>74</v>
      </c>
    </row>
    <row r="86" ht="22.5" customHeight="1">
      <c r="A86" s="5" t="s">
        <v>173</v>
      </c>
      <c r="B86" s="6" t="s">
        <v>174</v>
      </c>
      <c r="C86" s="8" t="s">
        <v>74</v>
      </c>
    </row>
    <row r="87" ht="22.5" customHeight="1">
      <c r="A87" s="5" t="s">
        <v>175</v>
      </c>
      <c r="B87" s="6" t="s">
        <v>176</v>
      </c>
      <c r="C87" s="9" t="s">
        <v>74</v>
      </c>
    </row>
    <row r="88" ht="22.5" customHeight="1">
      <c r="A88" s="5" t="s">
        <v>177</v>
      </c>
      <c r="B88" s="6" t="s">
        <v>178</v>
      </c>
      <c r="C88" s="8" t="s">
        <v>74</v>
      </c>
    </row>
    <row r="89" ht="22.5" customHeight="1">
      <c r="A89" s="5" t="s">
        <v>179</v>
      </c>
      <c r="B89" s="6" t="s">
        <v>180</v>
      </c>
      <c r="C89" s="9" t="s">
        <v>74</v>
      </c>
    </row>
    <row r="90" ht="22.5" customHeight="1">
      <c r="A90" s="5" t="s">
        <v>181</v>
      </c>
      <c r="B90" s="6" t="s">
        <v>182</v>
      </c>
      <c r="C90" s="8" t="s">
        <v>74</v>
      </c>
    </row>
    <row r="91" ht="22.5" customHeight="1">
      <c r="A91" s="5" t="s">
        <v>183</v>
      </c>
      <c r="B91" s="6" t="s">
        <v>184</v>
      </c>
      <c r="C91" s="9" t="s">
        <v>74</v>
      </c>
    </row>
    <row r="92" ht="22.5" customHeight="1">
      <c r="A92" s="5" t="s">
        <v>185</v>
      </c>
      <c r="B92" s="6" t="s">
        <v>186</v>
      </c>
      <c r="C92" s="8" t="s">
        <v>74</v>
      </c>
    </row>
    <row r="93" ht="22.5" customHeight="1">
      <c r="A93" s="5" t="s">
        <v>187</v>
      </c>
      <c r="B93" s="6" t="s">
        <v>188</v>
      </c>
      <c r="C93" s="9" t="s">
        <v>74</v>
      </c>
    </row>
    <row r="94" ht="22.5" customHeight="1">
      <c r="A94" s="5" t="s">
        <v>189</v>
      </c>
      <c r="B94" s="6" t="s">
        <v>190</v>
      </c>
      <c r="C94" s="8" t="s">
        <v>74</v>
      </c>
    </row>
    <row r="95" ht="22.5" customHeight="1">
      <c r="A95" s="5" t="s">
        <v>191</v>
      </c>
      <c r="B95" s="6" t="s">
        <v>192</v>
      </c>
      <c r="C95" s="9" t="s">
        <v>74</v>
      </c>
    </row>
    <row r="96" ht="22.5" customHeight="1">
      <c r="A96" s="5" t="s">
        <v>193</v>
      </c>
      <c r="B96" s="6" t="s">
        <v>194</v>
      </c>
      <c r="C96" s="8" t="s">
        <v>74</v>
      </c>
    </row>
    <row r="97" ht="22.5" customHeight="1">
      <c r="A97" s="5" t="s">
        <v>195</v>
      </c>
      <c r="B97" s="6" t="s">
        <v>196</v>
      </c>
      <c r="C97" s="9" t="s">
        <v>74</v>
      </c>
    </row>
    <row r="98" ht="22.5" customHeight="1">
      <c r="A98" s="5" t="s">
        <v>197</v>
      </c>
      <c r="B98" s="6" t="s">
        <v>198</v>
      </c>
      <c r="C98" s="8" t="s">
        <v>74</v>
      </c>
    </row>
    <row r="99" ht="22.5" customHeight="1">
      <c r="A99" s="5" t="s">
        <v>199</v>
      </c>
      <c r="B99" s="6" t="s">
        <v>200</v>
      </c>
      <c r="C99" s="9" t="s">
        <v>74</v>
      </c>
    </row>
    <row r="100" ht="22.5" customHeight="1">
      <c r="A100" s="5" t="s">
        <v>201</v>
      </c>
      <c r="B100" s="6" t="s">
        <v>202</v>
      </c>
      <c r="C100" s="8" t="s">
        <v>74</v>
      </c>
    </row>
    <row r="101" ht="22.5" customHeight="1">
      <c r="A101" s="5" t="s">
        <v>203</v>
      </c>
      <c r="B101" s="6" t="s">
        <v>204</v>
      </c>
      <c r="C101" s="9" t="s">
        <v>74</v>
      </c>
    </row>
    <row r="102" ht="22.5" customHeight="1">
      <c r="A102" s="5" t="s">
        <v>205</v>
      </c>
      <c r="B102" s="6" t="s">
        <v>206</v>
      </c>
      <c r="C102" s="8" t="s">
        <v>74</v>
      </c>
    </row>
    <row r="103" ht="22.5" customHeight="1">
      <c r="A103" s="5" t="s">
        <v>207</v>
      </c>
      <c r="B103" s="6" t="s">
        <v>208</v>
      </c>
      <c r="C103" s="9" t="s">
        <v>74</v>
      </c>
    </row>
    <row r="104" ht="22.5" customHeight="1">
      <c r="A104" s="5" t="s">
        <v>209</v>
      </c>
      <c r="B104" s="6" t="s">
        <v>210</v>
      </c>
      <c r="C104" s="8" t="s">
        <v>74</v>
      </c>
    </row>
    <row r="105" ht="22.5" customHeight="1">
      <c r="A105" s="5" t="s">
        <v>211</v>
      </c>
      <c r="B105" s="6" t="s">
        <v>212</v>
      </c>
      <c r="C105" s="9" t="s">
        <v>74</v>
      </c>
    </row>
    <row r="106" ht="22.5" customHeight="1">
      <c r="A106" s="5" t="s">
        <v>213</v>
      </c>
      <c r="B106" s="6" t="s">
        <v>214</v>
      </c>
      <c r="C106" s="8" t="s">
        <v>74</v>
      </c>
    </row>
    <row r="107" ht="22.5" customHeight="1">
      <c r="A107" s="5" t="s">
        <v>215</v>
      </c>
      <c r="B107" s="6" t="s">
        <v>216</v>
      </c>
      <c r="C107" s="9" t="s">
        <v>74</v>
      </c>
    </row>
    <row r="108" ht="22.5" customHeight="1">
      <c r="A108" s="5" t="s">
        <v>217</v>
      </c>
      <c r="B108" s="6" t="s">
        <v>218</v>
      </c>
      <c r="C108" s="8" t="s">
        <v>74</v>
      </c>
    </row>
    <row r="109" ht="22.5" customHeight="1">
      <c r="A109" s="5" t="s">
        <v>219</v>
      </c>
      <c r="B109" s="6" t="s">
        <v>220</v>
      </c>
      <c r="C109" s="9" t="s">
        <v>74</v>
      </c>
    </row>
    <row r="110" ht="22.5" customHeight="1">
      <c r="A110" s="5" t="s">
        <v>221</v>
      </c>
      <c r="B110" s="6" t="s">
        <v>222</v>
      </c>
      <c r="C110" s="8" t="s">
        <v>74</v>
      </c>
    </row>
    <row r="111" ht="22.5" customHeight="1">
      <c r="A111" s="5" t="s">
        <v>223</v>
      </c>
      <c r="B111" s="6" t="s">
        <v>224</v>
      </c>
      <c r="C111" s="9" t="s">
        <v>74</v>
      </c>
    </row>
    <row r="112" ht="22.5" customHeight="1">
      <c r="A112" s="5" t="s">
        <v>225</v>
      </c>
      <c r="B112" s="6" t="s">
        <v>226</v>
      </c>
      <c r="C112" s="8" t="s">
        <v>74</v>
      </c>
    </row>
    <row r="113" ht="22.5" customHeight="1">
      <c r="A113" s="5" t="s">
        <v>227</v>
      </c>
      <c r="B113" s="6" t="s">
        <v>228</v>
      </c>
      <c r="C113" s="9" t="s">
        <v>74</v>
      </c>
    </row>
    <row r="114" ht="22.5" customHeight="1">
      <c r="A114" s="5" t="s">
        <v>229</v>
      </c>
      <c r="B114" s="6" t="s">
        <v>230</v>
      </c>
      <c r="C114" s="8" t="s">
        <v>74</v>
      </c>
    </row>
    <row r="115" ht="22.5" customHeight="1">
      <c r="A115" s="5" t="s">
        <v>231</v>
      </c>
      <c r="B115" s="6" t="s">
        <v>232</v>
      </c>
      <c r="C115" s="9" t="s">
        <v>74</v>
      </c>
    </row>
    <row r="116" ht="22.5" customHeight="1">
      <c r="A116" s="5" t="s">
        <v>233</v>
      </c>
      <c r="B116" s="6" t="s">
        <v>234</v>
      </c>
      <c r="C116" s="8" t="s">
        <v>74</v>
      </c>
    </row>
    <row r="117" ht="22.5" customHeight="1">
      <c r="A117" s="5" t="s">
        <v>235</v>
      </c>
      <c r="B117" s="6" t="s">
        <v>236</v>
      </c>
      <c r="C117" s="9" t="s">
        <v>74</v>
      </c>
    </row>
    <row r="118" ht="22.5" customHeight="1">
      <c r="A118" s="5" t="s">
        <v>237</v>
      </c>
      <c r="B118" s="6" t="s">
        <v>238</v>
      </c>
      <c r="C118" s="8" t="s">
        <v>74</v>
      </c>
    </row>
    <row r="119" ht="22.5" customHeight="1">
      <c r="A119" s="5" t="s">
        <v>239</v>
      </c>
      <c r="B119" s="6" t="s">
        <v>240</v>
      </c>
      <c r="C119" s="9" t="s">
        <v>74</v>
      </c>
    </row>
    <row r="120" ht="22.5" customHeight="1">
      <c r="A120" s="5" t="s">
        <v>241</v>
      </c>
      <c r="B120" s="6" t="s">
        <v>242</v>
      </c>
      <c r="C120" s="8" t="s">
        <v>74</v>
      </c>
    </row>
    <row r="121" ht="22.5" customHeight="1">
      <c r="A121" s="5" t="s">
        <v>243</v>
      </c>
      <c r="B121" s="6" t="s">
        <v>244</v>
      </c>
      <c r="C121" s="9" t="s">
        <v>74</v>
      </c>
    </row>
    <row r="122" ht="22.5" customHeight="1">
      <c r="A122" s="5" t="s">
        <v>245</v>
      </c>
      <c r="B122" s="6" t="s">
        <v>246</v>
      </c>
      <c r="C122" s="8" t="s">
        <v>74</v>
      </c>
    </row>
    <row r="123" ht="22.5" customHeight="1">
      <c r="A123" s="5" t="s">
        <v>247</v>
      </c>
      <c r="B123" s="6" t="s">
        <v>248</v>
      </c>
      <c r="C123" s="9" t="s">
        <v>74</v>
      </c>
    </row>
    <row r="124" ht="22.5" customHeight="1">
      <c r="A124" s="5" t="s">
        <v>249</v>
      </c>
      <c r="B124" s="6" t="s">
        <v>250</v>
      </c>
      <c r="C124" s="8" t="s">
        <v>74</v>
      </c>
    </row>
    <row r="125" ht="22.5" customHeight="1">
      <c r="A125" s="5" t="s">
        <v>251</v>
      </c>
      <c r="B125" s="6" t="s">
        <v>252</v>
      </c>
      <c r="C125" s="9" t="s">
        <v>74</v>
      </c>
    </row>
    <row r="126" ht="22.5" customHeight="1">
      <c r="A126" s="5" t="s">
        <v>253</v>
      </c>
      <c r="B126" s="6" t="s">
        <v>254</v>
      </c>
      <c r="C126" s="8" t="s">
        <v>74</v>
      </c>
    </row>
    <row r="127" ht="22.5" customHeight="1">
      <c r="A127" s="5" t="s">
        <v>255</v>
      </c>
      <c r="B127" s="6" t="s">
        <v>256</v>
      </c>
      <c r="C127" s="9" t="s">
        <v>74</v>
      </c>
    </row>
    <row r="128" ht="22.5" customHeight="1">
      <c r="A128" s="5" t="s">
        <v>257</v>
      </c>
      <c r="B128" s="6" t="s">
        <v>258</v>
      </c>
      <c r="C128" s="8" t="s">
        <v>74</v>
      </c>
    </row>
    <row r="129" ht="22.5" customHeight="1">
      <c r="A129" s="5" t="s">
        <v>259</v>
      </c>
      <c r="B129" s="6" t="s">
        <v>260</v>
      </c>
      <c r="C129" s="9" t="s">
        <v>74</v>
      </c>
    </row>
    <row r="130" ht="22.5" customHeight="1">
      <c r="A130" s="5" t="s">
        <v>261</v>
      </c>
      <c r="B130" s="6" t="s">
        <v>262</v>
      </c>
      <c r="C130" s="8" t="s">
        <v>74</v>
      </c>
    </row>
    <row r="131" ht="22.5" customHeight="1">
      <c r="A131" s="5" t="s">
        <v>263</v>
      </c>
      <c r="B131" s="6" t="s">
        <v>264</v>
      </c>
      <c r="C131" s="9" t="s">
        <v>74</v>
      </c>
    </row>
    <row r="132" ht="22.5" customHeight="1">
      <c r="A132" s="5" t="s">
        <v>265</v>
      </c>
      <c r="B132" s="6" t="s">
        <v>266</v>
      </c>
      <c r="C132" s="8" t="s">
        <v>74</v>
      </c>
    </row>
    <row r="133" ht="22.5" customHeight="1">
      <c r="A133" s="5" t="s">
        <v>267</v>
      </c>
      <c r="B133" s="6" t="s">
        <v>268</v>
      </c>
      <c r="C133" s="9" t="s">
        <v>74</v>
      </c>
    </row>
    <row r="134" ht="22.5" customHeight="1">
      <c r="A134" s="5" t="s">
        <v>269</v>
      </c>
      <c r="B134" s="6" t="s">
        <v>270</v>
      </c>
      <c r="C134" s="8" t="s">
        <v>74</v>
      </c>
    </row>
    <row r="135" ht="22.5" customHeight="1">
      <c r="A135" s="5" t="s">
        <v>271</v>
      </c>
      <c r="B135" s="6" t="s">
        <v>272</v>
      </c>
      <c r="C135" s="9" t="s">
        <v>74</v>
      </c>
    </row>
    <row r="136" ht="22.5" customHeight="1">
      <c r="A136" s="5" t="s">
        <v>273</v>
      </c>
      <c r="B136" s="6" t="s">
        <v>274</v>
      </c>
      <c r="C136" s="8" t="s">
        <v>74</v>
      </c>
    </row>
    <row r="137" ht="22.5" customHeight="1">
      <c r="A137" s="5" t="s">
        <v>275</v>
      </c>
      <c r="B137" s="6" t="s">
        <v>274</v>
      </c>
      <c r="C137" s="9" t="s">
        <v>74</v>
      </c>
    </row>
    <row r="138" ht="22.5" customHeight="1">
      <c r="A138" s="5" t="s">
        <v>276</v>
      </c>
      <c r="B138" s="6" t="s">
        <v>277</v>
      </c>
      <c r="C138" s="8" t="s">
        <v>74</v>
      </c>
    </row>
    <row r="139" ht="22.5" customHeight="1">
      <c r="A139" s="5" t="s">
        <v>278</v>
      </c>
      <c r="B139" s="6" t="s">
        <v>279</v>
      </c>
      <c r="C139" s="9" t="s">
        <v>74</v>
      </c>
    </row>
    <row r="140" ht="22.5" customHeight="1">
      <c r="A140" s="5" t="s">
        <v>280</v>
      </c>
      <c r="B140" s="6" t="s">
        <v>281</v>
      </c>
      <c r="C140" s="8" t="s">
        <v>74</v>
      </c>
    </row>
    <row r="141" ht="22.5" customHeight="1">
      <c r="A141" s="5" t="s">
        <v>282</v>
      </c>
      <c r="B141" s="6" t="s">
        <v>283</v>
      </c>
      <c r="C141" s="10" t="s">
        <v>74</v>
      </c>
    </row>
    <row r="142" ht="22.5" customHeight="1">
      <c r="A142" s="5" t="s">
        <v>284</v>
      </c>
      <c r="B142" s="6" t="s">
        <v>285</v>
      </c>
      <c r="C142" s="11" t="s">
        <v>74</v>
      </c>
    </row>
    <row r="143" ht="22.5" customHeight="1">
      <c r="A143" s="5" t="s">
        <v>286</v>
      </c>
      <c r="B143" s="6" t="s">
        <v>287</v>
      </c>
      <c r="C143" s="9" t="s">
        <v>74</v>
      </c>
    </row>
    <row r="144" ht="22.5" customHeight="1">
      <c r="A144" s="5" t="s">
        <v>288</v>
      </c>
      <c r="B144" s="6" t="s">
        <v>289</v>
      </c>
      <c r="C144" s="8" t="s">
        <v>74</v>
      </c>
    </row>
    <row r="145" ht="22.5" customHeight="1">
      <c r="A145" s="5" t="s">
        <v>290</v>
      </c>
      <c r="B145" s="6" t="s">
        <v>291</v>
      </c>
      <c r="C145" s="9" t="s">
        <v>74</v>
      </c>
    </row>
    <row r="146" ht="22.5" customHeight="1">
      <c r="A146" s="5" t="s">
        <v>292</v>
      </c>
      <c r="B146" s="6" t="s">
        <v>293</v>
      </c>
      <c r="C146" s="8" t="s">
        <v>74</v>
      </c>
    </row>
    <row r="147" ht="22.5" customHeight="1">
      <c r="A147" s="5" t="s">
        <v>294</v>
      </c>
      <c r="B147" s="6" t="s">
        <v>295</v>
      </c>
      <c r="C147" s="9" t="s">
        <v>74</v>
      </c>
    </row>
    <row r="148" ht="22.5" customHeight="1">
      <c r="A148" s="5" t="s">
        <v>296</v>
      </c>
      <c r="B148" s="6" t="s">
        <v>297</v>
      </c>
      <c r="C148" s="8" t="s">
        <v>74</v>
      </c>
    </row>
    <row r="149" ht="22.5" customHeight="1">
      <c r="A149" s="5" t="s">
        <v>298</v>
      </c>
      <c r="B149" s="6" t="s">
        <v>299</v>
      </c>
      <c r="C149" s="9" t="s">
        <v>74</v>
      </c>
    </row>
    <row r="150" ht="22.5" customHeight="1">
      <c r="A150" s="5" t="s">
        <v>300</v>
      </c>
      <c r="B150" s="6" t="s">
        <v>301</v>
      </c>
      <c r="C150" s="8" t="s">
        <v>74</v>
      </c>
    </row>
    <row r="151" ht="22.5" customHeight="1">
      <c r="A151" s="5" t="s">
        <v>302</v>
      </c>
      <c r="B151" s="6" t="s">
        <v>303</v>
      </c>
      <c r="C151" s="9" t="s">
        <v>74</v>
      </c>
    </row>
    <row r="152" ht="22.5" customHeight="1">
      <c r="A152" s="5" t="s">
        <v>304</v>
      </c>
      <c r="B152" s="6" t="s">
        <v>305</v>
      </c>
      <c r="C152" s="8" t="s">
        <v>74</v>
      </c>
    </row>
    <row r="153" ht="22.5" customHeight="1">
      <c r="A153" s="5" t="s">
        <v>306</v>
      </c>
      <c r="B153" s="6" t="s">
        <v>307</v>
      </c>
      <c r="C153" s="9" t="s">
        <v>74</v>
      </c>
    </row>
    <row r="154" ht="22.5" customHeight="1">
      <c r="A154" s="5" t="s">
        <v>308</v>
      </c>
      <c r="B154" s="6" t="s">
        <v>309</v>
      </c>
      <c r="C154" s="8" t="s">
        <v>74</v>
      </c>
    </row>
    <row r="155" ht="22.5" customHeight="1">
      <c r="A155" s="5" t="s">
        <v>310</v>
      </c>
      <c r="B155" s="6" t="s">
        <v>311</v>
      </c>
      <c r="C155" s="9" t="s">
        <v>74</v>
      </c>
    </row>
    <row r="156" ht="22.5" customHeight="1">
      <c r="A156" s="5" t="s">
        <v>312</v>
      </c>
      <c r="B156" s="6" t="s">
        <v>313</v>
      </c>
      <c r="C156" s="8" t="s">
        <v>74</v>
      </c>
    </row>
    <row r="157" ht="22.5" customHeight="1">
      <c r="A157" s="5" t="s">
        <v>314</v>
      </c>
      <c r="B157" s="6" t="s">
        <v>315</v>
      </c>
      <c r="C157" s="9" t="s">
        <v>74</v>
      </c>
    </row>
    <row r="158" ht="22.5" customHeight="1">
      <c r="A158" s="5" t="s">
        <v>316</v>
      </c>
      <c r="B158" s="6" t="s">
        <v>317</v>
      </c>
      <c r="C158" s="8" t="s">
        <v>74</v>
      </c>
    </row>
    <row r="159" ht="22.5" customHeight="1">
      <c r="A159" s="5" t="s">
        <v>318</v>
      </c>
      <c r="B159" s="6" t="s">
        <v>319</v>
      </c>
      <c r="C159" s="9" t="s">
        <v>74</v>
      </c>
    </row>
    <row r="160" ht="22.5" customHeight="1">
      <c r="A160" s="5" t="s">
        <v>320</v>
      </c>
      <c r="B160" s="6" t="s">
        <v>321</v>
      </c>
      <c r="C160" s="8" t="s">
        <v>74</v>
      </c>
    </row>
    <row r="161" ht="22.5" customHeight="1">
      <c r="A161" s="5" t="s">
        <v>322</v>
      </c>
      <c r="B161" s="6" t="s">
        <v>319</v>
      </c>
      <c r="C161" s="9" t="s">
        <v>74</v>
      </c>
    </row>
    <row r="162" ht="22.5" customHeight="1">
      <c r="A162" s="5" t="s">
        <v>323</v>
      </c>
      <c r="B162" s="6" t="s">
        <v>324</v>
      </c>
      <c r="C162" s="8" t="s">
        <v>74</v>
      </c>
    </row>
    <row r="163" ht="22.5" customHeight="1">
      <c r="A163" s="5" t="s">
        <v>325</v>
      </c>
      <c r="B163" s="6" t="s">
        <v>326</v>
      </c>
      <c r="C163" s="9" t="s">
        <v>74</v>
      </c>
    </row>
    <row r="164" ht="22.5" customHeight="1">
      <c r="A164" s="5" t="s">
        <v>327</v>
      </c>
      <c r="B164" s="6" t="s">
        <v>328</v>
      </c>
      <c r="C164" s="8" t="s">
        <v>74</v>
      </c>
    </row>
    <row r="165" ht="22.5" customHeight="1">
      <c r="A165" s="5" t="s">
        <v>329</v>
      </c>
      <c r="B165" s="6" t="s">
        <v>330</v>
      </c>
      <c r="C165" s="9" t="s">
        <v>74</v>
      </c>
    </row>
    <row r="166" ht="22.5" customHeight="1">
      <c r="A166" s="5" t="s">
        <v>331</v>
      </c>
      <c r="B166" s="6" t="s">
        <v>332</v>
      </c>
      <c r="C166" s="8" t="s">
        <v>74</v>
      </c>
    </row>
    <row r="167" ht="22.5" customHeight="1">
      <c r="A167" s="5" t="s">
        <v>333</v>
      </c>
      <c r="B167" s="6" t="s">
        <v>334</v>
      </c>
      <c r="C167" s="9" t="s">
        <v>74</v>
      </c>
    </row>
    <row r="168" ht="22.5" customHeight="1">
      <c r="A168" s="5" t="s">
        <v>335</v>
      </c>
      <c r="B168" s="6" t="s">
        <v>336</v>
      </c>
      <c r="C168" s="8" t="s">
        <v>74</v>
      </c>
    </row>
    <row r="169" ht="22.5" customHeight="1">
      <c r="A169" s="5" t="s">
        <v>337</v>
      </c>
      <c r="B169" s="6" t="s">
        <v>338</v>
      </c>
      <c r="C169" s="9" t="s">
        <v>74</v>
      </c>
    </row>
    <row r="170" ht="22.5" customHeight="1">
      <c r="A170" s="5" t="s">
        <v>339</v>
      </c>
      <c r="B170" s="6" t="s">
        <v>340</v>
      </c>
      <c r="C170" s="8" t="s">
        <v>74</v>
      </c>
    </row>
    <row r="171" ht="22.5" customHeight="1">
      <c r="A171" s="5" t="s">
        <v>341</v>
      </c>
      <c r="B171" s="6" t="s">
        <v>342</v>
      </c>
      <c r="C171" s="9" t="s">
        <v>74</v>
      </c>
    </row>
    <row r="172" ht="22.5" customHeight="1">
      <c r="A172" s="5" t="s">
        <v>343</v>
      </c>
      <c r="B172" s="6" t="s">
        <v>344</v>
      </c>
      <c r="C172" s="8" t="s">
        <v>74</v>
      </c>
    </row>
    <row r="173" ht="22.5" customHeight="1">
      <c r="A173" s="5" t="s">
        <v>345</v>
      </c>
      <c r="B173" s="6" t="s">
        <v>346</v>
      </c>
      <c r="C173" s="9" t="s">
        <v>74</v>
      </c>
    </row>
    <row r="174" ht="22.5" customHeight="1">
      <c r="A174" s="5" t="s">
        <v>347</v>
      </c>
      <c r="B174" s="6" t="s">
        <v>348</v>
      </c>
      <c r="C174" s="8" t="s">
        <v>74</v>
      </c>
    </row>
    <row r="175" ht="22.5" customHeight="1">
      <c r="A175" s="5" t="s">
        <v>349</v>
      </c>
      <c r="B175" s="6" t="s">
        <v>350</v>
      </c>
      <c r="C175" s="9" t="s">
        <v>74</v>
      </c>
    </row>
    <row r="176" ht="22.5" customHeight="1">
      <c r="A176" s="5" t="s">
        <v>351</v>
      </c>
      <c r="B176" s="6" t="s">
        <v>352</v>
      </c>
      <c r="C176" s="8" t="s">
        <v>74</v>
      </c>
    </row>
    <row r="177" ht="22.5" customHeight="1">
      <c r="A177" s="5" t="s">
        <v>353</v>
      </c>
      <c r="B177" s="6" t="s">
        <v>354</v>
      </c>
      <c r="C177" s="9" t="s">
        <v>74</v>
      </c>
    </row>
    <row r="178" ht="22.5" customHeight="1">
      <c r="A178" s="5" t="s">
        <v>355</v>
      </c>
      <c r="B178" s="6" t="s">
        <v>356</v>
      </c>
      <c r="C178" s="8" t="s">
        <v>74</v>
      </c>
    </row>
    <row r="179" ht="22.5" customHeight="1">
      <c r="A179" s="5" t="s">
        <v>357</v>
      </c>
      <c r="B179" s="6" t="s">
        <v>358</v>
      </c>
      <c r="C179" s="9" t="s">
        <v>74</v>
      </c>
    </row>
    <row r="180" ht="22.5" customHeight="1">
      <c r="A180" s="5" t="s">
        <v>359</v>
      </c>
      <c r="B180" s="6" t="s">
        <v>360</v>
      </c>
      <c r="C180" s="8" t="s">
        <v>74</v>
      </c>
    </row>
    <row r="181" ht="22.5" customHeight="1">
      <c r="A181" s="5" t="s">
        <v>361</v>
      </c>
      <c r="B181" s="6" t="s">
        <v>362</v>
      </c>
      <c r="C181" s="9" t="s">
        <v>74</v>
      </c>
    </row>
    <row r="182" ht="22.5" customHeight="1">
      <c r="A182" s="5" t="s">
        <v>363</v>
      </c>
      <c r="B182" s="6" t="s">
        <v>364</v>
      </c>
      <c r="C182" s="8" t="s">
        <v>74</v>
      </c>
    </row>
    <row r="183" ht="22.5" customHeight="1">
      <c r="A183" s="5" t="s">
        <v>365</v>
      </c>
      <c r="B183" s="6" t="s">
        <v>366</v>
      </c>
      <c r="C183" s="9" t="s">
        <v>74</v>
      </c>
    </row>
    <row r="184" ht="22.5" customHeight="1">
      <c r="A184" s="5" t="s">
        <v>367</v>
      </c>
      <c r="B184" s="6" t="s">
        <v>368</v>
      </c>
      <c r="C184" s="8" t="s">
        <v>74</v>
      </c>
    </row>
    <row r="185" ht="22.5" customHeight="1">
      <c r="A185" s="5" t="s">
        <v>369</v>
      </c>
      <c r="B185" s="6" t="s">
        <v>370</v>
      </c>
      <c r="C185" s="9" t="s">
        <v>74</v>
      </c>
    </row>
    <row r="186" ht="22.5" customHeight="1">
      <c r="A186" s="5" t="s">
        <v>371</v>
      </c>
      <c r="B186" s="6" t="s">
        <v>372</v>
      </c>
      <c r="C186" s="8" t="s">
        <v>74</v>
      </c>
    </row>
    <row r="187" ht="22.5" customHeight="1">
      <c r="A187" s="5" t="s">
        <v>373</v>
      </c>
      <c r="B187" s="6" t="s">
        <v>374</v>
      </c>
      <c r="C187" s="9" t="s">
        <v>74</v>
      </c>
    </row>
    <row r="188" ht="22.5" customHeight="1">
      <c r="A188" s="5" t="s">
        <v>375</v>
      </c>
      <c r="B188" s="6" t="s">
        <v>376</v>
      </c>
      <c r="C188" s="8" t="s">
        <v>74</v>
      </c>
    </row>
    <row r="189" ht="22.5" customHeight="1">
      <c r="A189" s="5" t="s">
        <v>377</v>
      </c>
      <c r="B189" s="6" t="s">
        <v>378</v>
      </c>
      <c r="C189" s="9" t="s">
        <v>74</v>
      </c>
    </row>
    <row r="190" ht="22.5" customHeight="1">
      <c r="A190" s="5" t="s">
        <v>379</v>
      </c>
      <c r="B190" s="6" t="s">
        <v>380</v>
      </c>
      <c r="C190" s="8" t="s">
        <v>74</v>
      </c>
    </row>
    <row r="191" ht="22.5" customHeight="1">
      <c r="A191" s="5" t="s">
        <v>381</v>
      </c>
      <c r="B191" s="6" t="s">
        <v>382</v>
      </c>
      <c r="C191" s="9" t="s">
        <v>74</v>
      </c>
    </row>
    <row r="192" ht="22.5" customHeight="1">
      <c r="A192" s="5" t="s">
        <v>383</v>
      </c>
      <c r="B192" s="6" t="s">
        <v>384</v>
      </c>
      <c r="C192" s="8" t="s">
        <v>74</v>
      </c>
    </row>
    <row r="193" ht="22.5" customHeight="1">
      <c r="A193" s="5" t="s">
        <v>385</v>
      </c>
      <c r="B193" s="6" t="s">
        <v>386</v>
      </c>
      <c r="C193" s="9" t="s">
        <v>74</v>
      </c>
    </row>
    <row r="194" ht="22.5" customHeight="1">
      <c r="A194" s="5" t="s">
        <v>387</v>
      </c>
      <c r="B194" s="6" t="s">
        <v>388</v>
      </c>
      <c r="C194" s="8" t="s">
        <v>74</v>
      </c>
    </row>
    <row r="195" ht="22.5" customHeight="1">
      <c r="A195" s="5" t="s">
        <v>389</v>
      </c>
      <c r="B195" s="6" t="s">
        <v>390</v>
      </c>
      <c r="C195" s="9" t="s">
        <v>74</v>
      </c>
    </row>
    <row r="196" ht="22.5" customHeight="1">
      <c r="A196" s="5" t="s">
        <v>391</v>
      </c>
      <c r="B196" s="6" t="s">
        <v>392</v>
      </c>
      <c r="C196" s="8" t="s">
        <v>74</v>
      </c>
    </row>
    <row r="197" ht="22.5" customHeight="1">
      <c r="A197" s="5" t="s">
        <v>393</v>
      </c>
      <c r="B197" s="6" t="s">
        <v>394</v>
      </c>
      <c r="C197" s="9" t="s">
        <v>74</v>
      </c>
    </row>
    <row r="198" ht="22.5" customHeight="1">
      <c r="A198" s="5" t="s">
        <v>395</v>
      </c>
      <c r="B198" s="6" t="s">
        <v>396</v>
      </c>
      <c r="C198" s="8" t="s">
        <v>74</v>
      </c>
    </row>
    <row r="199" ht="22.5" customHeight="1">
      <c r="A199" s="5" t="s">
        <v>397</v>
      </c>
      <c r="B199" s="6" t="s">
        <v>398</v>
      </c>
      <c r="C199" s="10" t="s">
        <v>74</v>
      </c>
    </row>
    <row r="200" ht="22.5" customHeight="1">
      <c r="A200" s="5" t="s">
        <v>399</v>
      </c>
      <c r="B200" s="6" t="s">
        <v>400</v>
      </c>
      <c r="C200" s="11" t="s">
        <v>74</v>
      </c>
    </row>
    <row r="201" ht="22.5" customHeight="1">
      <c r="A201" s="5" t="s">
        <v>401</v>
      </c>
      <c r="B201" s="6" t="s">
        <v>402</v>
      </c>
      <c r="C201" s="10" t="s">
        <v>74</v>
      </c>
    </row>
    <row r="202" ht="22.5" customHeight="1">
      <c r="A202" s="5" t="s">
        <v>403</v>
      </c>
      <c r="B202" s="6" t="s">
        <v>404</v>
      </c>
      <c r="C202" s="11" t="s">
        <v>74</v>
      </c>
    </row>
    <row r="203" ht="22.5" customHeight="1">
      <c r="A203" s="5" t="s">
        <v>405</v>
      </c>
      <c r="B203" s="6" t="s">
        <v>406</v>
      </c>
      <c r="C203" s="10" t="s">
        <v>74</v>
      </c>
    </row>
    <row r="204" ht="22.5" customHeight="1">
      <c r="A204" s="5" t="s">
        <v>407</v>
      </c>
      <c r="B204" s="6" t="s">
        <v>408</v>
      </c>
      <c r="C204" s="8" t="s">
        <v>74</v>
      </c>
    </row>
    <row r="205" ht="22.5" customHeight="1">
      <c r="A205" s="5" t="s">
        <v>409</v>
      </c>
      <c r="B205" s="6" t="s">
        <v>410</v>
      </c>
      <c r="C205" s="9" t="s">
        <v>74</v>
      </c>
    </row>
    <row r="206" ht="22.5" customHeight="1">
      <c r="A206" s="5" t="s">
        <v>411</v>
      </c>
      <c r="B206" s="6" t="s">
        <v>412</v>
      </c>
      <c r="C206" s="8" t="s">
        <v>74</v>
      </c>
    </row>
    <row r="207" ht="22.5" customHeight="1">
      <c r="A207" s="5" t="s">
        <v>413</v>
      </c>
      <c r="B207" s="6" t="s">
        <v>414</v>
      </c>
      <c r="C207" s="9" t="s">
        <v>74</v>
      </c>
    </row>
    <row r="208" ht="22.5" customHeight="1">
      <c r="A208" s="5" t="s">
        <v>415</v>
      </c>
      <c r="B208" s="6" t="s">
        <v>416</v>
      </c>
      <c r="C208" s="8" t="s">
        <v>74</v>
      </c>
    </row>
    <row r="209" ht="22.5" customHeight="1">
      <c r="A209" s="5" t="s">
        <v>417</v>
      </c>
      <c r="B209" s="6" t="s">
        <v>418</v>
      </c>
      <c r="C209" s="9" t="s">
        <v>74</v>
      </c>
    </row>
    <row r="210" ht="22.5" customHeight="1">
      <c r="A210" s="5" t="s">
        <v>419</v>
      </c>
      <c r="B210" s="6" t="s">
        <v>420</v>
      </c>
      <c r="C210" s="8" t="s">
        <v>74</v>
      </c>
    </row>
    <row r="211" ht="22.5" customHeight="1">
      <c r="A211" s="5" t="s">
        <v>421</v>
      </c>
      <c r="B211" s="6" t="s">
        <v>422</v>
      </c>
      <c r="C211" s="9" t="s">
        <v>74</v>
      </c>
    </row>
    <row r="212" ht="22.5" customHeight="1">
      <c r="A212" s="5" t="s">
        <v>423</v>
      </c>
      <c r="B212" s="6" t="s">
        <v>424</v>
      </c>
      <c r="C212" s="8" t="s">
        <v>74</v>
      </c>
    </row>
    <row r="213" ht="22.5" customHeight="1">
      <c r="A213" s="5" t="s">
        <v>425</v>
      </c>
      <c r="B213" s="6" t="s">
        <v>426</v>
      </c>
      <c r="C213" s="9" t="s">
        <v>74</v>
      </c>
    </row>
    <row r="214" ht="22.5" customHeight="1">
      <c r="A214" s="5" t="s">
        <v>427</v>
      </c>
      <c r="B214" s="6" t="s">
        <v>428</v>
      </c>
      <c r="C214" s="8" t="s">
        <v>74</v>
      </c>
    </row>
    <row r="215" ht="22.5" customHeight="1">
      <c r="A215" s="5" t="s">
        <v>429</v>
      </c>
      <c r="B215" s="6" t="s">
        <v>430</v>
      </c>
      <c r="C215" s="9" t="s">
        <v>74</v>
      </c>
    </row>
    <row r="216" ht="22.5" customHeight="1">
      <c r="A216" s="5" t="s">
        <v>431</v>
      </c>
      <c r="B216" s="6" t="s">
        <v>432</v>
      </c>
      <c r="C216" s="8" t="s">
        <v>74</v>
      </c>
    </row>
    <row r="217" ht="22.5" customHeight="1">
      <c r="A217" s="5" t="s">
        <v>433</v>
      </c>
      <c r="B217" s="6" t="s">
        <v>434</v>
      </c>
      <c r="C217" s="9" t="s">
        <v>74</v>
      </c>
    </row>
    <row r="218" ht="22.5" customHeight="1">
      <c r="A218" s="5" t="s">
        <v>435</v>
      </c>
      <c r="B218" s="6" t="s">
        <v>436</v>
      </c>
      <c r="C218" s="8" t="s">
        <v>74</v>
      </c>
    </row>
    <row r="219" ht="22.5" customHeight="1">
      <c r="A219" s="5" t="s">
        <v>437</v>
      </c>
      <c r="B219" s="6" t="s">
        <v>438</v>
      </c>
      <c r="C219" s="9" t="s">
        <v>74</v>
      </c>
    </row>
    <row r="220" ht="22.5" customHeight="1">
      <c r="A220" s="5" t="s">
        <v>439</v>
      </c>
      <c r="B220" s="6" t="s">
        <v>440</v>
      </c>
      <c r="C220" s="8" t="s">
        <v>74</v>
      </c>
    </row>
    <row r="221" ht="22.5" customHeight="1">
      <c r="A221" s="5" t="s">
        <v>441</v>
      </c>
      <c r="B221" s="6" t="s">
        <v>442</v>
      </c>
      <c r="C221" s="9" t="s">
        <v>74</v>
      </c>
    </row>
    <row r="222" ht="22.5" customHeight="1">
      <c r="A222" s="5" t="s">
        <v>443</v>
      </c>
      <c r="B222" s="6" t="s">
        <v>444</v>
      </c>
      <c r="C222" s="8" t="s">
        <v>74</v>
      </c>
    </row>
    <row r="223" ht="22.5" customHeight="1">
      <c r="A223" s="5" t="s">
        <v>445</v>
      </c>
      <c r="B223" s="6" t="s">
        <v>446</v>
      </c>
      <c r="C223" s="9" t="s">
        <v>74</v>
      </c>
    </row>
    <row r="224" ht="22.5" customHeight="1">
      <c r="A224" s="5" t="s">
        <v>447</v>
      </c>
      <c r="B224" s="6" t="s">
        <v>448</v>
      </c>
      <c r="C224" s="8" t="s">
        <v>74</v>
      </c>
    </row>
    <row r="225" ht="22.5" customHeight="1">
      <c r="A225" s="5" t="s">
        <v>449</v>
      </c>
      <c r="B225" s="6" t="s">
        <v>450</v>
      </c>
      <c r="C225" s="9" t="s">
        <v>74</v>
      </c>
    </row>
    <row r="226" ht="22.5" customHeight="1">
      <c r="A226" s="5" t="s">
        <v>451</v>
      </c>
      <c r="B226" s="6" t="s">
        <v>452</v>
      </c>
      <c r="C226" s="8" t="s">
        <v>74</v>
      </c>
    </row>
    <row r="227" ht="22.5" customHeight="1">
      <c r="A227" s="5" t="s">
        <v>453</v>
      </c>
      <c r="B227" s="6" t="s">
        <v>454</v>
      </c>
      <c r="C227" s="9" t="s">
        <v>74</v>
      </c>
    </row>
    <row r="228" ht="22.5" customHeight="1">
      <c r="A228" s="5" t="s">
        <v>455</v>
      </c>
      <c r="B228" s="6" t="s">
        <v>456</v>
      </c>
      <c r="C228" s="8" t="s">
        <v>74</v>
      </c>
    </row>
    <row r="229" ht="22.5" customHeight="1">
      <c r="A229" s="5" t="s">
        <v>457</v>
      </c>
      <c r="B229" s="6" t="s">
        <v>458</v>
      </c>
      <c r="C229" s="9" t="s">
        <v>74</v>
      </c>
    </row>
    <row r="230" ht="22.5" customHeight="1">
      <c r="A230" s="5" t="s">
        <v>459</v>
      </c>
      <c r="B230" s="6" t="s">
        <v>354</v>
      </c>
      <c r="C230" s="8" t="s">
        <v>74</v>
      </c>
    </row>
    <row r="231" ht="22.5" customHeight="1">
      <c r="A231" s="5" t="s">
        <v>460</v>
      </c>
      <c r="B231" s="6" t="s">
        <v>461</v>
      </c>
      <c r="C231" s="9" t="s">
        <v>74</v>
      </c>
    </row>
    <row r="232" ht="22.5" customHeight="1">
      <c r="A232" s="5" t="s">
        <v>462</v>
      </c>
      <c r="B232" s="6" t="s">
        <v>463</v>
      </c>
      <c r="C232" s="8" t="s">
        <v>74</v>
      </c>
    </row>
    <row r="233" ht="22.5" customHeight="1">
      <c r="A233" s="5" t="s">
        <v>464</v>
      </c>
      <c r="B233" s="6" t="s">
        <v>465</v>
      </c>
      <c r="C233" s="9" t="s">
        <v>74</v>
      </c>
    </row>
    <row r="234" ht="22.5" customHeight="1">
      <c r="A234" s="5" t="s">
        <v>466</v>
      </c>
      <c r="B234" s="6" t="s">
        <v>467</v>
      </c>
      <c r="C234" s="8" t="s">
        <v>74</v>
      </c>
    </row>
    <row r="235" ht="22.5" customHeight="1">
      <c r="A235" s="5" t="s">
        <v>468</v>
      </c>
      <c r="B235" s="6" t="s">
        <v>469</v>
      </c>
      <c r="C235" s="9" t="s">
        <v>74</v>
      </c>
    </row>
    <row r="236" ht="22.5" customHeight="1">
      <c r="A236" s="5" t="s">
        <v>470</v>
      </c>
      <c r="B236" s="6" t="s">
        <v>471</v>
      </c>
      <c r="C236" s="8" t="s">
        <v>74</v>
      </c>
    </row>
    <row r="237" ht="22.5" customHeight="1">
      <c r="A237" s="5" t="s">
        <v>472</v>
      </c>
      <c r="B237" s="6" t="s">
        <v>473</v>
      </c>
      <c r="C237" s="9" t="s">
        <v>74</v>
      </c>
    </row>
    <row r="238" ht="22.5" customHeight="1">
      <c r="A238" s="5" t="s">
        <v>474</v>
      </c>
      <c r="B238" s="6" t="s">
        <v>475</v>
      </c>
      <c r="C238" s="8" t="s">
        <v>74</v>
      </c>
    </row>
    <row r="239" ht="22.5" customHeight="1">
      <c r="A239" s="5" t="s">
        <v>476</v>
      </c>
      <c r="B239" s="6" t="s">
        <v>477</v>
      </c>
      <c r="C239" s="9" t="s">
        <v>74</v>
      </c>
    </row>
    <row r="240" ht="22.5" customHeight="1">
      <c r="A240" s="5" t="s">
        <v>478</v>
      </c>
      <c r="B240" s="6" t="s">
        <v>479</v>
      </c>
      <c r="C240" s="8" t="s">
        <v>74</v>
      </c>
    </row>
    <row r="241" ht="22.5" customHeight="1">
      <c r="A241" s="5" t="s">
        <v>480</v>
      </c>
      <c r="B241" s="6" t="s">
        <v>481</v>
      </c>
      <c r="C241" s="9" t="s">
        <v>74</v>
      </c>
    </row>
    <row r="242" ht="22.5" customHeight="1">
      <c r="A242" s="5" t="s">
        <v>482</v>
      </c>
      <c r="B242" s="6" t="s">
        <v>483</v>
      </c>
      <c r="C242" s="8" t="s">
        <v>74</v>
      </c>
    </row>
    <row r="243" ht="22.5" customHeight="1">
      <c r="A243" s="5" t="s">
        <v>484</v>
      </c>
      <c r="B243" s="6" t="s">
        <v>485</v>
      </c>
      <c r="C243" s="9" t="s">
        <v>74</v>
      </c>
    </row>
    <row r="244" ht="22.5" customHeight="1">
      <c r="A244" s="5" t="s">
        <v>486</v>
      </c>
      <c r="B244" s="6" t="s">
        <v>487</v>
      </c>
      <c r="C244" s="8" t="s">
        <v>74</v>
      </c>
    </row>
    <row r="245" ht="22.5" customHeight="1">
      <c r="A245" s="5" t="s">
        <v>488</v>
      </c>
      <c r="B245" s="6" t="s">
        <v>489</v>
      </c>
      <c r="C245" s="9" t="s">
        <v>74</v>
      </c>
    </row>
    <row r="246" ht="22.5" customHeight="1">
      <c r="A246" s="5" t="s">
        <v>490</v>
      </c>
      <c r="B246" s="6" t="s">
        <v>491</v>
      </c>
      <c r="C246" s="8" t="s">
        <v>74</v>
      </c>
    </row>
    <row r="247" ht="22.5" customHeight="1">
      <c r="A247" s="5" t="s">
        <v>492</v>
      </c>
      <c r="B247" s="6" t="s">
        <v>493</v>
      </c>
      <c r="C247" s="9" t="s">
        <v>74</v>
      </c>
    </row>
    <row r="248" ht="22.5" customHeight="1">
      <c r="A248" s="5" t="s">
        <v>494</v>
      </c>
      <c r="B248" s="6" t="s">
        <v>495</v>
      </c>
      <c r="C248" s="8" t="s">
        <v>74</v>
      </c>
    </row>
    <row r="249" ht="22.5" customHeight="1">
      <c r="A249" s="5" t="s">
        <v>496</v>
      </c>
      <c r="B249" s="6" t="s">
        <v>477</v>
      </c>
      <c r="C249" s="9" t="s">
        <v>74</v>
      </c>
    </row>
    <row r="250" ht="22.5" customHeight="1">
      <c r="A250" s="5" t="s">
        <v>497</v>
      </c>
      <c r="B250" s="6" t="s">
        <v>498</v>
      </c>
      <c r="C250" s="8" t="s">
        <v>74</v>
      </c>
    </row>
    <row r="251" ht="22.5" customHeight="1">
      <c r="A251" s="5" t="s">
        <v>499</v>
      </c>
      <c r="B251" s="6" t="s">
        <v>500</v>
      </c>
      <c r="C251" s="9" t="s">
        <v>74</v>
      </c>
    </row>
    <row r="252" ht="22.5" customHeight="1">
      <c r="A252" s="5" t="s">
        <v>501</v>
      </c>
      <c r="B252" s="6" t="s">
        <v>502</v>
      </c>
      <c r="C252" s="8" t="s">
        <v>74</v>
      </c>
    </row>
    <row r="253" ht="22.5" customHeight="1">
      <c r="A253" s="5" t="s">
        <v>503</v>
      </c>
      <c r="B253" s="6" t="s">
        <v>504</v>
      </c>
      <c r="C253" s="9" t="s">
        <v>74</v>
      </c>
    </row>
    <row r="254" ht="22.5" customHeight="1">
      <c r="A254" s="5" t="s">
        <v>505</v>
      </c>
      <c r="B254" s="6" t="s">
        <v>506</v>
      </c>
      <c r="C254" s="8" t="s">
        <v>74</v>
      </c>
    </row>
    <row r="255" ht="22.5" customHeight="1">
      <c r="A255" s="5" t="s">
        <v>507</v>
      </c>
      <c r="B255" s="6" t="s">
        <v>508</v>
      </c>
      <c r="C255" s="9" t="s">
        <v>74</v>
      </c>
    </row>
    <row r="256" ht="22.5" customHeight="1">
      <c r="A256" s="5" t="s">
        <v>509</v>
      </c>
      <c r="B256" s="6" t="s">
        <v>510</v>
      </c>
      <c r="C256" s="8" t="s">
        <v>74</v>
      </c>
    </row>
    <row r="257" ht="22.5" customHeight="1">
      <c r="A257" s="5" t="s">
        <v>511</v>
      </c>
      <c r="B257" s="6" t="s">
        <v>465</v>
      </c>
      <c r="C257" s="9" t="s">
        <v>74</v>
      </c>
    </row>
    <row r="258" ht="22.5" customHeight="1">
      <c r="A258" s="5" t="s">
        <v>512</v>
      </c>
      <c r="B258" s="6" t="s">
        <v>513</v>
      </c>
      <c r="C258" s="8" t="s">
        <v>74</v>
      </c>
    </row>
    <row r="259" ht="22.5" customHeight="1">
      <c r="A259" s="5" t="s">
        <v>514</v>
      </c>
      <c r="B259" s="6" t="s">
        <v>515</v>
      </c>
      <c r="C259" s="9" t="s">
        <v>74</v>
      </c>
    </row>
    <row r="260" ht="22.5" customHeight="1">
      <c r="A260" s="5" t="s">
        <v>516</v>
      </c>
      <c r="B260" s="6" t="s">
        <v>517</v>
      </c>
      <c r="C260" s="8" t="s">
        <v>74</v>
      </c>
    </row>
    <row r="261" ht="22.5" customHeight="1">
      <c r="A261" s="5" t="s">
        <v>518</v>
      </c>
      <c r="B261" s="6" t="s">
        <v>519</v>
      </c>
      <c r="C261" s="9" t="s">
        <v>74</v>
      </c>
    </row>
    <row r="262" ht="22.5" customHeight="1">
      <c r="A262" s="5" t="s">
        <v>520</v>
      </c>
      <c r="B262" s="6" t="s">
        <v>521</v>
      </c>
      <c r="C262" s="8" t="s">
        <v>74</v>
      </c>
    </row>
    <row r="263" ht="22.5" customHeight="1">
      <c r="A263" s="5" t="s">
        <v>522</v>
      </c>
      <c r="B263" s="6" t="s">
        <v>523</v>
      </c>
      <c r="C263" s="9" t="s">
        <v>74</v>
      </c>
    </row>
    <row r="264" ht="22.5" customHeight="1">
      <c r="A264" s="5" t="s">
        <v>524</v>
      </c>
      <c r="B264" s="6" t="s">
        <v>525</v>
      </c>
      <c r="C264" s="8" t="s">
        <v>74</v>
      </c>
    </row>
    <row r="265" ht="22.5" customHeight="1">
      <c r="A265" s="5" t="s">
        <v>526</v>
      </c>
      <c r="B265" s="6" t="s">
        <v>485</v>
      </c>
      <c r="C265" s="9" t="s">
        <v>74</v>
      </c>
    </row>
    <row r="266" ht="22.5" customHeight="1">
      <c r="A266" s="5" t="s">
        <v>527</v>
      </c>
      <c r="B266" s="6" t="s">
        <v>528</v>
      </c>
      <c r="C266" s="8" t="s">
        <v>74</v>
      </c>
    </row>
    <row r="267" ht="22.5" customHeight="1">
      <c r="A267" s="5" t="s">
        <v>529</v>
      </c>
      <c r="B267" s="6" t="s">
        <v>530</v>
      </c>
      <c r="C267" s="9" t="s">
        <v>74</v>
      </c>
    </row>
    <row r="268" ht="22.5" customHeight="1">
      <c r="A268" s="5" t="s">
        <v>531</v>
      </c>
      <c r="B268" s="6" t="s">
        <v>532</v>
      </c>
      <c r="C268" s="8" t="s">
        <v>74</v>
      </c>
    </row>
    <row r="269" ht="22.5" customHeight="1">
      <c r="A269" s="5" t="s">
        <v>533</v>
      </c>
      <c r="B269" s="6" t="s">
        <v>458</v>
      </c>
      <c r="C269" s="9" t="s">
        <v>74</v>
      </c>
    </row>
    <row r="270" ht="22.5" customHeight="1">
      <c r="A270" s="5" t="s">
        <v>534</v>
      </c>
      <c r="B270" s="6" t="s">
        <v>535</v>
      </c>
      <c r="C270" s="8" t="s">
        <v>74</v>
      </c>
    </row>
    <row r="271" ht="22.5" customHeight="1">
      <c r="A271" s="5" t="s">
        <v>536</v>
      </c>
      <c r="B271" s="6" t="s">
        <v>537</v>
      </c>
      <c r="C271" s="9" t="s">
        <v>74</v>
      </c>
    </row>
    <row r="272" ht="22.5" customHeight="1">
      <c r="A272" s="5" t="s">
        <v>538</v>
      </c>
      <c r="B272" s="6" t="s">
        <v>539</v>
      </c>
      <c r="C272" s="8" t="s">
        <v>74</v>
      </c>
    </row>
    <row r="273" ht="22.5" customHeight="1">
      <c r="A273" s="5" t="s">
        <v>540</v>
      </c>
      <c r="B273" s="6" t="s">
        <v>541</v>
      </c>
      <c r="C273" s="9" t="s">
        <v>74</v>
      </c>
    </row>
    <row r="274" ht="22.5" customHeight="1">
      <c r="A274" s="5" t="s">
        <v>542</v>
      </c>
      <c r="B274" s="6" t="s">
        <v>543</v>
      </c>
      <c r="C274" s="8" t="s">
        <v>74</v>
      </c>
    </row>
    <row r="275" ht="22.5" customHeight="1">
      <c r="A275" s="5" t="s">
        <v>544</v>
      </c>
      <c r="B275" s="6" t="s">
        <v>545</v>
      </c>
      <c r="C275" s="9" t="s">
        <v>74</v>
      </c>
    </row>
    <row r="276" ht="22.5" customHeight="1">
      <c r="A276" s="5" t="s">
        <v>546</v>
      </c>
      <c r="B276" s="6" t="s">
        <v>547</v>
      </c>
      <c r="C276" s="8" t="s">
        <v>74</v>
      </c>
    </row>
    <row r="277" ht="22.5" customHeight="1">
      <c r="A277" s="5" t="s">
        <v>548</v>
      </c>
      <c r="B277" s="6" t="s">
        <v>549</v>
      </c>
      <c r="C277" s="9" t="s">
        <v>74</v>
      </c>
    </row>
    <row r="278" ht="22.5" customHeight="1">
      <c r="A278" s="5" t="s">
        <v>550</v>
      </c>
      <c r="B278" s="6" t="s">
        <v>477</v>
      </c>
      <c r="C278" s="8" t="s">
        <v>74</v>
      </c>
    </row>
    <row r="279" ht="22.5" customHeight="1">
      <c r="A279" s="5" t="s">
        <v>551</v>
      </c>
      <c r="B279" s="6" t="s">
        <v>552</v>
      </c>
      <c r="C279" s="9" t="s">
        <v>74</v>
      </c>
    </row>
    <row r="280" ht="22.5" customHeight="1">
      <c r="A280" s="5" t="s">
        <v>553</v>
      </c>
      <c r="B280" s="6" t="s">
        <v>554</v>
      </c>
      <c r="C280" s="8" t="s">
        <v>74</v>
      </c>
    </row>
    <row r="281" ht="22.5" customHeight="1">
      <c r="A281" s="5" t="s">
        <v>555</v>
      </c>
      <c r="B281" s="6" t="s">
        <v>523</v>
      </c>
      <c r="C281" s="9" t="s">
        <v>74</v>
      </c>
    </row>
    <row r="282" ht="22.5" customHeight="1">
      <c r="A282" s="5" t="s">
        <v>556</v>
      </c>
      <c r="B282" s="6" t="s">
        <v>557</v>
      </c>
      <c r="C282" s="8" t="s">
        <v>74</v>
      </c>
    </row>
    <row r="283" ht="22.5" customHeight="1">
      <c r="A283" s="5" t="s">
        <v>558</v>
      </c>
      <c r="B283" s="6" t="s">
        <v>559</v>
      </c>
      <c r="C283" s="9" t="s">
        <v>74</v>
      </c>
    </row>
    <row r="284" ht="22.5" customHeight="1">
      <c r="A284" s="5" t="s">
        <v>560</v>
      </c>
      <c r="B284" s="6" t="s">
        <v>561</v>
      </c>
      <c r="C284" s="8" t="s">
        <v>74</v>
      </c>
    </row>
    <row r="285" ht="22.5" customHeight="1">
      <c r="A285" s="5" t="s">
        <v>562</v>
      </c>
      <c r="B285" s="6" t="s">
        <v>563</v>
      </c>
      <c r="C285" s="9" t="s">
        <v>74</v>
      </c>
    </row>
    <row r="286" ht="22.5" customHeight="1">
      <c r="A286" s="5" t="s">
        <v>564</v>
      </c>
      <c r="B286" s="6" t="s">
        <v>565</v>
      </c>
      <c r="C286" s="8" t="s">
        <v>74</v>
      </c>
    </row>
    <row r="287" ht="22.5" customHeight="1">
      <c r="A287" s="5" t="s">
        <v>566</v>
      </c>
      <c r="B287" s="6" t="s">
        <v>495</v>
      </c>
      <c r="C287" s="9" t="s">
        <v>74</v>
      </c>
    </row>
    <row r="288" ht="22.5" customHeight="1">
      <c r="A288" s="5" t="s">
        <v>567</v>
      </c>
      <c r="B288" s="6" t="s">
        <v>568</v>
      </c>
      <c r="C288" s="8" t="s">
        <v>74</v>
      </c>
    </row>
    <row r="289" ht="22.5" customHeight="1">
      <c r="A289" s="5" t="s">
        <v>569</v>
      </c>
      <c r="B289" s="6" t="s">
        <v>570</v>
      </c>
      <c r="C289" s="9" t="s">
        <v>74</v>
      </c>
    </row>
    <row r="290" ht="22.5" customHeight="1">
      <c r="A290" s="5" t="s">
        <v>571</v>
      </c>
      <c r="B290" s="6" t="s">
        <v>500</v>
      </c>
      <c r="C290" s="8" t="s">
        <v>74</v>
      </c>
    </row>
    <row r="291" ht="22.5" customHeight="1">
      <c r="A291" s="5" t="s">
        <v>572</v>
      </c>
      <c r="B291" s="6" t="s">
        <v>573</v>
      </c>
      <c r="C291" s="9" t="s">
        <v>74</v>
      </c>
    </row>
    <row r="292" ht="22.5" customHeight="1">
      <c r="A292" s="5" t="s">
        <v>574</v>
      </c>
      <c r="B292" s="6" t="s">
        <v>504</v>
      </c>
      <c r="C292" s="8" t="s">
        <v>74</v>
      </c>
    </row>
    <row r="293" ht="22.5" customHeight="1">
      <c r="A293" s="5" t="s">
        <v>575</v>
      </c>
      <c r="B293" s="6" t="s">
        <v>576</v>
      </c>
      <c r="C293" s="9" t="s">
        <v>74</v>
      </c>
    </row>
    <row r="294" ht="22.5" customHeight="1">
      <c r="A294" s="5" t="s">
        <v>577</v>
      </c>
      <c r="B294" s="6" t="s">
        <v>578</v>
      </c>
      <c r="C294" s="8" t="s">
        <v>74</v>
      </c>
    </row>
    <row r="295" ht="22.5" customHeight="1">
      <c r="A295" s="5" t="s">
        <v>579</v>
      </c>
      <c r="B295" s="6" t="s">
        <v>580</v>
      </c>
      <c r="C295" s="9" t="s">
        <v>74</v>
      </c>
    </row>
    <row r="296" ht="22.5" customHeight="1">
      <c r="A296" s="5" t="s">
        <v>581</v>
      </c>
      <c r="B296" s="6" t="s">
        <v>582</v>
      </c>
      <c r="C296" s="8" t="s">
        <v>74</v>
      </c>
    </row>
    <row r="297" ht="22.5" customHeight="1">
      <c r="A297" s="5" t="s">
        <v>583</v>
      </c>
      <c r="B297" s="6" t="s">
        <v>584</v>
      </c>
      <c r="C297" s="9" t="s">
        <v>74</v>
      </c>
    </row>
    <row r="298" ht="22.5" customHeight="1">
      <c r="A298" s="5" t="s">
        <v>585</v>
      </c>
      <c r="B298" s="6" t="s">
        <v>586</v>
      </c>
      <c r="C298" s="8" t="s">
        <v>74</v>
      </c>
    </row>
    <row r="299" ht="22.5" customHeight="1">
      <c r="A299" s="5" t="s">
        <v>587</v>
      </c>
      <c r="B299" s="6" t="s">
        <v>588</v>
      </c>
      <c r="C299" s="9" t="s">
        <v>74</v>
      </c>
    </row>
    <row r="300" ht="22.5" customHeight="1">
      <c r="A300" s="5" t="s">
        <v>589</v>
      </c>
      <c r="B300" s="6" t="s">
        <v>590</v>
      </c>
      <c r="C300" s="8" t="s">
        <v>74</v>
      </c>
    </row>
    <row r="301" ht="22.5" customHeight="1">
      <c r="A301" s="5" t="s">
        <v>591</v>
      </c>
      <c r="B301" s="6" t="s">
        <v>592</v>
      </c>
      <c r="C301" s="8" t="s">
        <v>74</v>
      </c>
    </row>
    <row r="302" ht="22.5" customHeight="1">
      <c r="A302" s="5" t="s">
        <v>593</v>
      </c>
      <c r="B302" s="6" t="s">
        <v>594</v>
      </c>
      <c r="C302" s="8" t="s">
        <v>74</v>
      </c>
    </row>
    <row r="303" ht="22.5" customHeight="1">
      <c r="A303" s="5" t="s">
        <v>595</v>
      </c>
      <c r="B303" s="6" t="s">
        <v>596</v>
      </c>
      <c r="C303" s="8" t="s">
        <v>74</v>
      </c>
    </row>
    <row r="304" ht="22.5" customHeight="1">
      <c r="A304" s="5" t="s">
        <v>597</v>
      </c>
      <c r="B304" s="6" t="s">
        <v>598</v>
      </c>
      <c r="C304" s="8" t="s">
        <v>74</v>
      </c>
    </row>
    <row r="305" ht="22.5" customHeight="1">
      <c r="A305" s="5" t="s">
        <v>599</v>
      </c>
      <c r="B305" s="6" t="s">
        <v>600</v>
      </c>
      <c r="C305" s="9" t="s">
        <v>74</v>
      </c>
    </row>
    <row r="306" ht="22.5" customHeight="1">
      <c r="A306" s="5" t="s">
        <v>601</v>
      </c>
      <c r="B306" s="6" t="s">
        <v>602</v>
      </c>
      <c r="C306" s="8" t="s">
        <v>74</v>
      </c>
    </row>
    <row r="307" ht="22.5" customHeight="1">
      <c r="A307" s="5" t="s">
        <v>603</v>
      </c>
      <c r="B307" s="6" t="s">
        <v>604</v>
      </c>
      <c r="C307" s="9" t="s">
        <v>74</v>
      </c>
    </row>
    <row r="308" ht="22.5" customHeight="1">
      <c r="A308" s="5" t="s">
        <v>605</v>
      </c>
      <c r="B308" s="6" t="s">
        <v>606</v>
      </c>
      <c r="C308" s="8" t="s">
        <v>74</v>
      </c>
    </row>
    <row r="309" ht="22.5" customHeight="1">
      <c r="A309" s="5" t="s">
        <v>607</v>
      </c>
      <c r="B309" s="6" t="s">
        <v>608</v>
      </c>
      <c r="C309" s="9" t="s">
        <v>74</v>
      </c>
    </row>
    <row r="310" ht="22.5" customHeight="1">
      <c r="A310" s="5" t="s">
        <v>609</v>
      </c>
      <c r="B310" s="6" t="s">
        <v>610</v>
      </c>
      <c r="C310" s="8" t="s">
        <v>74</v>
      </c>
    </row>
    <row r="311" ht="22.5" customHeight="1">
      <c r="A311" s="5" t="s">
        <v>611</v>
      </c>
      <c r="B311" s="6" t="s">
        <v>612</v>
      </c>
      <c r="C311" s="9" t="s">
        <v>74</v>
      </c>
    </row>
    <row r="312" ht="22.5" customHeight="1">
      <c r="A312" s="5" t="s">
        <v>613</v>
      </c>
      <c r="B312" s="6" t="s">
        <v>614</v>
      </c>
      <c r="C312" s="8" t="s">
        <v>74</v>
      </c>
    </row>
    <row r="313" ht="22.5" customHeight="1">
      <c r="A313" s="5" t="s">
        <v>615</v>
      </c>
      <c r="B313" s="6" t="s">
        <v>616</v>
      </c>
      <c r="C313" s="9" t="s">
        <v>74</v>
      </c>
    </row>
    <row r="314" ht="22.5" customHeight="1">
      <c r="A314" s="5" t="s">
        <v>617</v>
      </c>
      <c r="B314" s="6" t="s">
        <v>618</v>
      </c>
      <c r="C314" s="8" t="s">
        <v>74</v>
      </c>
    </row>
    <row r="315" ht="22.5" customHeight="1">
      <c r="A315" s="5" t="s">
        <v>619</v>
      </c>
      <c r="B315" s="6" t="s">
        <v>620</v>
      </c>
      <c r="C315" s="9" t="s">
        <v>74</v>
      </c>
    </row>
    <row r="316" ht="22.5" customHeight="1">
      <c r="A316" s="5" t="s">
        <v>621</v>
      </c>
      <c r="B316" s="6" t="s">
        <v>622</v>
      </c>
      <c r="C316" s="8" t="s">
        <v>74</v>
      </c>
    </row>
    <row r="317" ht="22.5" customHeight="1">
      <c r="A317" s="5" t="s">
        <v>623</v>
      </c>
      <c r="B317" s="6" t="s">
        <v>624</v>
      </c>
      <c r="C317" s="9" t="s">
        <v>74</v>
      </c>
    </row>
    <row r="318" ht="22.5" customHeight="1">
      <c r="A318" s="5" t="s">
        <v>625</v>
      </c>
      <c r="B318" s="6" t="s">
        <v>626</v>
      </c>
      <c r="C318" s="8" t="s">
        <v>74</v>
      </c>
    </row>
    <row r="319" ht="22.5" customHeight="1">
      <c r="A319" s="5" t="s">
        <v>627</v>
      </c>
      <c r="B319" s="6" t="s">
        <v>628</v>
      </c>
      <c r="C319" s="9" t="s">
        <v>74</v>
      </c>
    </row>
    <row r="320" ht="22.5" customHeight="1">
      <c r="A320" s="5" t="s">
        <v>629</v>
      </c>
      <c r="B320" s="6" t="s">
        <v>630</v>
      </c>
      <c r="C320" s="8" t="s">
        <v>74</v>
      </c>
    </row>
    <row r="321" ht="22.5" customHeight="1">
      <c r="A321" s="5" t="s">
        <v>631</v>
      </c>
      <c r="B321" s="6" t="s">
        <v>632</v>
      </c>
      <c r="C321" s="9" t="s">
        <v>74</v>
      </c>
    </row>
    <row r="322" ht="22.5" customHeight="1">
      <c r="A322" s="5" t="s">
        <v>633</v>
      </c>
      <c r="B322" s="6" t="s">
        <v>634</v>
      </c>
      <c r="C322" s="8" t="s">
        <v>74</v>
      </c>
    </row>
    <row r="323" ht="22.5" customHeight="1">
      <c r="A323" s="5" t="s">
        <v>635</v>
      </c>
      <c r="B323" s="6" t="s">
        <v>636</v>
      </c>
      <c r="C323" s="9" t="s">
        <v>74</v>
      </c>
    </row>
    <row r="324" ht="22.5" customHeight="1">
      <c r="A324" s="5" t="s">
        <v>637</v>
      </c>
      <c r="B324" s="6" t="s">
        <v>638</v>
      </c>
      <c r="C324" s="8" t="s">
        <v>74</v>
      </c>
    </row>
    <row r="325" ht="22.5" customHeight="1">
      <c r="A325" s="5" t="s">
        <v>639</v>
      </c>
      <c r="B325" s="6" t="s">
        <v>640</v>
      </c>
      <c r="C325" s="9" t="s">
        <v>74</v>
      </c>
    </row>
    <row r="326" ht="22.5" customHeight="1">
      <c r="A326" s="5" t="s">
        <v>641</v>
      </c>
      <c r="B326" s="6" t="s">
        <v>642</v>
      </c>
      <c r="C326" s="8" t="s">
        <v>74</v>
      </c>
    </row>
    <row r="327" ht="22.5" customHeight="1">
      <c r="A327" s="5" t="s">
        <v>643</v>
      </c>
      <c r="B327" s="6" t="s">
        <v>644</v>
      </c>
      <c r="C327" s="9" t="s">
        <v>74</v>
      </c>
    </row>
    <row r="328" ht="22.5" customHeight="1">
      <c r="A328" s="5" t="s">
        <v>645</v>
      </c>
      <c r="B328" s="6" t="s">
        <v>646</v>
      </c>
      <c r="C328" s="8" t="s">
        <v>74</v>
      </c>
    </row>
    <row r="329" ht="22.5" customHeight="1">
      <c r="A329" s="5" t="s">
        <v>647</v>
      </c>
      <c r="B329" s="6" t="s">
        <v>648</v>
      </c>
      <c r="C329" s="9" t="s">
        <v>74</v>
      </c>
    </row>
    <row r="330" ht="22.5" customHeight="1">
      <c r="A330" s="5" t="s">
        <v>649</v>
      </c>
      <c r="B330" s="6" t="s">
        <v>650</v>
      </c>
      <c r="C330" s="8" t="s">
        <v>74</v>
      </c>
    </row>
    <row r="331" ht="22.5" customHeight="1">
      <c r="A331" s="5" t="s">
        <v>651</v>
      </c>
      <c r="B331" s="6" t="s">
        <v>652</v>
      </c>
      <c r="C331" s="9" t="s">
        <v>74</v>
      </c>
    </row>
    <row r="332" ht="22.5" customHeight="1">
      <c r="A332" s="5" t="s">
        <v>653</v>
      </c>
      <c r="B332" s="6" t="s">
        <v>654</v>
      </c>
      <c r="C332" s="8" t="s">
        <v>74</v>
      </c>
    </row>
    <row r="333" ht="22.5" customHeight="1">
      <c r="A333" s="5" t="s">
        <v>655</v>
      </c>
      <c r="B333" s="6" t="s">
        <v>646</v>
      </c>
      <c r="C333" s="9" t="s">
        <v>74</v>
      </c>
    </row>
    <row r="334" ht="22.5" customHeight="1">
      <c r="A334" s="5" t="s">
        <v>656</v>
      </c>
      <c r="B334" s="6" t="s">
        <v>657</v>
      </c>
      <c r="C334" s="8" t="s">
        <v>74</v>
      </c>
    </row>
    <row r="335" ht="22.5" customHeight="1">
      <c r="A335" s="5" t="s">
        <v>658</v>
      </c>
      <c r="B335" s="6" t="s">
        <v>659</v>
      </c>
      <c r="C335" s="9" t="s">
        <v>74</v>
      </c>
    </row>
    <row r="336" ht="22.5" customHeight="1">
      <c r="A336" s="5" t="s">
        <v>660</v>
      </c>
      <c r="B336" s="6" t="s">
        <v>661</v>
      </c>
      <c r="C336" s="8" t="s">
        <v>74</v>
      </c>
    </row>
    <row r="337" ht="22.5" customHeight="1">
      <c r="A337" s="5" t="s">
        <v>662</v>
      </c>
      <c r="B337" s="6" t="s">
        <v>663</v>
      </c>
      <c r="C337" s="9" t="s">
        <v>74</v>
      </c>
    </row>
    <row r="338" ht="22.5" customHeight="1">
      <c r="A338" s="5" t="s">
        <v>664</v>
      </c>
      <c r="B338" s="6" t="s">
        <v>665</v>
      </c>
      <c r="C338" s="8" t="s">
        <v>74</v>
      </c>
    </row>
    <row r="339" ht="22.5" customHeight="1">
      <c r="A339" s="5" t="s">
        <v>666</v>
      </c>
      <c r="B339" s="6" t="s">
        <v>667</v>
      </c>
      <c r="C339" s="9" t="s">
        <v>74</v>
      </c>
    </row>
    <row r="340" ht="22.5" customHeight="1">
      <c r="A340" s="5" t="s">
        <v>668</v>
      </c>
      <c r="B340" s="6" t="s">
        <v>669</v>
      </c>
      <c r="C340" s="8" t="s">
        <v>74</v>
      </c>
    </row>
    <row r="341" ht="22.5" customHeight="1">
      <c r="A341" s="5" t="s">
        <v>670</v>
      </c>
      <c r="B341" s="6" t="s">
        <v>671</v>
      </c>
      <c r="C341" s="9" t="s">
        <v>74</v>
      </c>
    </row>
    <row r="342" ht="22.5" customHeight="1">
      <c r="A342" s="5" t="s">
        <v>672</v>
      </c>
      <c r="B342" s="6" t="s">
        <v>673</v>
      </c>
      <c r="C342" s="8" t="s">
        <v>74</v>
      </c>
    </row>
    <row r="343" ht="22.5" customHeight="1">
      <c r="A343" s="5" t="s">
        <v>674</v>
      </c>
      <c r="B343" s="6" t="s">
        <v>675</v>
      </c>
      <c r="C343" s="9" t="s">
        <v>74</v>
      </c>
    </row>
    <row r="344" ht="22.5" customHeight="1">
      <c r="A344" s="5" t="s">
        <v>676</v>
      </c>
      <c r="B344" s="6" t="s">
        <v>677</v>
      </c>
      <c r="C344" s="8" t="s">
        <v>74</v>
      </c>
    </row>
    <row r="345" ht="22.5" customHeight="1">
      <c r="A345" s="5" t="s">
        <v>678</v>
      </c>
      <c r="B345" s="6" t="s">
        <v>679</v>
      </c>
      <c r="C345" s="9" t="s">
        <v>74</v>
      </c>
    </row>
    <row r="346" ht="22.5" customHeight="1">
      <c r="A346" s="5" t="s">
        <v>680</v>
      </c>
      <c r="B346" s="6" t="s">
        <v>681</v>
      </c>
      <c r="C346" s="8" t="s">
        <v>74</v>
      </c>
    </row>
    <row r="347" ht="22.5" customHeight="1">
      <c r="A347" s="5" t="s">
        <v>682</v>
      </c>
      <c r="B347" s="6" t="s">
        <v>683</v>
      </c>
      <c r="C347" s="9" t="s">
        <v>74</v>
      </c>
    </row>
    <row r="348" ht="22.5" customHeight="1">
      <c r="A348" s="5" t="s">
        <v>684</v>
      </c>
      <c r="B348" s="6" t="s">
        <v>679</v>
      </c>
      <c r="C348" s="8" t="s">
        <v>74</v>
      </c>
    </row>
    <row r="349" ht="22.5" customHeight="1">
      <c r="A349" s="5" t="s">
        <v>685</v>
      </c>
      <c r="B349" s="6" t="s">
        <v>686</v>
      </c>
      <c r="C349" s="9" t="s">
        <v>74</v>
      </c>
    </row>
    <row r="350" ht="22.5" customHeight="1">
      <c r="A350" s="5" t="s">
        <v>687</v>
      </c>
      <c r="B350" s="6" t="s">
        <v>688</v>
      </c>
      <c r="C350" s="8" t="s">
        <v>74</v>
      </c>
    </row>
    <row r="351" ht="22.5" customHeight="1">
      <c r="A351" s="5" t="s">
        <v>689</v>
      </c>
      <c r="B351" s="6" t="s">
        <v>690</v>
      </c>
      <c r="C351" s="9" t="s">
        <v>74</v>
      </c>
    </row>
    <row r="352" ht="22.5" customHeight="1">
      <c r="A352" s="5" t="s">
        <v>691</v>
      </c>
      <c r="B352" s="6" t="s">
        <v>692</v>
      </c>
      <c r="C352" s="8" t="s">
        <v>74</v>
      </c>
    </row>
    <row r="353" ht="22.5" customHeight="1">
      <c r="A353" s="5" t="s">
        <v>693</v>
      </c>
      <c r="B353" s="6" t="s">
        <v>694</v>
      </c>
      <c r="C353" s="9" t="s">
        <v>74</v>
      </c>
    </row>
    <row r="354" ht="22.5" customHeight="1">
      <c r="A354" s="5" t="s">
        <v>695</v>
      </c>
      <c r="B354" s="6" t="s">
        <v>696</v>
      </c>
      <c r="C354" s="8" t="s">
        <v>74</v>
      </c>
    </row>
    <row r="355" ht="22.5" customHeight="1">
      <c r="A355" s="5" t="s">
        <v>697</v>
      </c>
      <c r="B355" s="6" t="s">
        <v>698</v>
      </c>
      <c r="C355" s="9" t="s">
        <v>74</v>
      </c>
    </row>
    <row r="356" ht="22.5" customHeight="1">
      <c r="A356" s="5" t="s">
        <v>699</v>
      </c>
      <c r="B356" s="6" t="s">
        <v>700</v>
      </c>
      <c r="C356" s="8" t="s">
        <v>74</v>
      </c>
    </row>
    <row r="357" ht="22.5" customHeight="1">
      <c r="A357" s="5" t="s">
        <v>701</v>
      </c>
      <c r="B357" s="6" t="s">
        <v>702</v>
      </c>
      <c r="C357" s="9" t="s">
        <v>74</v>
      </c>
    </row>
    <row r="358" ht="22.5" customHeight="1">
      <c r="A358" s="5" t="s">
        <v>703</v>
      </c>
      <c r="B358" s="6" t="s">
        <v>704</v>
      </c>
      <c r="C358" s="8" t="s">
        <v>74</v>
      </c>
    </row>
    <row r="359" ht="22.5" customHeight="1">
      <c r="A359" s="5" t="s">
        <v>705</v>
      </c>
      <c r="B359" s="6" t="s">
        <v>706</v>
      </c>
      <c r="C359" s="9" t="s">
        <v>74</v>
      </c>
    </row>
    <row r="360" ht="22.5" customHeight="1">
      <c r="A360" s="5" t="s">
        <v>707</v>
      </c>
      <c r="B360" s="6" t="s">
        <v>708</v>
      </c>
      <c r="C360" s="8" t="s">
        <v>74</v>
      </c>
    </row>
    <row r="361" ht="22.5" customHeight="1">
      <c r="A361" s="5" t="s">
        <v>709</v>
      </c>
      <c r="B361" s="6" t="s">
        <v>710</v>
      </c>
      <c r="C361" s="9" t="s">
        <v>74</v>
      </c>
    </row>
    <row r="362" ht="22.5" customHeight="1">
      <c r="A362" s="5" t="s">
        <v>711</v>
      </c>
      <c r="B362" s="6" t="s">
        <v>712</v>
      </c>
      <c r="C362" s="8" t="s">
        <v>74</v>
      </c>
    </row>
    <row r="363" ht="22.5" customHeight="1">
      <c r="A363" s="5" t="s">
        <v>713</v>
      </c>
      <c r="B363" s="6" t="s">
        <v>714</v>
      </c>
      <c r="C363" s="9" t="s">
        <v>74</v>
      </c>
    </row>
    <row r="364" ht="22.5" customHeight="1">
      <c r="A364" s="5" t="s">
        <v>715</v>
      </c>
      <c r="B364" s="6" t="s">
        <v>716</v>
      </c>
      <c r="C364" s="8" t="s">
        <v>74</v>
      </c>
    </row>
    <row r="365" ht="22.5" customHeight="1">
      <c r="A365" s="5" t="s">
        <v>717</v>
      </c>
      <c r="B365" s="6" t="s">
        <v>718</v>
      </c>
      <c r="C365" s="9" t="s">
        <v>74</v>
      </c>
    </row>
    <row r="366" ht="22.5" customHeight="1">
      <c r="A366" s="5" t="s">
        <v>719</v>
      </c>
      <c r="B366" s="6" t="s">
        <v>720</v>
      </c>
      <c r="C366" s="8" t="s">
        <v>74</v>
      </c>
    </row>
    <row r="367" ht="22.5" customHeight="1">
      <c r="A367" s="5" t="s">
        <v>721</v>
      </c>
      <c r="B367" s="6" t="s">
        <v>722</v>
      </c>
      <c r="C367" s="9" t="s">
        <v>74</v>
      </c>
    </row>
    <row r="368" ht="22.5" customHeight="1">
      <c r="A368" s="5" t="s">
        <v>723</v>
      </c>
      <c r="B368" s="6" t="s">
        <v>724</v>
      </c>
      <c r="C368" s="8" t="s">
        <v>74</v>
      </c>
    </row>
    <row r="369" ht="22.5" customHeight="1">
      <c r="A369" s="5" t="s">
        <v>725</v>
      </c>
      <c r="B369" s="6" t="s">
        <v>726</v>
      </c>
      <c r="C369" s="9" t="s">
        <v>74</v>
      </c>
    </row>
    <row r="370" ht="22.5" customHeight="1">
      <c r="A370" s="5" t="s">
        <v>727</v>
      </c>
      <c r="B370" s="6" t="s">
        <v>728</v>
      </c>
      <c r="C370" s="8" t="s">
        <v>74</v>
      </c>
    </row>
    <row r="371" ht="22.5" customHeight="1">
      <c r="A371" s="5" t="s">
        <v>729</v>
      </c>
      <c r="B371" s="6" t="s">
        <v>730</v>
      </c>
      <c r="C371" s="9" t="s">
        <v>74</v>
      </c>
    </row>
    <row r="372" ht="22.5" customHeight="1">
      <c r="A372" s="5" t="s">
        <v>731</v>
      </c>
      <c r="B372" s="6" t="s">
        <v>732</v>
      </c>
      <c r="C372" s="8" t="s">
        <v>74</v>
      </c>
    </row>
    <row r="373" ht="22.5" customHeight="1">
      <c r="A373" s="5" t="s">
        <v>733</v>
      </c>
      <c r="B373" s="6" t="s">
        <v>734</v>
      </c>
      <c r="C373" s="9" t="s">
        <v>74</v>
      </c>
    </row>
    <row r="374" ht="22.5" customHeight="1">
      <c r="A374" s="5" t="s">
        <v>735</v>
      </c>
      <c r="B374" s="6" t="s">
        <v>736</v>
      </c>
      <c r="C374" s="8" t="s">
        <v>74</v>
      </c>
    </row>
    <row r="375" ht="22.5" customHeight="1">
      <c r="A375" s="5" t="s">
        <v>737</v>
      </c>
      <c r="B375" s="6" t="s">
        <v>738</v>
      </c>
      <c r="C375" s="9" t="s">
        <v>74</v>
      </c>
    </row>
    <row r="376" ht="22.5" customHeight="1">
      <c r="A376" s="5" t="s">
        <v>739</v>
      </c>
      <c r="B376" s="6" t="s">
        <v>740</v>
      </c>
      <c r="C376" s="8" t="s">
        <v>74</v>
      </c>
    </row>
    <row r="377" ht="22.5" customHeight="1">
      <c r="A377" s="5" t="s">
        <v>741</v>
      </c>
      <c r="B377" s="6" t="s">
        <v>742</v>
      </c>
      <c r="C377" s="9" t="s">
        <v>74</v>
      </c>
    </row>
    <row r="378" ht="22.5" customHeight="1">
      <c r="A378" s="5" t="s">
        <v>743</v>
      </c>
      <c r="B378" s="6" t="s">
        <v>744</v>
      </c>
      <c r="C378" s="8" t="s">
        <v>74</v>
      </c>
    </row>
    <row r="379" ht="22.5" customHeight="1">
      <c r="A379" s="5" t="s">
        <v>745</v>
      </c>
      <c r="B379" s="6" t="s">
        <v>746</v>
      </c>
      <c r="C379" s="9" t="s">
        <v>74</v>
      </c>
    </row>
    <row r="380" ht="22.5" customHeight="1">
      <c r="A380" s="5" t="s">
        <v>747</v>
      </c>
      <c r="B380" s="6" t="s">
        <v>748</v>
      </c>
      <c r="C380" s="8" t="s">
        <v>74</v>
      </c>
    </row>
    <row r="381" ht="22.5" customHeight="1">
      <c r="A381" s="5" t="s">
        <v>749</v>
      </c>
      <c r="B381" s="6" t="s">
        <v>750</v>
      </c>
      <c r="C381" s="9" t="s">
        <v>74</v>
      </c>
    </row>
    <row r="382" ht="22.5" customHeight="1">
      <c r="A382" s="5" t="s">
        <v>751</v>
      </c>
      <c r="B382" s="6" t="s">
        <v>752</v>
      </c>
      <c r="C382" s="8" t="s">
        <v>74</v>
      </c>
    </row>
    <row r="383" ht="22.5" customHeight="1">
      <c r="A383" s="5" t="s">
        <v>753</v>
      </c>
      <c r="B383" s="6" t="s">
        <v>754</v>
      </c>
      <c r="C383" s="9" t="s">
        <v>74</v>
      </c>
    </row>
    <row r="384" ht="22.5" customHeight="1">
      <c r="A384" s="5" t="s">
        <v>755</v>
      </c>
      <c r="B384" s="6" t="s">
        <v>756</v>
      </c>
      <c r="C384" s="8" t="s">
        <v>74</v>
      </c>
    </row>
    <row r="385" ht="22.5" customHeight="1">
      <c r="A385" s="5" t="s">
        <v>757</v>
      </c>
      <c r="B385" s="6" t="s">
        <v>758</v>
      </c>
      <c r="C385" s="9" t="s">
        <v>74</v>
      </c>
    </row>
    <row r="386" ht="22.5" customHeight="1">
      <c r="A386" s="5" t="s">
        <v>759</v>
      </c>
      <c r="B386" s="6" t="s">
        <v>760</v>
      </c>
      <c r="C386" s="8" t="s">
        <v>74</v>
      </c>
    </row>
    <row r="387" ht="22.5" customHeight="1">
      <c r="A387" s="5" t="s">
        <v>761</v>
      </c>
      <c r="B387" s="6" t="s">
        <v>762</v>
      </c>
      <c r="C387" s="9" t="s">
        <v>74</v>
      </c>
    </row>
    <row r="388" ht="22.5" customHeight="1">
      <c r="A388" s="5" t="s">
        <v>763</v>
      </c>
      <c r="B388" s="6" t="s">
        <v>764</v>
      </c>
      <c r="C388" s="8" t="s">
        <v>74</v>
      </c>
    </row>
    <row r="389" ht="22.5" customHeight="1">
      <c r="A389" s="5" t="s">
        <v>765</v>
      </c>
      <c r="B389" s="6" t="s">
        <v>764</v>
      </c>
      <c r="C389" s="9" t="s">
        <v>74</v>
      </c>
    </row>
    <row r="390" ht="22.5" customHeight="1">
      <c r="A390" s="5" t="s">
        <v>766</v>
      </c>
      <c r="B390" s="6" t="s">
        <v>767</v>
      </c>
      <c r="C390" s="8" t="s">
        <v>74</v>
      </c>
    </row>
    <row r="391" ht="22.5" customHeight="1">
      <c r="A391" s="5" t="s">
        <v>768</v>
      </c>
      <c r="B391" s="6" t="s">
        <v>769</v>
      </c>
      <c r="C391" s="9" t="s">
        <v>74</v>
      </c>
    </row>
    <row r="392" ht="22.5" customHeight="1">
      <c r="A392" s="5" t="s">
        <v>770</v>
      </c>
      <c r="B392" s="6" t="s">
        <v>771</v>
      </c>
      <c r="C392" s="8" t="s">
        <v>74</v>
      </c>
    </row>
    <row r="393" ht="22.5" customHeight="1">
      <c r="A393" s="5" t="s">
        <v>772</v>
      </c>
      <c r="B393" s="6" t="s">
        <v>773</v>
      </c>
      <c r="C393" s="9" t="s">
        <v>74</v>
      </c>
    </row>
    <row r="394" ht="22.5" customHeight="1">
      <c r="A394" s="5" t="s">
        <v>774</v>
      </c>
      <c r="B394" s="6" t="s">
        <v>775</v>
      </c>
      <c r="C394" s="8" t="s">
        <v>74</v>
      </c>
    </row>
    <row r="395" ht="22.5" customHeight="1">
      <c r="A395" s="5" t="s">
        <v>776</v>
      </c>
      <c r="B395" s="6" t="s">
        <v>773</v>
      </c>
      <c r="C395" s="9" t="s">
        <v>74</v>
      </c>
    </row>
    <row r="396" ht="22.5" customHeight="1">
      <c r="A396" s="5" t="s">
        <v>777</v>
      </c>
      <c r="B396" s="6" t="s">
        <v>778</v>
      </c>
      <c r="C396" s="8" t="s">
        <v>74</v>
      </c>
    </row>
    <row r="397" ht="22.5" customHeight="1">
      <c r="A397" s="5" t="s">
        <v>779</v>
      </c>
      <c r="B397" s="6" t="s">
        <v>780</v>
      </c>
      <c r="C397" s="9" t="s">
        <v>74</v>
      </c>
    </row>
    <row r="398" ht="22.5" customHeight="1">
      <c r="A398" s="5" t="s">
        <v>781</v>
      </c>
      <c r="B398" s="6" t="s">
        <v>782</v>
      </c>
      <c r="C398" s="8" t="s">
        <v>74</v>
      </c>
    </row>
    <row r="399" ht="22.5" customHeight="1">
      <c r="A399" s="5" t="s">
        <v>783</v>
      </c>
      <c r="B399" s="6" t="s">
        <v>784</v>
      </c>
      <c r="C399" s="9" t="s">
        <v>74</v>
      </c>
    </row>
    <row r="400" ht="22.5" customHeight="1">
      <c r="A400" s="5" t="s">
        <v>785</v>
      </c>
      <c r="B400" s="6" t="s">
        <v>786</v>
      </c>
      <c r="C400" s="8" t="s">
        <v>74</v>
      </c>
    </row>
    <row r="401" ht="22.5" customHeight="1">
      <c r="A401" s="5" t="s">
        <v>787</v>
      </c>
      <c r="B401" s="6" t="s">
        <v>788</v>
      </c>
      <c r="C401" s="9" t="s">
        <v>74</v>
      </c>
    </row>
    <row r="402" ht="22.5" customHeight="1">
      <c r="A402" s="5" t="s">
        <v>789</v>
      </c>
      <c r="B402" s="6" t="s">
        <v>790</v>
      </c>
      <c r="C402" s="8" t="s">
        <v>74</v>
      </c>
    </row>
    <row r="403" ht="22.5" customHeight="1">
      <c r="A403" s="5" t="s">
        <v>791</v>
      </c>
      <c r="B403" s="6" t="s">
        <v>792</v>
      </c>
      <c r="C403" s="10" t="s">
        <v>74</v>
      </c>
    </row>
    <row r="404" ht="22.5" customHeight="1">
      <c r="A404" s="5" t="s">
        <v>793</v>
      </c>
      <c r="B404" s="6" t="s">
        <v>794</v>
      </c>
      <c r="C404" s="11" t="s">
        <v>74</v>
      </c>
    </row>
    <row r="405" ht="22.5" customHeight="1">
      <c r="A405" s="5" t="s">
        <v>795</v>
      </c>
      <c r="B405" s="6" t="s">
        <v>796</v>
      </c>
      <c r="C405" s="10" t="s">
        <v>74</v>
      </c>
    </row>
    <row r="406" ht="22.5" customHeight="1">
      <c r="A406" s="5" t="s">
        <v>797</v>
      </c>
      <c r="B406" s="6" t="s">
        <v>798</v>
      </c>
      <c r="C406" s="11" t="s">
        <v>74</v>
      </c>
    </row>
    <row r="407" ht="22.5" customHeight="1">
      <c r="A407" s="5" t="s">
        <v>799</v>
      </c>
      <c r="B407" s="6" t="s">
        <v>800</v>
      </c>
      <c r="C407" s="10" t="s">
        <v>74</v>
      </c>
    </row>
    <row r="408" ht="22.5" customHeight="1">
      <c r="A408" s="5" t="s">
        <v>801</v>
      </c>
      <c r="B408" s="6" t="s">
        <v>802</v>
      </c>
      <c r="C408" s="8" t="s">
        <v>74</v>
      </c>
    </row>
    <row r="409" ht="22.5" customHeight="1">
      <c r="A409" s="5" t="s">
        <v>803</v>
      </c>
      <c r="B409" s="6" t="s">
        <v>804</v>
      </c>
      <c r="C409" s="9" t="s">
        <v>74</v>
      </c>
    </row>
    <row r="410" ht="22.5" customHeight="1">
      <c r="A410" s="5" t="s">
        <v>805</v>
      </c>
      <c r="B410" s="6" t="s">
        <v>806</v>
      </c>
      <c r="C410" s="8" t="s">
        <v>74</v>
      </c>
    </row>
    <row r="411" ht="22.5" customHeight="1">
      <c r="A411" s="5" t="s">
        <v>807</v>
      </c>
      <c r="B411" s="6" t="s">
        <v>808</v>
      </c>
      <c r="C411" s="9" t="s">
        <v>74</v>
      </c>
    </row>
    <row r="412" ht="22.5" customHeight="1">
      <c r="A412" s="5" t="s">
        <v>809</v>
      </c>
      <c r="B412" s="6" t="s">
        <v>810</v>
      </c>
      <c r="C412" s="8" t="s">
        <v>74</v>
      </c>
    </row>
    <row r="413" ht="22.5" customHeight="1">
      <c r="A413" s="5" t="s">
        <v>811</v>
      </c>
      <c r="B413" s="6" t="s">
        <v>812</v>
      </c>
      <c r="C413" s="10" t="s">
        <v>74</v>
      </c>
    </row>
    <row r="414" ht="22.5" customHeight="1">
      <c r="A414" s="5" t="s">
        <v>813</v>
      </c>
      <c r="B414" s="6" t="s">
        <v>814</v>
      </c>
      <c r="C414" s="8" t="s">
        <v>74</v>
      </c>
    </row>
    <row r="415" ht="22.5" customHeight="1">
      <c r="A415" s="5" t="s">
        <v>815</v>
      </c>
      <c r="B415" s="6" t="s">
        <v>816</v>
      </c>
      <c r="C415" s="9" t="s">
        <v>74</v>
      </c>
    </row>
    <row r="416" ht="22.5" customHeight="1">
      <c r="A416" s="5" t="s">
        <v>817</v>
      </c>
      <c r="B416" s="6" t="s">
        <v>818</v>
      </c>
      <c r="C416" s="8" t="s">
        <v>74</v>
      </c>
    </row>
    <row r="417" ht="22.5" customHeight="1">
      <c r="A417" s="5" t="s">
        <v>819</v>
      </c>
      <c r="B417" s="6" t="s">
        <v>820</v>
      </c>
      <c r="C417" s="9" t="s">
        <v>74</v>
      </c>
    </row>
    <row r="418" ht="22.5" customHeight="1">
      <c r="A418" s="5" t="s">
        <v>821</v>
      </c>
      <c r="B418" s="6" t="s">
        <v>822</v>
      </c>
      <c r="C418" s="8" t="s">
        <v>74</v>
      </c>
    </row>
    <row r="419" ht="22.5" customHeight="1">
      <c r="A419" s="5" t="s">
        <v>823</v>
      </c>
      <c r="B419" s="6" t="s">
        <v>824</v>
      </c>
      <c r="C419" s="9" t="s">
        <v>74</v>
      </c>
    </row>
    <row r="420" ht="22.5" customHeight="1">
      <c r="A420" s="5" t="s">
        <v>825</v>
      </c>
      <c r="B420" s="6" t="s">
        <v>826</v>
      </c>
      <c r="C420" s="8" t="s">
        <v>74</v>
      </c>
    </row>
    <row r="421" ht="22.5" customHeight="1">
      <c r="A421" s="5" t="s">
        <v>827</v>
      </c>
      <c r="B421" s="6" t="s">
        <v>828</v>
      </c>
      <c r="C421" s="10" t="s">
        <v>74</v>
      </c>
    </row>
    <row r="422" ht="22.5" customHeight="1">
      <c r="A422" s="5" t="s">
        <v>829</v>
      </c>
      <c r="B422" s="6" t="s">
        <v>830</v>
      </c>
      <c r="C422" s="11" t="s">
        <v>74</v>
      </c>
    </row>
    <row r="423" ht="22.5" customHeight="1">
      <c r="A423" s="5" t="s">
        <v>831</v>
      </c>
      <c r="B423" s="6" t="s">
        <v>832</v>
      </c>
      <c r="C423" s="10" t="s">
        <v>74</v>
      </c>
    </row>
    <row r="424" ht="22.5" customHeight="1">
      <c r="A424" s="5" t="s">
        <v>833</v>
      </c>
      <c r="B424" s="6" t="s">
        <v>834</v>
      </c>
      <c r="C424" s="11" t="s">
        <v>74</v>
      </c>
    </row>
    <row r="425" ht="22.5" customHeight="1">
      <c r="A425" s="5" t="s">
        <v>835</v>
      </c>
      <c r="B425" s="6" t="s">
        <v>836</v>
      </c>
      <c r="C425" s="9" t="s">
        <v>74</v>
      </c>
    </row>
    <row r="426" ht="22.5" customHeight="1">
      <c r="A426" s="5" t="s">
        <v>837</v>
      </c>
      <c r="B426" s="6" t="s">
        <v>838</v>
      </c>
      <c r="C426" s="8" t="s">
        <v>74</v>
      </c>
    </row>
    <row r="427" ht="22.5" customHeight="1">
      <c r="A427" s="5" t="s">
        <v>839</v>
      </c>
      <c r="B427" s="6" t="s">
        <v>840</v>
      </c>
      <c r="C427" s="9" t="s">
        <v>74</v>
      </c>
    </row>
    <row r="428" ht="22.5" customHeight="1">
      <c r="A428" s="5" t="s">
        <v>841</v>
      </c>
      <c r="B428" s="6" t="s">
        <v>842</v>
      </c>
      <c r="C428" s="8" t="s">
        <v>74</v>
      </c>
    </row>
    <row r="429" ht="22.5" customHeight="1">
      <c r="A429" s="5" t="s">
        <v>843</v>
      </c>
      <c r="B429" s="6" t="s">
        <v>844</v>
      </c>
      <c r="C429" s="9" t="s">
        <v>74</v>
      </c>
    </row>
    <row r="430" ht="22.5" customHeight="1">
      <c r="A430" s="5" t="s">
        <v>845</v>
      </c>
      <c r="B430" s="6" t="s">
        <v>846</v>
      </c>
      <c r="C430" s="8" t="s">
        <v>74</v>
      </c>
    </row>
    <row r="431" ht="22.5" customHeight="1">
      <c r="A431" s="5" t="s">
        <v>847</v>
      </c>
      <c r="B431" s="6" t="s">
        <v>848</v>
      </c>
      <c r="C431" s="9" t="s">
        <v>74</v>
      </c>
    </row>
    <row r="432" ht="22.5" customHeight="1">
      <c r="A432" s="5" t="s">
        <v>849</v>
      </c>
      <c r="B432" s="6" t="s">
        <v>850</v>
      </c>
      <c r="C432" s="8" t="s">
        <v>74</v>
      </c>
    </row>
    <row r="433" ht="22.5" customHeight="1">
      <c r="A433" s="5" t="s">
        <v>851</v>
      </c>
      <c r="B433" s="6" t="s">
        <v>852</v>
      </c>
      <c r="C433" s="10" t="s">
        <v>74</v>
      </c>
    </row>
    <row r="434" ht="22.5" customHeight="1">
      <c r="A434" s="5" t="s">
        <v>853</v>
      </c>
      <c r="B434" s="6" t="s">
        <v>854</v>
      </c>
      <c r="C434" s="11" t="s">
        <v>74</v>
      </c>
    </row>
    <row r="435" ht="22.5" customHeight="1">
      <c r="A435" s="5" t="s">
        <v>855</v>
      </c>
      <c r="B435" s="6" t="s">
        <v>856</v>
      </c>
      <c r="C435" s="9" t="s">
        <v>74</v>
      </c>
    </row>
    <row r="436" ht="22.5" customHeight="1">
      <c r="A436" s="5" t="s">
        <v>857</v>
      </c>
      <c r="B436" s="6" t="s">
        <v>858</v>
      </c>
      <c r="C436" s="8" t="s">
        <v>74</v>
      </c>
    </row>
    <row r="437" ht="22.5" customHeight="1">
      <c r="A437" s="5" t="s">
        <v>859</v>
      </c>
      <c r="B437" s="6" t="s">
        <v>858</v>
      </c>
      <c r="C437" s="9" t="s">
        <v>74</v>
      </c>
    </row>
    <row r="438" ht="22.5" customHeight="1">
      <c r="A438" s="5" t="s">
        <v>860</v>
      </c>
      <c r="B438" s="6" t="s">
        <v>861</v>
      </c>
      <c r="C438" s="11" t="s">
        <v>74</v>
      </c>
    </row>
    <row r="439" ht="22.5" customHeight="1">
      <c r="A439" s="5" t="s">
        <v>862</v>
      </c>
      <c r="B439" s="6" t="s">
        <v>863</v>
      </c>
      <c r="C439" s="9" t="s">
        <v>74</v>
      </c>
    </row>
    <row r="440" ht="22.5" customHeight="1">
      <c r="A440" s="5" t="s">
        <v>864</v>
      </c>
      <c r="B440" s="6" t="s">
        <v>865</v>
      </c>
      <c r="C440" s="11" t="s">
        <v>74</v>
      </c>
    </row>
    <row r="441" ht="22.5" customHeight="1">
      <c r="A441" s="5" t="s">
        <v>866</v>
      </c>
      <c r="B441" s="6" t="s">
        <v>867</v>
      </c>
      <c r="C441" s="9" t="s">
        <v>74</v>
      </c>
    </row>
    <row r="442" ht="22.5" customHeight="1">
      <c r="A442" s="5" t="s">
        <v>868</v>
      </c>
      <c r="B442" s="6" t="s">
        <v>869</v>
      </c>
      <c r="C442" s="8" t="s">
        <v>74</v>
      </c>
    </row>
    <row r="443" ht="22.5" customHeight="1">
      <c r="A443" s="5" t="s">
        <v>870</v>
      </c>
      <c r="B443" s="6" t="s">
        <v>871</v>
      </c>
      <c r="C443" s="9" t="s">
        <v>74</v>
      </c>
    </row>
    <row r="444" ht="22.5" customHeight="1">
      <c r="A444" s="5" t="s">
        <v>872</v>
      </c>
      <c r="B444" s="6" t="s">
        <v>873</v>
      </c>
      <c r="C444" s="11" t="s">
        <v>74</v>
      </c>
    </row>
    <row r="445" ht="22.5" customHeight="1">
      <c r="A445" s="5" t="s">
        <v>874</v>
      </c>
      <c r="B445" s="6" t="s">
        <v>875</v>
      </c>
      <c r="C445" s="10" t="s">
        <v>74</v>
      </c>
    </row>
    <row r="446" ht="22.5" customHeight="1">
      <c r="A446" s="5" t="s">
        <v>876</v>
      </c>
      <c r="B446" s="6" t="s">
        <v>877</v>
      </c>
      <c r="C446" s="8" t="s">
        <v>74</v>
      </c>
    </row>
    <row r="447" ht="22.5" customHeight="1">
      <c r="A447" s="5" t="s">
        <v>878</v>
      </c>
      <c r="B447" s="6" t="s">
        <v>879</v>
      </c>
      <c r="C447" s="9" t="s">
        <v>74</v>
      </c>
    </row>
    <row r="448" ht="22.5" customHeight="1">
      <c r="A448" s="5" t="s">
        <v>880</v>
      </c>
      <c r="B448" s="6" t="s">
        <v>881</v>
      </c>
      <c r="C448" s="8" t="s">
        <v>74</v>
      </c>
    </row>
    <row r="449" ht="22.5" customHeight="1">
      <c r="A449" s="5" t="s">
        <v>882</v>
      </c>
      <c r="B449" s="6" t="s">
        <v>883</v>
      </c>
      <c r="C449" s="9" t="s">
        <v>74</v>
      </c>
    </row>
    <row r="450" ht="22.5" customHeight="1">
      <c r="A450" s="5" t="s">
        <v>884</v>
      </c>
      <c r="B450" s="6" t="s">
        <v>885</v>
      </c>
      <c r="C450" s="8" t="s">
        <v>74</v>
      </c>
    </row>
    <row r="451" ht="22.5" customHeight="1">
      <c r="A451" s="5" t="s">
        <v>886</v>
      </c>
      <c r="B451" s="6" t="s">
        <v>887</v>
      </c>
      <c r="C451" s="9" t="s">
        <v>74</v>
      </c>
    </row>
    <row r="452" ht="22.5" customHeight="1">
      <c r="A452" s="5" t="s">
        <v>888</v>
      </c>
      <c r="B452" s="6" t="s">
        <v>889</v>
      </c>
      <c r="C452" s="8" t="s">
        <v>74</v>
      </c>
    </row>
    <row r="453" ht="22.5" customHeight="1">
      <c r="A453" s="5" t="s">
        <v>890</v>
      </c>
      <c r="B453" s="6" t="s">
        <v>891</v>
      </c>
      <c r="C453" s="10" t="s">
        <v>74</v>
      </c>
    </row>
    <row r="454" ht="22.5" customHeight="1">
      <c r="A454" s="5" t="s">
        <v>892</v>
      </c>
      <c r="B454" s="6" t="s">
        <v>893</v>
      </c>
      <c r="C454" s="11" t="s">
        <v>74</v>
      </c>
    </row>
    <row r="455" ht="22.5" customHeight="1">
      <c r="A455" s="5" t="s">
        <v>894</v>
      </c>
      <c r="B455" s="6" t="s">
        <v>895</v>
      </c>
      <c r="C455" s="10" t="s">
        <v>74</v>
      </c>
    </row>
    <row r="456" ht="22.5" customHeight="1">
      <c r="A456" s="5" t="s">
        <v>896</v>
      </c>
      <c r="B456" s="6" t="s">
        <v>897</v>
      </c>
      <c r="C456" s="11" t="s">
        <v>74</v>
      </c>
    </row>
    <row r="457" ht="22.5" customHeight="1">
      <c r="A457" s="5" t="s">
        <v>898</v>
      </c>
      <c r="B457" s="6" t="s">
        <v>899</v>
      </c>
      <c r="C457" s="9" t="s">
        <v>74</v>
      </c>
    </row>
    <row r="458" ht="22.5" customHeight="1">
      <c r="A458" s="5" t="s">
        <v>900</v>
      </c>
      <c r="B458" s="6" t="s">
        <v>901</v>
      </c>
      <c r="C458" s="8" t="s">
        <v>74</v>
      </c>
    </row>
    <row r="459" ht="22.5" customHeight="1">
      <c r="A459" s="5" t="s">
        <v>902</v>
      </c>
      <c r="B459" s="6" t="s">
        <v>903</v>
      </c>
      <c r="C459" s="9" t="s">
        <v>74</v>
      </c>
    </row>
    <row r="460" ht="22.5" customHeight="1">
      <c r="A460" s="5" t="s">
        <v>904</v>
      </c>
      <c r="B460" s="6" t="s">
        <v>905</v>
      </c>
      <c r="C460" s="8" t="s">
        <v>74</v>
      </c>
    </row>
    <row r="461" ht="22.5" customHeight="1">
      <c r="A461" s="5" t="s">
        <v>906</v>
      </c>
      <c r="B461" s="6" t="s">
        <v>907</v>
      </c>
      <c r="C461" s="9" t="s">
        <v>74</v>
      </c>
    </row>
    <row r="462" ht="22.5" customHeight="1">
      <c r="A462" s="5" t="s">
        <v>908</v>
      </c>
      <c r="B462" s="6" t="s">
        <v>909</v>
      </c>
      <c r="C462" s="8" t="s">
        <v>74</v>
      </c>
    </row>
    <row r="463" ht="22.5" customHeight="1">
      <c r="A463" s="5" t="s">
        <v>910</v>
      </c>
      <c r="B463" s="6" t="s">
        <v>911</v>
      </c>
      <c r="C463" s="9" t="s">
        <v>74</v>
      </c>
    </row>
    <row r="464" ht="22.5" customHeight="1">
      <c r="A464" s="5" t="s">
        <v>912</v>
      </c>
      <c r="B464" s="6" t="s">
        <v>913</v>
      </c>
      <c r="C464" s="8" t="s">
        <v>74</v>
      </c>
    </row>
    <row r="465" ht="22.5" customHeight="1">
      <c r="A465" s="5" t="s">
        <v>914</v>
      </c>
      <c r="B465" s="6" t="s">
        <v>915</v>
      </c>
      <c r="C465" s="9" t="s">
        <v>74</v>
      </c>
    </row>
    <row r="466" ht="22.5" customHeight="1">
      <c r="A466" s="5" t="s">
        <v>916</v>
      </c>
      <c r="B466" s="6" t="s">
        <v>917</v>
      </c>
      <c r="C466" s="8" t="s">
        <v>74</v>
      </c>
    </row>
    <row r="467" ht="22.5" customHeight="1">
      <c r="A467" s="5" t="s">
        <v>918</v>
      </c>
      <c r="B467" s="6" t="s">
        <v>919</v>
      </c>
      <c r="C467" s="9" t="s">
        <v>74</v>
      </c>
    </row>
    <row r="468" ht="22.5" customHeight="1">
      <c r="A468" s="5" t="s">
        <v>920</v>
      </c>
      <c r="B468" s="6" t="s">
        <v>921</v>
      </c>
      <c r="C468" s="8" t="s">
        <v>74</v>
      </c>
    </row>
    <row r="469" ht="22.5" customHeight="1">
      <c r="A469" s="5" t="s">
        <v>922</v>
      </c>
      <c r="B469" s="6" t="s">
        <v>923</v>
      </c>
      <c r="C469" s="9" t="s">
        <v>74</v>
      </c>
    </row>
    <row r="470" ht="22.5" customHeight="1">
      <c r="A470" s="5" t="s">
        <v>924</v>
      </c>
      <c r="B470" s="6" t="s">
        <v>925</v>
      </c>
      <c r="C470" s="8" t="s">
        <v>74</v>
      </c>
    </row>
    <row r="471" ht="22.5" customHeight="1">
      <c r="A471" s="5" t="s">
        <v>926</v>
      </c>
      <c r="B471" s="6" t="s">
        <v>927</v>
      </c>
      <c r="C471" s="9" t="s">
        <v>74</v>
      </c>
    </row>
    <row r="472" ht="22.5" customHeight="1">
      <c r="A472" s="5" t="s">
        <v>928</v>
      </c>
      <c r="B472" s="6" t="s">
        <v>927</v>
      </c>
      <c r="C472" s="8" t="s">
        <v>74</v>
      </c>
    </row>
    <row r="473" ht="22.5" customHeight="1">
      <c r="A473" s="5" t="s">
        <v>929</v>
      </c>
      <c r="B473" s="6" t="s">
        <v>930</v>
      </c>
      <c r="C473" s="9" t="s">
        <v>74</v>
      </c>
    </row>
    <row r="474" ht="22.5" customHeight="1">
      <c r="A474" s="5" t="s">
        <v>931</v>
      </c>
      <c r="B474" s="6" t="s">
        <v>930</v>
      </c>
      <c r="C474" s="8" t="s">
        <v>74</v>
      </c>
    </row>
    <row r="475" ht="22.5" customHeight="1">
      <c r="A475" s="5" t="s">
        <v>932</v>
      </c>
      <c r="B475" s="6" t="s">
        <v>933</v>
      </c>
      <c r="C475" s="9" t="s">
        <v>74</v>
      </c>
    </row>
    <row r="476" ht="22.5" customHeight="1">
      <c r="A476" s="5" t="s">
        <v>934</v>
      </c>
      <c r="B476" s="6" t="s">
        <v>935</v>
      </c>
      <c r="C476" s="11" t="s">
        <v>74</v>
      </c>
    </row>
    <row r="477" ht="22.5" customHeight="1">
      <c r="A477" s="5" t="s">
        <v>936</v>
      </c>
      <c r="B477" s="6" t="s">
        <v>937</v>
      </c>
      <c r="C477" s="10" t="s">
        <v>74</v>
      </c>
    </row>
    <row r="478" ht="22.5" customHeight="1">
      <c r="A478" s="5" t="s">
        <v>938</v>
      </c>
      <c r="B478" s="6" t="s">
        <v>939</v>
      </c>
      <c r="C478" s="8" t="s">
        <v>74</v>
      </c>
    </row>
    <row r="479" ht="22.5" customHeight="1">
      <c r="A479" s="5" t="s">
        <v>940</v>
      </c>
      <c r="B479" s="6" t="s">
        <v>941</v>
      </c>
      <c r="C479" s="9" t="s">
        <v>74</v>
      </c>
    </row>
    <row r="480" ht="22.5" customHeight="1">
      <c r="A480" s="5" t="s">
        <v>942</v>
      </c>
      <c r="B480" s="6" t="s">
        <v>943</v>
      </c>
      <c r="C480" s="8" t="s">
        <v>74</v>
      </c>
    </row>
    <row r="481" ht="22.5" customHeight="1">
      <c r="A481" s="5" t="s">
        <v>944</v>
      </c>
      <c r="B481" s="6" t="s">
        <v>945</v>
      </c>
      <c r="C481" s="9" t="s">
        <v>74</v>
      </c>
    </row>
    <row r="482" ht="22.5" customHeight="1">
      <c r="A482" s="5" t="s">
        <v>946</v>
      </c>
      <c r="B482" s="6" t="s">
        <v>947</v>
      </c>
      <c r="C482" s="8" t="s">
        <v>74</v>
      </c>
    </row>
    <row r="483" ht="22.5" customHeight="1">
      <c r="A483" s="5" t="s">
        <v>948</v>
      </c>
      <c r="B483" s="6" t="s">
        <v>949</v>
      </c>
      <c r="C483" s="9" t="s">
        <v>74</v>
      </c>
    </row>
    <row r="484" ht="22.5" customHeight="1">
      <c r="A484" s="5" t="s">
        <v>950</v>
      </c>
      <c r="B484" s="6" t="s">
        <v>949</v>
      </c>
      <c r="C484" s="8" t="s">
        <v>74</v>
      </c>
    </row>
    <row r="485" ht="22.5" customHeight="1">
      <c r="A485" s="5" t="s">
        <v>951</v>
      </c>
      <c r="B485" s="6" t="s">
        <v>949</v>
      </c>
      <c r="C485" s="9" t="s">
        <v>74</v>
      </c>
    </row>
    <row r="486" ht="22.5" customHeight="1">
      <c r="A486" s="5" t="s">
        <v>952</v>
      </c>
      <c r="B486" s="6" t="s">
        <v>953</v>
      </c>
      <c r="C486" s="8" t="s">
        <v>74</v>
      </c>
    </row>
    <row r="487" ht="22.5" customHeight="1">
      <c r="A487" s="5" t="s">
        <v>954</v>
      </c>
      <c r="B487" s="6" t="s">
        <v>955</v>
      </c>
      <c r="C487" s="9" t="s">
        <v>74</v>
      </c>
    </row>
    <row r="488" ht="22.5" customHeight="1">
      <c r="A488" s="5" t="s">
        <v>956</v>
      </c>
      <c r="B488" s="6" t="s">
        <v>955</v>
      </c>
      <c r="C488" s="8" t="s">
        <v>74</v>
      </c>
    </row>
    <row r="489" ht="22.5" customHeight="1">
      <c r="A489" s="5" t="s">
        <v>957</v>
      </c>
      <c r="B489" s="6" t="s">
        <v>958</v>
      </c>
      <c r="C489" s="9" t="s">
        <v>74</v>
      </c>
    </row>
    <row r="490" ht="22.5" customHeight="1">
      <c r="A490" s="5" t="s">
        <v>959</v>
      </c>
      <c r="B490" s="6" t="s">
        <v>958</v>
      </c>
      <c r="C490" s="8" t="s">
        <v>74</v>
      </c>
    </row>
    <row r="491" ht="22.5" customHeight="1">
      <c r="A491" s="5" t="s">
        <v>960</v>
      </c>
      <c r="B491" s="6" t="s">
        <v>961</v>
      </c>
      <c r="C491" s="9" t="s">
        <v>74</v>
      </c>
    </row>
    <row r="492" ht="22.5" customHeight="1">
      <c r="A492" s="5" t="s">
        <v>962</v>
      </c>
      <c r="B492" s="6" t="s">
        <v>963</v>
      </c>
      <c r="C492" s="8" t="s">
        <v>74</v>
      </c>
    </row>
    <row r="493" ht="22.5" customHeight="1">
      <c r="A493" s="5" t="s">
        <v>964</v>
      </c>
      <c r="B493" s="6" t="s">
        <v>965</v>
      </c>
      <c r="C493" s="9" t="s">
        <v>74</v>
      </c>
    </row>
    <row r="494" ht="22.5" customHeight="1">
      <c r="A494" s="5" t="s">
        <v>966</v>
      </c>
      <c r="B494" s="6" t="s">
        <v>967</v>
      </c>
      <c r="C494" s="8" t="s">
        <v>74</v>
      </c>
    </row>
    <row r="495" ht="22.5" customHeight="1">
      <c r="A495" s="5" t="s">
        <v>968</v>
      </c>
      <c r="B495" s="6" t="s">
        <v>969</v>
      </c>
      <c r="C495" s="9" t="s">
        <v>74</v>
      </c>
    </row>
    <row r="496" ht="22.5" customHeight="1">
      <c r="A496" s="5" t="s">
        <v>970</v>
      </c>
      <c r="B496" s="6" t="s">
        <v>971</v>
      </c>
      <c r="C496" s="8" t="s">
        <v>74</v>
      </c>
    </row>
    <row r="497" ht="22.5" customHeight="1">
      <c r="A497" s="5" t="s">
        <v>972</v>
      </c>
      <c r="B497" s="6" t="s">
        <v>973</v>
      </c>
      <c r="C497" s="9" t="s">
        <v>74</v>
      </c>
    </row>
    <row r="498" ht="22.5" customHeight="1">
      <c r="A498" s="5" t="s">
        <v>974</v>
      </c>
      <c r="B498" s="6" t="s">
        <v>975</v>
      </c>
      <c r="C498" s="8" t="s">
        <v>74</v>
      </c>
    </row>
    <row r="499" ht="22.5" customHeight="1">
      <c r="A499" s="5" t="s">
        <v>976</v>
      </c>
      <c r="B499" s="6" t="s">
        <v>977</v>
      </c>
      <c r="C499" s="9" t="s">
        <v>74</v>
      </c>
    </row>
    <row r="500" ht="22.5" customHeight="1">
      <c r="A500" s="5" t="s">
        <v>978</v>
      </c>
      <c r="B500" s="6" t="s">
        <v>979</v>
      </c>
      <c r="C500" s="8" t="s">
        <v>74</v>
      </c>
    </row>
    <row r="501" ht="22.5" customHeight="1">
      <c r="A501" s="5" t="s">
        <v>980</v>
      </c>
      <c r="B501" s="6" t="s">
        <v>981</v>
      </c>
      <c r="C501" s="9" t="s">
        <v>74</v>
      </c>
    </row>
    <row r="502" ht="22.5" customHeight="1">
      <c r="A502" s="5" t="s">
        <v>982</v>
      </c>
      <c r="B502" s="6" t="s">
        <v>983</v>
      </c>
      <c r="C502" s="8" t="s">
        <v>74</v>
      </c>
    </row>
    <row r="503" ht="22.5" customHeight="1">
      <c r="A503" s="5" t="s">
        <v>984</v>
      </c>
      <c r="B503" s="6" t="s">
        <v>985</v>
      </c>
      <c r="C503" s="9" t="s">
        <v>74</v>
      </c>
    </row>
    <row r="504" ht="22.5" customHeight="1">
      <c r="A504" s="5" t="s">
        <v>986</v>
      </c>
      <c r="B504" s="6" t="s">
        <v>987</v>
      </c>
      <c r="C504" s="8" t="s">
        <v>74</v>
      </c>
    </row>
    <row r="505" ht="22.5" customHeight="1">
      <c r="A505" s="5" t="s">
        <v>988</v>
      </c>
      <c r="B505" s="6" t="s">
        <v>989</v>
      </c>
      <c r="C505" s="9" t="s">
        <v>74</v>
      </c>
    </row>
    <row r="506" ht="22.5" customHeight="1">
      <c r="A506" s="5" t="s">
        <v>990</v>
      </c>
      <c r="B506" s="6" t="s">
        <v>991</v>
      </c>
      <c r="C506" s="8" t="s">
        <v>74</v>
      </c>
    </row>
    <row r="507" ht="22.5" customHeight="1">
      <c r="A507" s="5" t="s">
        <v>992</v>
      </c>
      <c r="B507" s="6" t="s">
        <v>993</v>
      </c>
      <c r="C507" s="9" t="s">
        <v>74</v>
      </c>
    </row>
    <row r="508" ht="22.5" customHeight="1">
      <c r="A508" s="5" t="s">
        <v>994</v>
      </c>
      <c r="B508" s="6" t="s">
        <v>995</v>
      </c>
      <c r="C508" s="8" t="s">
        <v>74</v>
      </c>
    </row>
    <row r="509" ht="22.5" customHeight="1">
      <c r="A509" s="5" t="s">
        <v>996</v>
      </c>
      <c r="B509" s="6" t="s">
        <v>997</v>
      </c>
      <c r="C509" s="9" t="s">
        <v>74</v>
      </c>
    </row>
    <row r="510" ht="22.5" customHeight="1">
      <c r="A510" s="5" t="s">
        <v>998</v>
      </c>
      <c r="B510" s="6" t="s">
        <v>999</v>
      </c>
      <c r="C510" s="8" t="s">
        <v>74</v>
      </c>
    </row>
    <row r="511" ht="22.5" customHeight="1">
      <c r="A511" s="5" t="s">
        <v>1000</v>
      </c>
      <c r="B511" s="6" t="s">
        <v>999</v>
      </c>
      <c r="C511" s="9" t="s">
        <v>74</v>
      </c>
    </row>
    <row r="512" ht="22.5" customHeight="1">
      <c r="A512" s="5" t="s">
        <v>1001</v>
      </c>
      <c r="B512" s="6" t="s">
        <v>1002</v>
      </c>
      <c r="C512" s="8" t="s">
        <v>74</v>
      </c>
    </row>
    <row r="513" ht="22.5" customHeight="1">
      <c r="A513" s="5" t="s">
        <v>1003</v>
      </c>
      <c r="B513" s="6" t="s">
        <v>1004</v>
      </c>
      <c r="C513" s="9" t="s">
        <v>74</v>
      </c>
    </row>
    <row r="514" ht="22.5" customHeight="1">
      <c r="A514" s="5" t="s">
        <v>1005</v>
      </c>
      <c r="B514" s="6" t="s">
        <v>1006</v>
      </c>
      <c r="C514" s="8" t="s">
        <v>74</v>
      </c>
    </row>
    <row r="515" ht="22.5" customHeight="1">
      <c r="A515" s="5" t="s">
        <v>1007</v>
      </c>
      <c r="B515" s="6" t="s">
        <v>1008</v>
      </c>
      <c r="C515" s="9" t="s">
        <v>74</v>
      </c>
    </row>
    <row r="516" ht="22.5" customHeight="1">
      <c r="A516" s="5" t="s">
        <v>1009</v>
      </c>
      <c r="B516" s="6" t="s">
        <v>1010</v>
      </c>
      <c r="C516" s="8" t="s">
        <v>74</v>
      </c>
    </row>
    <row r="517" ht="22.5" customHeight="1">
      <c r="A517" s="5" t="s">
        <v>1011</v>
      </c>
      <c r="B517" s="6" t="s">
        <v>1012</v>
      </c>
      <c r="C517" s="9" t="s">
        <v>74</v>
      </c>
    </row>
    <row r="518" ht="22.5" customHeight="1">
      <c r="A518" s="5" t="s">
        <v>1013</v>
      </c>
      <c r="B518" s="6" t="s">
        <v>1014</v>
      </c>
      <c r="C518" s="11" t="s">
        <v>74</v>
      </c>
    </row>
    <row r="519" ht="22.5" customHeight="1">
      <c r="A519" s="5" t="s">
        <v>1015</v>
      </c>
      <c r="B519" s="6" t="s">
        <v>1016</v>
      </c>
      <c r="C519" s="9" t="s">
        <v>74</v>
      </c>
    </row>
    <row r="520" ht="22.5" customHeight="1">
      <c r="A520" s="5" t="s">
        <v>1017</v>
      </c>
      <c r="B520" s="6" t="s">
        <v>1018</v>
      </c>
      <c r="C520" s="8" t="s">
        <v>74</v>
      </c>
    </row>
    <row r="521" ht="22.5" customHeight="1">
      <c r="A521" s="5" t="s">
        <v>1019</v>
      </c>
      <c r="B521" s="6" t="s">
        <v>1020</v>
      </c>
      <c r="C521" s="9" t="s">
        <v>74</v>
      </c>
    </row>
    <row r="522" ht="22.5" customHeight="1">
      <c r="A522" s="5" t="s">
        <v>1021</v>
      </c>
      <c r="B522" s="6" t="s">
        <v>1022</v>
      </c>
      <c r="C522" s="8" t="s">
        <v>74</v>
      </c>
    </row>
    <row r="523" ht="22.5" customHeight="1">
      <c r="A523" s="5" t="s">
        <v>1023</v>
      </c>
      <c r="B523" s="6" t="s">
        <v>1024</v>
      </c>
      <c r="C523" s="9" t="s">
        <v>74</v>
      </c>
    </row>
    <row r="524" ht="22.5" customHeight="1">
      <c r="A524" s="5" t="s">
        <v>1025</v>
      </c>
      <c r="B524" s="6" t="s">
        <v>911</v>
      </c>
      <c r="C524" s="8" t="s">
        <v>74</v>
      </c>
    </row>
    <row r="525" ht="22.5" customHeight="1">
      <c r="A525" s="5" t="s">
        <v>1026</v>
      </c>
      <c r="B525" s="6" t="s">
        <v>1027</v>
      </c>
      <c r="C525" s="9" t="s">
        <v>74</v>
      </c>
    </row>
    <row r="526" ht="22.5" customHeight="1">
      <c r="A526" s="5" t="s">
        <v>1028</v>
      </c>
      <c r="B526" s="6" t="s">
        <v>1029</v>
      </c>
      <c r="C526" s="8" t="s">
        <v>74</v>
      </c>
    </row>
    <row r="527" ht="22.5" customHeight="1">
      <c r="A527" s="5" t="s">
        <v>1030</v>
      </c>
      <c r="B527" s="6" t="s">
        <v>1031</v>
      </c>
      <c r="C527" s="9" t="s">
        <v>74</v>
      </c>
    </row>
    <row r="528" ht="22.5" customHeight="1">
      <c r="A528" s="5" t="s">
        <v>1032</v>
      </c>
      <c r="B528" s="6" t="s">
        <v>1033</v>
      </c>
      <c r="C528" s="8" t="s">
        <v>74</v>
      </c>
    </row>
    <row r="529" ht="22.5" customHeight="1">
      <c r="A529" s="5" t="s">
        <v>1034</v>
      </c>
      <c r="B529" s="6" t="s">
        <v>1035</v>
      </c>
      <c r="C529" s="9" t="s">
        <v>74</v>
      </c>
    </row>
    <row r="530" ht="22.5" customHeight="1">
      <c r="A530" s="5" t="s">
        <v>1036</v>
      </c>
      <c r="B530" s="6" t="s">
        <v>1037</v>
      </c>
      <c r="C530" s="8" t="s">
        <v>74</v>
      </c>
    </row>
    <row r="531" ht="22.5" customHeight="1">
      <c r="A531" s="5" t="s">
        <v>1038</v>
      </c>
      <c r="B531" s="6" t="s">
        <v>1039</v>
      </c>
      <c r="C531" s="10" t="s">
        <v>74</v>
      </c>
    </row>
    <row r="532" ht="22.5" customHeight="1">
      <c r="A532" s="5" t="s">
        <v>1040</v>
      </c>
      <c r="B532" s="6" t="s">
        <v>1041</v>
      </c>
      <c r="C532" s="8" t="s">
        <v>74</v>
      </c>
    </row>
    <row r="533" ht="22.5" customHeight="1">
      <c r="A533" s="5" t="s">
        <v>1042</v>
      </c>
      <c r="B533" s="6" t="s">
        <v>1043</v>
      </c>
      <c r="C533" s="10" t="s">
        <v>74</v>
      </c>
    </row>
    <row r="534" ht="22.5" customHeight="1">
      <c r="A534" s="5" t="s">
        <v>1044</v>
      </c>
      <c r="B534" s="6" t="s">
        <v>1045</v>
      </c>
      <c r="C534" s="8" t="s">
        <v>74</v>
      </c>
    </row>
    <row r="535" ht="22.5" customHeight="1">
      <c r="A535" s="5" t="s">
        <v>1046</v>
      </c>
      <c r="B535" s="6" t="s">
        <v>1047</v>
      </c>
      <c r="C535" s="10" t="s">
        <v>74</v>
      </c>
    </row>
    <row r="536" ht="22.5" customHeight="1">
      <c r="A536" s="5" t="s">
        <v>1048</v>
      </c>
      <c r="B536" s="6" t="s">
        <v>1049</v>
      </c>
      <c r="C536" s="11" t="s">
        <v>74</v>
      </c>
    </row>
    <row r="537" ht="22.5" customHeight="1">
      <c r="A537" s="5" t="s">
        <v>1050</v>
      </c>
      <c r="B537" s="6" t="s">
        <v>1051</v>
      </c>
      <c r="C537" s="10" t="s">
        <v>74</v>
      </c>
    </row>
    <row r="538" ht="22.5" customHeight="1">
      <c r="A538" s="5" t="s">
        <v>1052</v>
      </c>
      <c r="B538" s="6" t="s">
        <v>1053</v>
      </c>
      <c r="C538" s="11" t="s">
        <v>74</v>
      </c>
    </row>
    <row r="539" ht="22.5" customHeight="1">
      <c r="A539" s="5" t="s">
        <v>1054</v>
      </c>
      <c r="B539" s="6" t="s">
        <v>1055</v>
      </c>
      <c r="C539" s="10" t="s">
        <v>74</v>
      </c>
    </row>
    <row r="540" ht="22.5" customHeight="1">
      <c r="A540" s="5" t="s">
        <v>1056</v>
      </c>
      <c r="B540" s="6" t="s">
        <v>1057</v>
      </c>
      <c r="C540" s="11" t="s">
        <v>74</v>
      </c>
    </row>
    <row r="541" ht="22.5" customHeight="1">
      <c r="A541" s="5" t="s">
        <v>1058</v>
      </c>
      <c r="B541" s="6" t="s">
        <v>1059</v>
      </c>
      <c r="C541" s="9" t="s">
        <v>74</v>
      </c>
    </row>
    <row r="542" ht="22.5" customHeight="1">
      <c r="A542" s="5" t="s">
        <v>1060</v>
      </c>
      <c r="B542" s="6" t="s">
        <v>1061</v>
      </c>
      <c r="C542" s="8" t="s">
        <v>74</v>
      </c>
    </row>
    <row r="543" ht="22.5" customHeight="1">
      <c r="A543" s="5" t="s">
        <v>1062</v>
      </c>
      <c r="B543" s="6" t="s">
        <v>1063</v>
      </c>
      <c r="C543" s="9" t="s">
        <v>74</v>
      </c>
    </row>
    <row r="544" ht="22.5" customHeight="1">
      <c r="A544" s="5" t="s">
        <v>1064</v>
      </c>
      <c r="B544" s="6" t="s">
        <v>1065</v>
      </c>
      <c r="C544" s="11" t="s">
        <v>74</v>
      </c>
    </row>
    <row r="545" ht="22.5" customHeight="1">
      <c r="A545" s="5" t="s">
        <v>1066</v>
      </c>
      <c r="B545" s="6" t="s">
        <v>1067</v>
      </c>
      <c r="C545" s="10" t="s">
        <v>74</v>
      </c>
    </row>
    <row r="546" ht="22.5" customHeight="1">
      <c r="A546" s="5" t="s">
        <v>1068</v>
      </c>
      <c r="B546" s="6" t="s">
        <v>1069</v>
      </c>
      <c r="C546" s="11" t="s">
        <v>74</v>
      </c>
    </row>
    <row r="547" ht="22.5" customHeight="1">
      <c r="A547" s="5" t="s">
        <v>1070</v>
      </c>
      <c r="B547" s="6" t="s">
        <v>1071</v>
      </c>
      <c r="C547" s="9" t="s">
        <v>74</v>
      </c>
    </row>
    <row r="548" ht="22.5" customHeight="1">
      <c r="A548" s="5" t="s">
        <v>1072</v>
      </c>
      <c r="B548" s="6" t="s">
        <v>1073</v>
      </c>
      <c r="C548" s="11" t="s">
        <v>74</v>
      </c>
    </row>
    <row r="549" ht="22.5" customHeight="1">
      <c r="A549" s="5" t="s">
        <v>1074</v>
      </c>
      <c r="B549" s="6" t="s">
        <v>1075</v>
      </c>
      <c r="C549" s="10" t="s">
        <v>74</v>
      </c>
    </row>
    <row r="550" ht="22.5" customHeight="1">
      <c r="A550" s="5" t="s">
        <v>1076</v>
      </c>
      <c r="B550" s="6" t="s">
        <v>1077</v>
      </c>
      <c r="C550" s="11" t="s">
        <v>74</v>
      </c>
    </row>
    <row r="551" ht="22.5" customHeight="1">
      <c r="A551" s="5" t="s">
        <v>1078</v>
      </c>
      <c r="B551" s="6" t="s">
        <v>1079</v>
      </c>
      <c r="C551" s="10" t="s">
        <v>74</v>
      </c>
    </row>
    <row r="552" ht="22.5" customHeight="1">
      <c r="A552" s="5" t="s">
        <v>1080</v>
      </c>
      <c r="B552" s="6" t="s">
        <v>1081</v>
      </c>
      <c r="C552" s="11" t="s">
        <v>74</v>
      </c>
    </row>
    <row r="553" ht="22.5" customHeight="1">
      <c r="A553" s="5" t="s">
        <v>1082</v>
      </c>
      <c r="B553" s="6" t="s">
        <v>1083</v>
      </c>
      <c r="C553" s="10" t="s">
        <v>74</v>
      </c>
    </row>
    <row r="554" ht="22.5" customHeight="1">
      <c r="A554" s="5" t="s">
        <v>1084</v>
      </c>
      <c r="B554" s="6" t="s">
        <v>1085</v>
      </c>
      <c r="C554" s="8" t="s">
        <v>74</v>
      </c>
    </row>
    <row r="555" ht="22.5" customHeight="1">
      <c r="A555" s="5" t="s">
        <v>1086</v>
      </c>
      <c r="B555" s="6" t="s">
        <v>1087</v>
      </c>
      <c r="C555" s="9" t="s">
        <v>74</v>
      </c>
    </row>
    <row r="556" ht="22.5" customHeight="1">
      <c r="A556" s="5" t="s">
        <v>1088</v>
      </c>
      <c r="B556" s="6" t="s">
        <v>1089</v>
      </c>
      <c r="C556" s="8" t="s">
        <v>74</v>
      </c>
    </row>
    <row r="557" ht="22.5" customHeight="1">
      <c r="A557" s="5" t="s">
        <v>1090</v>
      </c>
      <c r="B557" s="6" t="s">
        <v>1091</v>
      </c>
      <c r="C557" s="9" t="s">
        <v>74</v>
      </c>
    </row>
    <row r="558" ht="22.5" customHeight="1">
      <c r="A558" s="5" t="s">
        <v>1092</v>
      </c>
      <c r="B558" s="6" t="s">
        <v>1093</v>
      </c>
      <c r="C558" s="8" t="s">
        <v>74</v>
      </c>
    </row>
    <row r="559" ht="22.5" customHeight="1">
      <c r="A559" s="5" t="s">
        <v>1094</v>
      </c>
      <c r="B559" s="6" t="s">
        <v>1095</v>
      </c>
      <c r="C559" s="10" t="s">
        <v>74</v>
      </c>
    </row>
    <row r="560" ht="22.5" customHeight="1">
      <c r="A560" s="5" t="s">
        <v>1096</v>
      </c>
      <c r="B560" s="6" t="s">
        <v>1097</v>
      </c>
      <c r="C560" s="11" t="s">
        <v>74</v>
      </c>
    </row>
    <row r="561" ht="22.5" customHeight="1">
      <c r="A561" s="5" t="s">
        <v>1098</v>
      </c>
      <c r="B561" s="6" t="s">
        <v>1099</v>
      </c>
      <c r="C561" s="10" t="s">
        <v>74</v>
      </c>
    </row>
    <row r="562" ht="22.5" customHeight="1">
      <c r="A562" s="5" t="s">
        <v>1100</v>
      </c>
      <c r="B562" s="6" t="s">
        <v>1101</v>
      </c>
      <c r="C562" s="11" t="s">
        <v>74</v>
      </c>
    </row>
    <row r="563" ht="22.5" customHeight="1">
      <c r="A563" s="5" t="s">
        <v>1102</v>
      </c>
      <c r="B563" s="6" t="s">
        <v>1103</v>
      </c>
      <c r="C563" s="9" t="s">
        <v>74</v>
      </c>
    </row>
    <row r="564" ht="22.5" customHeight="1">
      <c r="A564" s="5" t="s">
        <v>1104</v>
      </c>
      <c r="B564" s="6" t="s">
        <v>1105</v>
      </c>
      <c r="C564" s="8" t="s">
        <v>74</v>
      </c>
    </row>
    <row r="565" ht="22.5" customHeight="1">
      <c r="A565" s="5" t="s">
        <v>1106</v>
      </c>
      <c r="B565" s="6" t="s">
        <v>1107</v>
      </c>
      <c r="C565" s="10" t="s">
        <v>74</v>
      </c>
    </row>
    <row r="566" ht="22.5" customHeight="1">
      <c r="A566" s="5" t="s">
        <v>1108</v>
      </c>
      <c r="B566" s="6" t="s">
        <v>1109</v>
      </c>
      <c r="C566" s="11" t="s">
        <v>74</v>
      </c>
    </row>
    <row r="567" ht="22.5" customHeight="1">
      <c r="A567" s="5" t="s">
        <v>1110</v>
      </c>
      <c r="B567" s="6" t="s">
        <v>1111</v>
      </c>
      <c r="C567" s="10" t="s">
        <v>74</v>
      </c>
    </row>
    <row r="568" ht="22.5" customHeight="1">
      <c r="A568" s="5" t="s">
        <v>1112</v>
      </c>
      <c r="B568" s="6" t="s">
        <v>1113</v>
      </c>
      <c r="C568" s="11" t="s">
        <v>74</v>
      </c>
    </row>
    <row r="569" ht="22.5" customHeight="1">
      <c r="A569" s="5" t="s">
        <v>1114</v>
      </c>
      <c r="B569" s="6" t="s">
        <v>1115</v>
      </c>
      <c r="C569" s="10" t="s">
        <v>74</v>
      </c>
    </row>
    <row r="570" ht="22.5" customHeight="1">
      <c r="A570" s="5" t="s">
        <v>1116</v>
      </c>
      <c r="B570" s="6" t="s">
        <v>1117</v>
      </c>
      <c r="C570" s="11" t="s">
        <v>74</v>
      </c>
    </row>
    <row r="571" ht="22.5" customHeight="1">
      <c r="A571" s="5" t="s">
        <v>1118</v>
      </c>
      <c r="B571" s="6" t="s">
        <v>1119</v>
      </c>
      <c r="C571" s="10" t="s">
        <v>74</v>
      </c>
    </row>
    <row r="572" ht="22.5" customHeight="1">
      <c r="A572" s="5" t="s">
        <v>1120</v>
      </c>
      <c r="B572" s="6" t="s">
        <v>1121</v>
      </c>
      <c r="C572" s="11" t="s">
        <v>74</v>
      </c>
    </row>
    <row r="573" ht="22.5" customHeight="1">
      <c r="A573" s="5" t="s">
        <v>1122</v>
      </c>
      <c r="B573" s="6" t="s">
        <v>1123</v>
      </c>
      <c r="C573" s="10" t="s">
        <v>74</v>
      </c>
    </row>
    <row r="574" ht="22.5" customHeight="1">
      <c r="A574" s="5" t="s">
        <v>1124</v>
      </c>
      <c r="B574" s="6" t="s">
        <v>1125</v>
      </c>
      <c r="C574" s="11" t="s">
        <v>74</v>
      </c>
    </row>
    <row r="575" ht="22.5" customHeight="1">
      <c r="A575" s="5" t="s">
        <v>1126</v>
      </c>
      <c r="B575" s="6" t="s">
        <v>1127</v>
      </c>
      <c r="C575" s="10" t="s">
        <v>74</v>
      </c>
    </row>
    <row r="576" ht="22.5" customHeight="1">
      <c r="A576" s="5" t="s">
        <v>1128</v>
      </c>
      <c r="B576" s="6" t="s">
        <v>1129</v>
      </c>
      <c r="C576" s="8" t="s">
        <v>74</v>
      </c>
    </row>
    <row r="577" ht="22.5" customHeight="1">
      <c r="A577" s="5" t="s">
        <v>1130</v>
      </c>
      <c r="B577" s="6" t="s">
        <v>1131</v>
      </c>
      <c r="C577" s="9" t="s">
        <v>74</v>
      </c>
    </row>
    <row r="578" ht="22.5" customHeight="1">
      <c r="A578" s="5" t="s">
        <v>1132</v>
      </c>
      <c r="B578" s="6" t="s">
        <v>1133</v>
      </c>
      <c r="C578" s="8" t="s">
        <v>74</v>
      </c>
    </row>
    <row r="579" ht="22.5" customHeight="1">
      <c r="A579" s="5" t="s">
        <v>1134</v>
      </c>
      <c r="B579" s="6" t="s">
        <v>1135</v>
      </c>
      <c r="C579" s="10" t="s">
        <v>74</v>
      </c>
    </row>
    <row r="580" ht="22.5" customHeight="1">
      <c r="A580" s="5" t="s">
        <v>1136</v>
      </c>
      <c r="B580" s="6" t="s">
        <v>1137</v>
      </c>
      <c r="C580" s="8" t="s">
        <v>74</v>
      </c>
    </row>
    <row r="581" ht="22.5" customHeight="1">
      <c r="A581" s="5" t="s">
        <v>1138</v>
      </c>
      <c r="B581" s="6" t="s">
        <v>1139</v>
      </c>
      <c r="C581" s="9" t="s">
        <v>74</v>
      </c>
    </row>
    <row r="582" ht="22.5" customHeight="1">
      <c r="A582" s="5" t="s">
        <v>1140</v>
      </c>
      <c r="B582" s="6" t="s">
        <v>1141</v>
      </c>
      <c r="C582" s="11" t="s">
        <v>74</v>
      </c>
    </row>
    <row r="583" ht="22.5" customHeight="1">
      <c r="A583" s="5" t="s">
        <v>1142</v>
      </c>
      <c r="B583" s="6" t="s">
        <v>1143</v>
      </c>
      <c r="C583" s="9" t="s">
        <v>74</v>
      </c>
    </row>
    <row r="584" ht="22.5" customHeight="1">
      <c r="A584" s="5" t="s">
        <v>1144</v>
      </c>
      <c r="B584" s="6" t="s">
        <v>1145</v>
      </c>
      <c r="C584" s="11" t="s">
        <v>74</v>
      </c>
    </row>
    <row r="585" ht="22.5" customHeight="1">
      <c r="A585" s="5" t="s">
        <v>1146</v>
      </c>
      <c r="B585" s="6" t="s">
        <v>1147</v>
      </c>
      <c r="C585" s="10" t="s">
        <v>74</v>
      </c>
    </row>
    <row r="586" ht="22.5" customHeight="1">
      <c r="A586" s="5" t="s">
        <v>1148</v>
      </c>
      <c r="B586" s="6" t="s">
        <v>1149</v>
      </c>
      <c r="C586" s="8" t="s">
        <v>74</v>
      </c>
    </row>
    <row r="587" ht="22.5" customHeight="1">
      <c r="A587" s="5" t="s">
        <v>1150</v>
      </c>
      <c r="B587" s="6" t="s">
        <v>1151</v>
      </c>
      <c r="C587" s="9" t="s">
        <v>74</v>
      </c>
    </row>
    <row r="588" ht="22.5" customHeight="1">
      <c r="A588" s="5" t="s">
        <v>1152</v>
      </c>
      <c r="B588" s="6" t="s">
        <v>1153</v>
      </c>
      <c r="C588" s="8" t="s">
        <v>74</v>
      </c>
    </row>
    <row r="589" ht="22.5" customHeight="1">
      <c r="A589" s="5" t="s">
        <v>1154</v>
      </c>
      <c r="B589" s="6" t="s">
        <v>1155</v>
      </c>
      <c r="C589" s="9" t="s">
        <v>74</v>
      </c>
    </row>
    <row r="590" ht="22.5" customHeight="1">
      <c r="A590" s="5" t="s">
        <v>1156</v>
      </c>
      <c r="B590" s="6" t="s">
        <v>1157</v>
      </c>
      <c r="C590" s="8" t="s">
        <v>74</v>
      </c>
    </row>
    <row r="591" ht="22.5" customHeight="1">
      <c r="A591" s="5" t="s">
        <v>1158</v>
      </c>
      <c r="B591" s="6" t="s">
        <v>1159</v>
      </c>
      <c r="C591" s="9" t="s">
        <v>74</v>
      </c>
    </row>
    <row r="592" ht="22.5" customHeight="1">
      <c r="A592" s="5" t="s">
        <v>1160</v>
      </c>
      <c r="B592" s="6" t="s">
        <v>1161</v>
      </c>
      <c r="C592" s="8" t="s">
        <v>74</v>
      </c>
    </row>
    <row r="593" ht="22.5" customHeight="1">
      <c r="A593" s="5" t="s">
        <v>1162</v>
      </c>
      <c r="B593" s="6" t="s">
        <v>1163</v>
      </c>
      <c r="C593" s="9" t="s">
        <v>74</v>
      </c>
    </row>
    <row r="594" ht="22.5" customHeight="1">
      <c r="A594" s="5" t="s">
        <v>1164</v>
      </c>
      <c r="B594" s="6" t="s">
        <v>1165</v>
      </c>
      <c r="C594" s="8" t="s">
        <v>74</v>
      </c>
    </row>
    <row r="595" ht="22.5" customHeight="1">
      <c r="A595" s="5" t="s">
        <v>1166</v>
      </c>
      <c r="B595" s="6" t="s">
        <v>1167</v>
      </c>
      <c r="C595" s="9" t="s">
        <v>74</v>
      </c>
    </row>
    <row r="596" ht="22.5" customHeight="1">
      <c r="A596" s="5" t="s">
        <v>1168</v>
      </c>
      <c r="B596" s="6" t="s">
        <v>1169</v>
      </c>
      <c r="C596" s="8" t="s">
        <v>74</v>
      </c>
    </row>
    <row r="597" ht="22.5" customHeight="1">
      <c r="A597" s="5" t="s">
        <v>1170</v>
      </c>
      <c r="B597" s="6" t="s">
        <v>1171</v>
      </c>
      <c r="C597" s="9" t="s">
        <v>74</v>
      </c>
    </row>
    <row r="598" ht="22.5" customHeight="1">
      <c r="A598" s="5" t="s">
        <v>1172</v>
      </c>
      <c r="B598" s="6" t="s">
        <v>1173</v>
      </c>
      <c r="C598" s="8" t="s">
        <v>74</v>
      </c>
    </row>
    <row r="599" ht="22.5" customHeight="1">
      <c r="A599" s="5" t="s">
        <v>1174</v>
      </c>
      <c r="B599" s="6" t="s">
        <v>1175</v>
      </c>
      <c r="C599" s="9" t="s">
        <v>74</v>
      </c>
    </row>
    <row r="600" ht="22.5" customHeight="1">
      <c r="A600" s="5" t="s">
        <v>1176</v>
      </c>
      <c r="B600" s="6" t="s">
        <v>1177</v>
      </c>
      <c r="C600" s="8" t="s">
        <v>74</v>
      </c>
    </row>
    <row r="601" ht="22.5" customHeight="1">
      <c r="A601" s="5" t="s">
        <v>1178</v>
      </c>
      <c r="B601" s="6" t="s">
        <v>1179</v>
      </c>
      <c r="C601" s="9" t="s">
        <v>74</v>
      </c>
    </row>
    <row r="602" ht="22.5" customHeight="1">
      <c r="A602" s="5" t="s">
        <v>1180</v>
      </c>
      <c r="B602" s="6" t="s">
        <v>1181</v>
      </c>
      <c r="C602" s="8" t="s">
        <v>74</v>
      </c>
    </row>
    <row r="603" ht="22.5" customHeight="1">
      <c r="A603" s="5" t="s">
        <v>1182</v>
      </c>
      <c r="B603" s="6" t="s">
        <v>1183</v>
      </c>
      <c r="C603" s="9" t="s">
        <v>74</v>
      </c>
    </row>
    <row r="604" ht="22.5" customHeight="1">
      <c r="A604" s="5" t="s">
        <v>1184</v>
      </c>
      <c r="B604" s="6" t="s">
        <v>1185</v>
      </c>
      <c r="C604" s="8" t="s">
        <v>74</v>
      </c>
    </row>
    <row r="605" ht="22.5" customHeight="1">
      <c r="A605" s="5" t="s">
        <v>1186</v>
      </c>
      <c r="B605" s="6" t="s">
        <v>1187</v>
      </c>
      <c r="C605" s="9" t="s">
        <v>74</v>
      </c>
    </row>
    <row r="606" ht="22.5" customHeight="1">
      <c r="A606" s="5" t="s">
        <v>1188</v>
      </c>
      <c r="B606" s="6" t="s">
        <v>1189</v>
      </c>
      <c r="C606" s="8" t="s">
        <v>74</v>
      </c>
    </row>
    <row r="607" ht="22.5" customHeight="1">
      <c r="A607" s="5" t="s">
        <v>1190</v>
      </c>
      <c r="B607" s="6" t="s">
        <v>1191</v>
      </c>
      <c r="C607" s="9" t="s">
        <v>74</v>
      </c>
    </row>
    <row r="608" ht="22.5" customHeight="1">
      <c r="A608" s="5" t="s">
        <v>1192</v>
      </c>
      <c r="B608" s="6" t="s">
        <v>1193</v>
      </c>
      <c r="C608" s="8" t="s">
        <v>74</v>
      </c>
    </row>
    <row r="609" ht="22.5" customHeight="1">
      <c r="A609" s="5" t="s">
        <v>1194</v>
      </c>
      <c r="B609" s="6" t="s">
        <v>1195</v>
      </c>
      <c r="C609" s="9" t="s">
        <v>74</v>
      </c>
    </row>
    <row r="610" ht="22.5" customHeight="1">
      <c r="A610" s="5" t="s">
        <v>1196</v>
      </c>
      <c r="B610" s="6" t="s">
        <v>1197</v>
      </c>
      <c r="C610" s="8" t="s">
        <v>74</v>
      </c>
    </row>
    <row r="611" ht="22.5" customHeight="1">
      <c r="A611" s="5" t="s">
        <v>1198</v>
      </c>
      <c r="B611" s="6" t="s">
        <v>1199</v>
      </c>
      <c r="C611" s="9" t="s">
        <v>74</v>
      </c>
    </row>
    <row r="612" ht="22.5" customHeight="1">
      <c r="A612" s="5" t="s">
        <v>1200</v>
      </c>
      <c r="B612" s="6" t="s">
        <v>1201</v>
      </c>
      <c r="C612" s="8" t="s">
        <v>74</v>
      </c>
    </row>
    <row r="613" ht="22.5" customHeight="1">
      <c r="A613" s="5" t="s">
        <v>1202</v>
      </c>
      <c r="B613" s="6" t="s">
        <v>1203</v>
      </c>
      <c r="C613" s="9" t="s">
        <v>74</v>
      </c>
    </row>
    <row r="614" ht="22.5" customHeight="1">
      <c r="A614" s="5" t="s">
        <v>1204</v>
      </c>
      <c r="B614" s="6" t="s">
        <v>1205</v>
      </c>
      <c r="C614" s="8" t="s">
        <v>74</v>
      </c>
    </row>
    <row r="615" ht="22.5" customHeight="1">
      <c r="A615" s="5" t="s">
        <v>1206</v>
      </c>
      <c r="B615" s="6" t="s">
        <v>1207</v>
      </c>
      <c r="C615" s="9" t="s">
        <v>74</v>
      </c>
    </row>
    <row r="616" ht="22.5" customHeight="1">
      <c r="A616" s="5" t="s">
        <v>1208</v>
      </c>
      <c r="B616" s="6" t="s">
        <v>1209</v>
      </c>
      <c r="C616" s="8" t="s">
        <v>74</v>
      </c>
    </row>
    <row r="617" ht="22.5" customHeight="1">
      <c r="A617" s="5" t="s">
        <v>1210</v>
      </c>
      <c r="B617" s="6" t="s">
        <v>1211</v>
      </c>
      <c r="C617" s="9" t="s">
        <v>74</v>
      </c>
    </row>
    <row r="618" ht="22.5" customHeight="1">
      <c r="A618" s="5" t="s">
        <v>1212</v>
      </c>
      <c r="B618" s="6" t="s">
        <v>1213</v>
      </c>
      <c r="C618" s="8" t="s">
        <v>74</v>
      </c>
    </row>
    <row r="619" ht="22.5" customHeight="1">
      <c r="A619" s="5" t="s">
        <v>1214</v>
      </c>
      <c r="B619" s="6" t="s">
        <v>1215</v>
      </c>
      <c r="C619" s="9" t="s">
        <v>74</v>
      </c>
    </row>
    <row r="620" ht="22.5" customHeight="1">
      <c r="A620" s="5" t="s">
        <v>1216</v>
      </c>
      <c r="B620" s="6" t="s">
        <v>1217</v>
      </c>
      <c r="C620" s="8" t="s">
        <v>74</v>
      </c>
    </row>
    <row r="621" ht="22.5" customHeight="1">
      <c r="A621" s="5" t="s">
        <v>1218</v>
      </c>
      <c r="B621" s="6" t="s">
        <v>1219</v>
      </c>
      <c r="C621" s="9" t="s">
        <v>74</v>
      </c>
    </row>
    <row r="622" ht="22.5" customHeight="1">
      <c r="A622" s="5" t="s">
        <v>1220</v>
      </c>
      <c r="B622" s="6" t="s">
        <v>1221</v>
      </c>
      <c r="C622" s="8" t="s">
        <v>74</v>
      </c>
    </row>
    <row r="623" ht="22.5" customHeight="1">
      <c r="A623" s="5" t="s">
        <v>1222</v>
      </c>
      <c r="B623" s="6" t="s">
        <v>1223</v>
      </c>
      <c r="C623" s="9" t="s">
        <v>74</v>
      </c>
    </row>
    <row r="624" ht="22.5" customHeight="1">
      <c r="A624" s="5" t="s">
        <v>1224</v>
      </c>
      <c r="B624" s="6" t="s">
        <v>1225</v>
      </c>
      <c r="C624" s="8" t="s">
        <v>74</v>
      </c>
    </row>
    <row r="625" ht="22.5" customHeight="1">
      <c r="A625" s="5" t="s">
        <v>1226</v>
      </c>
      <c r="B625" s="6" t="s">
        <v>1227</v>
      </c>
      <c r="C625" s="9" t="s">
        <v>74</v>
      </c>
    </row>
    <row r="626" ht="22.5" customHeight="1">
      <c r="A626" s="5" t="s">
        <v>1228</v>
      </c>
      <c r="B626" s="6" t="s">
        <v>1229</v>
      </c>
      <c r="C626" s="8" t="s">
        <v>74</v>
      </c>
    </row>
    <row r="627" ht="22.5" customHeight="1">
      <c r="A627" s="5" t="s">
        <v>1230</v>
      </c>
      <c r="B627" s="6" t="s">
        <v>1231</v>
      </c>
      <c r="C627" s="9" t="s">
        <v>74</v>
      </c>
    </row>
    <row r="628" ht="22.5" customHeight="1">
      <c r="A628" s="5" t="s">
        <v>1232</v>
      </c>
      <c r="B628" s="6" t="s">
        <v>1233</v>
      </c>
      <c r="C628" s="8" t="s">
        <v>74</v>
      </c>
    </row>
    <row r="629" ht="22.5" customHeight="1">
      <c r="A629" s="5" t="s">
        <v>1234</v>
      </c>
      <c r="B629" s="6" t="s">
        <v>1235</v>
      </c>
      <c r="C629" s="9" t="s">
        <v>74</v>
      </c>
    </row>
    <row r="630" ht="22.5" customHeight="1">
      <c r="A630" s="5" t="s">
        <v>1236</v>
      </c>
      <c r="B630" s="6" t="s">
        <v>1237</v>
      </c>
      <c r="C630" s="8" t="s">
        <v>74</v>
      </c>
    </row>
    <row r="631" ht="22.5" customHeight="1">
      <c r="A631" s="5" t="s">
        <v>1238</v>
      </c>
      <c r="B631" s="6" t="s">
        <v>1239</v>
      </c>
      <c r="C631" s="9" t="s">
        <v>74</v>
      </c>
    </row>
    <row r="632" ht="22.5" customHeight="1">
      <c r="A632" s="5" t="s">
        <v>1240</v>
      </c>
      <c r="B632" s="6" t="s">
        <v>1241</v>
      </c>
      <c r="C632" s="8" t="s">
        <v>74</v>
      </c>
    </row>
    <row r="633" ht="22.5" customHeight="1">
      <c r="A633" s="5" t="s">
        <v>1242</v>
      </c>
      <c r="B633" s="6" t="s">
        <v>1243</v>
      </c>
      <c r="C633" s="10" t="s">
        <v>74</v>
      </c>
    </row>
    <row r="634" ht="22.5" customHeight="1">
      <c r="A634" s="5" t="s">
        <v>1244</v>
      </c>
      <c r="B634" s="6" t="s">
        <v>1245</v>
      </c>
      <c r="C634" s="11" t="s">
        <v>74</v>
      </c>
    </row>
    <row r="635" ht="22.5" customHeight="1">
      <c r="A635" s="5" t="s">
        <v>1246</v>
      </c>
      <c r="B635" s="6" t="s">
        <v>1247</v>
      </c>
      <c r="C635" s="10" t="s">
        <v>74</v>
      </c>
    </row>
    <row r="636" ht="22.5" customHeight="1">
      <c r="A636" s="5" t="s">
        <v>1248</v>
      </c>
      <c r="B636" s="6" t="s">
        <v>1249</v>
      </c>
      <c r="C636" s="11" t="s">
        <v>74</v>
      </c>
    </row>
    <row r="637" ht="22.5" customHeight="1">
      <c r="A637" s="5" t="s">
        <v>1250</v>
      </c>
      <c r="B637" s="6" t="s">
        <v>1251</v>
      </c>
      <c r="C637" s="10" t="s">
        <v>74</v>
      </c>
    </row>
    <row r="638" ht="22.5" customHeight="1">
      <c r="A638" s="5" t="s">
        <v>1252</v>
      </c>
      <c r="B638" s="6" t="s">
        <v>1253</v>
      </c>
      <c r="C638" s="11" t="s">
        <v>74</v>
      </c>
    </row>
    <row r="639" ht="22.5" customHeight="1">
      <c r="A639" s="5" t="s">
        <v>1254</v>
      </c>
      <c r="B639" s="6" t="s">
        <v>1255</v>
      </c>
      <c r="C639" s="10" t="s">
        <v>74</v>
      </c>
    </row>
    <row r="640" ht="22.5" customHeight="1">
      <c r="A640" s="5" t="s">
        <v>1256</v>
      </c>
      <c r="B640" s="6" t="s">
        <v>1257</v>
      </c>
      <c r="C640" s="11" t="s">
        <v>74</v>
      </c>
    </row>
    <row r="641" ht="22.5" customHeight="1">
      <c r="A641" s="5" t="s">
        <v>1258</v>
      </c>
      <c r="B641" s="6" t="s">
        <v>1259</v>
      </c>
      <c r="C641" s="10" t="s">
        <v>74</v>
      </c>
    </row>
    <row r="642" ht="22.5" customHeight="1">
      <c r="A642" s="5" t="s">
        <v>1260</v>
      </c>
      <c r="B642" s="6" t="s">
        <v>1261</v>
      </c>
      <c r="C642" s="11" t="s">
        <v>74</v>
      </c>
    </row>
    <row r="643" ht="22.5" customHeight="1">
      <c r="A643" s="5" t="s">
        <v>1262</v>
      </c>
      <c r="B643" s="6" t="s">
        <v>1263</v>
      </c>
      <c r="C643" s="10" t="s">
        <v>74</v>
      </c>
    </row>
    <row r="644" ht="22.5" customHeight="1">
      <c r="A644" s="5" t="s">
        <v>1264</v>
      </c>
      <c r="B644" s="6" t="s">
        <v>1265</v>
      </c>
      <c r="C644" s="11" t="s">
        <v>74</v>
      </c>
    </row>
    <row r="645" ht="22.5" customHeight="1">
      <c r="A645" s="5" t="s">
        <v>1266</v>
      </c>
      <c r="B645" s="6" t="s">
        <v>1267</v>
      </c>
      <c r="C645" s="10" t="s">
        <v>74</v>
      </c>
    </row>
    <row r="646" ht="22.5" customHeight="1">
      <c r="A646" s="5" t="s">
        <v>1268</v>
      </c>
      <c r="B646" s="6" t="s">
        <v>1269</v>
      </c>
      <c r="C646" s="11" t="s">
        <v>74</v>
      </c>
    </row>
    <row r="647" ht="22.5" customHeight="1">
      <c r="A647" s="5" t="s">
        <v>1270</v>
      </c>
      <c r="B647" s="6" t="s">
        <v>1271</v>
      </c>
      <c r="C647" s="10" t="s">
        <v>74</v>
      </c>
    </row>
    <row r="648" ht="22.5" customHeight="1">
      <c r="A648" s="5" t="s">
        <v>1272</v>
      </c>
      <c r="B648" s="6" t="s">
        <v>1273</v>
      </c>
      <c r="C648" s="11" t="s">
        <v>74</v>
      </c>
    </row>
    <row r="649" ht="22.5" customHeight="1">
      <c r="A649" s="5" t="s">
        <v>1274</v>
      </c>
      <c r="B649" s="6" t="s">
        <v>1275</v>
      </c>
      <c r="C649" s="10" t="s">
        <v>74</v>
      </c>
    </row>
    <row r="650" ht="22.5" customHeight="1">
      <c r="A650" s="5" t="s">
        <v>1276</v>
      </c>
      <c r="B650" s="6" t="s">
        <v>1277</v>
      </c>
      <c r="C650" s="11" t="s">
        <v>74</v>
      </c>
    </row>
    <row r="651" ht="22.5" customHeight="1">
      <c r="A651" s="5" t="s">
        <v>1278</v>
      </c>
      <c r="B651" s="6" t="s">
        <v>1279</v>
      </c>
      <c r="C651" s="10" t="s">
        <v>74</v>
      </c>
    </row>
    <row r="652" ht="22.5" customHeight="1">
      <c r="A652" s="5" t="s">
        <v>1280</v>
      </c>
      <c r="B652" s="6" t="s">
        <v>1281</v>
      </c>
      <c r="C652" s="11" t="s">
        <v>74</v>
      </c>
    </row>
    <row r="653" ht="22.5" customHeight="1">
      <c r="A653" s="5" t="s">
        <v>1282</v>
      </c>
      <c r="B653" s="6" t="s">
        <v>1283</v>
      </c>
      <c r="C653" s="10" t="s">
        <v>74</v>
      </c>
    </row>
    <row r="654" ht="22.5" customHeight="1">
      <c r="A654" s="5" t="s">
        <v>1284</v>
      </c>
      <c r="B654" s="6" t="s">
        <v>1285</v>
      </c>
      <c r="C654" s="11" t="s">
        <v>74</v>
      </c>
    </row>
    <row r="655" ht="22.5" customHeight="1">
      <c r="A655" s="5" t="s">
        <v>1286</v>
      </c>
      <c r="B655" s="6" t="s">
        <v>1287</v>
      </c>
      <c r="C655" s="10" t="s">
        <v>74</v>
      </c>
    </row>
    <row r="656" ht="22.5" customHeight="1">
      <c r="A656" s="5" t="s">
        <v>1288</v>
      </c>
      <c r="B656" s="6" t="s">
        <v>1289</v>
      </c>
      <c r="C656" s="11" t="s">
        <v>74</v>
      </c>
    </row>
    <row r="657" ht="22.5" customHeight="1">
      <c r="A657" s="5" t="s">
        <v>1290</v>
      </c>
      <c r="B657" s="6" t="s">
        <v>1291</v>
      </c>
      <c r="C657" s="10" t="s">
        <v>74</v>
      </c>
    </row>
    <row r="658" ht="22.5" customHeight="1">
      <c r="A658" s="5" t="s">
        <v>1292</v>
      </c>
      <c r="B658" s="6" t="s">
        <v>1293</v>
      </c>
      <c r="C658" s="11" t="s">
        <v>74</v>
      </c>
    </row>
    <row r="659" ht="22.5" customHeight="1">
      <c r="A659" s="5" t="s">
        <v>1294</v>
      </c>
      <c r="B659" s="6" t="s">
        <v>1295</v>
      </c>
      <c r="C659" s="10" t="s">
        <v>74</v>
      </c>
    </row>
    <row r="660" ht="22.5" customHeight="1">
      <c r="A660" s="5" t="s">
        <v>1296</v>
      </c>
      <c r="B660" s="6" t="s">
        <v>1297</v>
      </c>
      <c r="C660" s="11" t="s">
        <v>74</v>
      </c>
    </row>
    <row r="661" ht="22.5" customHeight="1">
      <c r="A661" s="5" t="s">
        <v>1298</v>
      </c>
      <c r="B661" s="6" t="s">
        <v>1299</v>
      </c>
      <c r="C661" s="10" t="s">
        <v>74</v>
      </c>
    </row>
    <row r="662" ht="22.5" customHeight="1">
      <c r="A662" s="5" t="s">
        <v>1300</v>
      </c>
      <c r="B662" s="6" t="s">
        <v>1301</v>
      </c>
      <c r="C662" s="11" t="s">
        <v>74</v>
      </c>
    </row>
    <row r="663" ht="22.5" customHeight="1">
      <c r="A663" s="5" t="s">
        <v>1302</v>
      </c>
      <c r="B663" s="6" t="s">
        <v>1303</v>
      </c>
      <c r="C663" s="10" t="s">
        <v>74</v>
      </c>
    </row>
    <row r="664" ht="22.5" customHeight="1">
      <c r="A664" s="5" t="s">
        <v>1304</v>
      </c>
      <c r="B664" s="6" t="s">
        <v>1305</v>
      </c>
      <c r="C664" s="11" t="s">
        <v>74</v>
      </c>
    </row>
    <row r="665" ht="22.5" customHeight="1">
      <c r="A665" s="5" t="s">
        <v>1306</v>
      </c>
      <c r="B665" s="6" t="s">
        <v>1307</v>
      </c>
      <c r="C665" s="10" t="s">
        <v>74</v>
      </c>
    </row>
    <row r="666" ht="22.5" customHeight="1">
      <c r="A666" s="5" t="s">
        <v>1308</v>
      </c>
      <c r="B666" s="6" t="s">
        <v>1309</v>
      </c>
      <c r="C666" s="11" t="s">
        <v>74</v>
      </c>
    </row>
    <row r="667" ht="22.5" customHeight="1">
      <c r="A667" s="5" t="s">
        <v>1310</v>
      </c>
      <c r="B667" s="6" t="s">
        <v>1311</v>
      </c>
      <c r="C667" s="10" t="s">
        <v>74</v>
      </c>
    </row>
    <row r="668" ht="22.5" customHeight="1">
      <c r="A668" s="5" t="s">
        <v>1312</v>
      </c>
      <c r="B668" s="6" t="s">
        <v>1313</v>
      </c>
      <c r="C668" s="11" t="s">
        <v>74</v>
      </c>
    </row>
    <row r="669" ht="22.5" customHeight="1">
      <c r="A669" s="5" t="s">
        <v>1314</v>
      </c>
      <c r="B669" s="6" t="s">
        <v>1315</v>
      </c>
      <c r="C669" s="10" t="s">
        <v>74</v>
      </c>
    </row>
    <row r="670" ht="22.5" customHeight="1">
      <c r="A670" s="5" t="s">
        <v>1316</v>
      </c>
      <c r="B670" s="6" t="s">
        <v>1317</v>
      </c>
      <c r="C670" s="11" t="s">
        <v>74</v>
      </c>
    </row>
    <row r="671" ht="22.5" customHeight="1">
      <c r="A671" s="5" t="s">
        <v>1318</v>
      </c>
      <c r="B671" s="6" t="s">
        <v>1319</v>
      </c>
      <c r="C671" s="10" t="s">
        <v>74</v>
      </c>
    </row>
    <row r="672" ht="22.5" customHeight="1">
      <c r="A672" s="5" t="s">
        <v>1320</v>
      </c>
      <c r="B672" s="6" t="s">
        <v>1321</v>
      </c>
      <c r="C672" s="11" t="s">
        <v>74</v>
      </c>
    </row>
    <row r="673" ht="22.5" customHeight="1">
      <c r="A673" s="5" t="s">
        <v>1322</v>
      </c>
      <c r="B673" s="6" t="s">
        <v>1323</v>
      </c>
      <c r="C673" s="10" t="s">
        <v>74</v>
      </c>
    </row>
    <row r="674" ht="22.5" customHeight="1">
      <c r="A674" s="5" t="s">
        <v>1324</v>
      </c>
      <c r="B674" s="6" t="s">
        <v>1325</v>
      </c>
      <c r="C674" s="11" t="s">
        <v>74</v>
      </c>
    </row>
    <row r="675" ht="22.5" customHeight="1">
      <c r="A675" s="5" t="s">
        <v>1326</v>
      </c>
      <c r="B675" s="6" t="s">
        <v>1327</v>
      </c>
      <c r="C675" s="10" t="s">
        <v>74</v>
      </c>
    </row>
    <row r="676" ht="22.5" customHeight="1">
      <c r="A676" s="5" t="s">
        <v>1328</v>
      </c>
      <c r="B676" s="6" t="s">
        <v>1329</v>
      </c>
      <c r="C676" s="11" t="s">
        <v>74</v>
      </c>
    </row>
    <row r="677" ht="22.5" customHeight="1">
      <c r="A677" s="5" t="s">
        <v>1330</v>
      </c>
      <c r="B677" s="6" t="s">
        <v>1331</v>
      </c>
      <c r="C677" s="10" t="s">
        <v>74</v>
      </c>
    </row>
    <row r="678" ht="22.5" customHeight="1">
      <c r="A678" s="5" t="s">
        <v>1332</v>
      </c>
      <c r="B678" s="6" t="s">
        <v>1333</v>
      </c>
      <c r="C678" s="11" t="s">
        <v>74</v>
      </c>
    </row>
    <row r="679" ht="22.5" customHeight="1">
      <c r="A679" s="5" t="s">
        <v>1334</v>
      </c>
      <c r="B679" s="6" t="s">
        <v>1335</v>
      </c>
      <c r="C679" s="10" t="s">
        <v>74</v>
      </c>
    </row>
    <row r="680" ht="22.5" customHeight="1">
      <c r="A680" s="5" t="s">
        <v>1336</v>
      </c>
      <c r="B680" s="6" t="s">
        <v>1337</v>
      </c>
      <c r="C680" s="11" t="s">
        <v>74</v>
      </c>
    </row>
    <row r="681" ht="22.5" customHeight="1">
      <c r="A681" s="5" t="s">
        <v>1338</v>
      </c>
      <c r="B681" s="6" t="s">
        <v>1339</v>
      </c>
      <c r="C681" s="10" t="s">
        <v>74</v>
      </c>
    </row>
    <row r="682" ht="22.5" customHeight="1">
      <c r="A682" s="5" t="s">
        <v>1340</v>
      </c>
      <c r="B682" s="6" t="s">
        <v>1341</v>
      </c>
      <c r="C682" s="11" t="s">
        <v>74</v>
      </c>
    </row>
    <row r="683" ht="22.5" customHeight="1">
      <c r="A683" s="5" t="s">
        <v>1342</v>
      </c>
      <c r="B683" s="6" t="s">
        <v>1343</v>
      </c>
      <c r="C683" s="10" t="s">
        <v>74</v>
      </c>
    </row>
    <row r="684" ht="22.5" customHeight="1">
      <c r="A684" s="5" t="s">
        <v>1344</v>
      </c>
      <c r="B684" s="6" t="s">
        <v>1345</v>
      </c>
      <c r="C684" s="11" t="s">
        <v>74</v>
      </c>
    </row>
    <row r="685" ht="22.5" customHeight="1">
      <c r="A685" s="5" t="s">
        <v>1346</v>
      </c>
      <c r="B685" s="6" t="s">
        <v>1347</v>
      </c>
      <c r="C685" s="10" t="s">
        <v>74</v>
      </c>
    </row>
    <row r="686" ht="22.5" customHeight="1">
      <c r="A686" s="5" t="s">
        <v>1348</v>
      </c>
      <c r="B686" s="6" t="s">
        <v>1349</v>
      </c>
      <c r="C686" s="11" t="s">
        <v>74</v>
      </c>
    </row>
    <row r="687" ht="22.5" customHeight="1">
      <c r="A687" s="5" t="s">
        <v>1350</v>
      </c>
      <c r="B687" s="6" t="s">
        <v>1351</v>
      </c>
      <c r="C687" s="10" t="s">
        <v>74</v>
      </c>
    </row>
    <row r="688" ht="22.5" customHeight="1">
      <c r="A688" s="5" t="s">
        <v>1352</v>
      </c>
      <c r="B688" s="6" t="s">
        <v>1353</v>
      </c>
      <c r="C688" s="11" t="s">
        <v>74</v>
      </c>
    </row>
    <row r="689" ht="22.5" customHeight="1">
      <c r="A689" s="5" t="s">
        <v>1354</v>
      </c>
      <c r="B689" s="6" t="s">
        <v>1355</v>
      </c>
      <c r="C689" s="10" t="s">
        <v>74</v>
      </c>
    </row>
    <row r="690" ht="22.5" customHeight="1">
      <c r="A690" s="5" t="s">
        <v>1356</v>
      </c>
      <c r="B690" s="6" t="s">
        <v>1357</v>
      </c>
      <c r="C690" s="11" t="s">
        <v>74</v>
      </c>
    </row>
    <row r="691" ht="22.5" customHeight="1">
      <c r="A691" s="5" t="s">
        <v>1358</v>
      </c>
      <c r="B691" s="6" t="s">
        <v>1359</v>
      </c>
      <c r="C691" s="10" t="s">
        <v>74</v>
      </c>
    </row>
    <row r="692" ht="22.5" customHeight="1">
      <c r="A692" s="5" t="s">
        <v>1360</v>
      </c>
      <c r="B692" s="6" t="s">
        <v>1361</v>
      </c>
      <c r="C692" s="11" t="s">
        <v>74</v>
      </c>
    </row>
    <row r="693" ht="22.5" customHeight="1">
      <c r="A693" s="5" t="s">
        <v>1362</v>
      </c>
      <c r="B693" s="6" t="s">
        <v>1363</v>
      </c>
      <c r="C693" s="10" t="s">
        <v>74</v>
      </c>
    </row>
    <row r="694" ht="22.5" customHeight="1">
      <c r="A694" s="5" t="s">
        <v>1364</v>
      </c>
      <c r="B694" s="6" t="s">
        <v>1365</v>
      </c>
      <c r="C694" s="11" t="s">
        <v>74</v>
      </c>
    </row>
    <row r="695" ht="22.5" customHeight="1">
      <c r="A695" s="5" t="s">
        <v>1366</v>
      </c>
      <c r="B695" s="6" t="s">
        <v>1367</v>
      </c>
      <c r="C695" s="10" t="s">
        <v>74</v>
      </c>
    </row>
    <row r="696" ht="22.5" customHeight="1">
      <c r="A696" s="5" t="s">
        <v>1368</v>
      </c>
      <c r="B696" s="6" t="s">
        <v>1369</v>
      </c>
      <c r="C696" s="11" t="s">
        <v>74</v>
      </c>
    </row>
    <row r="697" ht="22.5" customHeight="1">
      <c r="A697" s="5" t="s">
        <v>1370</v>
      </c>
      <c r="B697" s="6" t="s">
        <v>1371</v>
      </c>
      <c r="C697" s="10" t="s">
        <v>74</v>
      </c>
    </row>
    <row r="698" ht="22.5" customHeight="1">
      <c r="A698" s="5" t="s">
        <v>1372</v>
      </c>
      <c r="B698" s="6" t="s">
        <v>1373</v>
      </c>
      <c r="C698" s="11" t="s">
        <v>74</v>
      </c>
    </row>
    <row r="699" ht="22.5" customHeight="1">
      <c r="A699" s="5" t="s">
        <v>1374</v>
      </c>
      <c r="B699" s="6" t="s">
        <v>1375</v>
      </c>
      <c r="C699" s="10" t="s">
        <v>74</v>
      </c>
    </row>
    <row r="700" ht="22.5" customHeight="1">
      <c r="A700" s="5" t="s">
        <v>1376</v>
      </c>
      <c r="B700" s="6" t="s">
        <v>1377</v>
      </c>
      <c r="C700" s="11" t="s">
        <v>74</v>
      </c>
    </row>
    <row r="701" ht="22.5" customHeight="1">
      <c r="A701" s="5" t="s">
        <v>1378</v>
      </c>
      <c r="B701" s="6" t="s">
        <v>1379</v>
      </c>
      <c r="C701" s="10" t="s">
        <v>74</v>
      </c>
    </row>
    <row r="702" ht="22.5" customHeight="1">
      <c r="A702" s="5" t="s">
        <v>1380</v>
      </c>
      <c r="B702" s="6" t="s">
        <v>1381</v>
      </c>
      <c r="C702" s="11" t="s">
        <v>74</v>
      </c>
    </row>
    <row r="703" ht="22.5" customHeight="1">
      <c r="A703" s="5" t="s">
        <v>1382</v>
      </c>
      <c r="B703" s="6" t="s">
        <v>1383</v>
      </c>
      <c r="C703" s="10" t="s">
        <v>74</v>
      </c>
    </row>
    <row r="704" ht="22.5" customHeight="1">
      <c r="A704" s="5" t="s">
        <v>1384</v>
      </c>
      <c r="B704" s="6" t="s">
        <v>1385</v>
      </c>
      <c r="C704" s="11" t="s">
        <v>74</v>
      </c>
    </row>
    <row r="705" ht="22.5" customHeight="1">
      <c r="A705" s="5" t="s">
        <v>1386</v>
      </c>
      <c r="B705" s="6" t="s">
        <v>1387</v>
      </c>
      <c r="C705" s="10" t="s">
        <v>74</v>
      </c>
    </row>
    <row r="706" ht="22.5" customHeight="1">
      <c r="A706" s="5" t="s">
        <v>1388</v>
      </c>
      <c r="B706" s="6" t="s">
        <v>1389</v>
      </c>
      <c r="C706" s="11" t="s">
        <v>74</v>
      </c>
    </row>
    <row r="707" ht="22.5" customHeight="1">
      <c r="A707" s="5" t="s">
        <v>1390</v>
      </c>
      <c r="B707" s="6" t="s">
        <v>1391</v>
      </c>
      <c r="C707" s="10" t="s">
        <v>74</v>
      </c>
    </row>
    <row r="708" ht="22.5" customHeight="1">
      <c r="A708" s="5" t="s">
        <v>1392</v>
      </c>
      <c r="B708" s="6" t="s">
        <v>1393</v>
      </c>
      <c r="C708" s="11" t="s">
        <v>74</v>
      </c>
    </row>
    <row r="709" ht="22.5" customHeight="1">
      <c r="A709" s="5" t="s">
        <v>1394</v>
      </c>
      <c r="B709" s="6" t="s">
        <v>1395</v>
      </c>
      <c r="C709" s="10" t="s">
        <v>74</v>
      </c>
    </row>
    <row r="710" ht="22.5" customHeight="1">
      <c r="A710" s="5" t="s">
        <v>1396</v>
      </c>
      <c r="B710" s="6" t="s">
        <v>1397</v>
      </c>
      <c r="C710" s="11" t="s">
        <v>74</v>
      </c>
    </row>
    <row r="711" ht="22.5" customHeight="1">
      <c r="A711" s="5" t="s">
        <v>1398</v>
      </c>
      <c r="B711" s="6" t="s">
        <v>1399</v>
      </c>
      <c r="C711" s="10" t="s">
        <v>74</v>
      </c>
    </row>
    <row r="712" ht="22.5" customHeight="1">
      <c r="A712" s="5" t="s">
        <v>1400</v>
      </c>
      <c r="B712" s="6" t="s">
        <v>1401</v>
      </c>
      <c r="C712" s="11" t="s">
        <v>74</v>
      </c>
    </row>
    <row r="713" ht="22.5" customHeight="1">
      <c r="A713" s="5" t="s">
        <v>1402</v>
      </c>
      <c r="B713" s="6" t="s">
        <v>1403</v>
      </c>
      <c r="C713" s="10" t="s">
        <v>74</v>
      </c>
    </row>
    <row r="714" ht="22.5" customHeight="1">
      <c r="A714" s="5" t="s">
        <v>1404</v>
      </c>
      <c r="B714" s="6" t="s">
        <v>1405</v>
      </c>
      <c r="C714" s="11" t="s">
        <v>74</v>
      </c>
    </row>
    <row r="715" ht="22.5" customHeight="1">
      <c r="A715" s="5" t="s">
        <v>1406</v>
      </c>
      <c r="B715" s="6" t="s">
        <v>1407</v>
      </c>
      <c r="C715" s="10" t="s">
        <v>74</v>
      </c>
    </row>
    <row r="716" ht="22.5" customHeight="1">
      <c r="A716" s="5" t="s">
        <v>1408</v>
      </c>
      <c r="B716" s="6" t="s">
        <v>1409</v>
      </c>
      <c r="C716" s="11" t="s">
        <v>74</v>
      </c>
    </row>
    <row r="717" ht="22.5" customHeight="1">
      <c r="A717" s="5" t="s">
        <v>1410</v>
      </c>
      <c r="B717" s="6" t="s">
        <v>1411</v>
      </c>
      <c r="C717" s="10" t="s">
        <v>74</v>
      </c>
    </row>
    <row r="718" ht="22.5" customHeight="1">
      <c r="A718" s="5" t="s">
        <v>1412</v>
      </c>
      <c r="B718" s="6" t="s">
        <v>1413</v>
      </c>
      <c r="C718" s="11" t="s">
        <v>74</v>
      </c>
    </row>
    <row r="719" ht="22.5" customHeight="1">
      <c r="A719" s="5" t="s">
        <v>1414</v>
      </c>
      <c r="B719" s="6" t="s">
        <v>1415</v>
      </c>
      <c r="C719" s="10" t="s">
        <v>74</v>
      </c>
    </row>
    <row r="720" ht="22.5" customHeight="1">
      <c r="A720" s="5" t="s">
        <v>1416</v>
      </c>
      <c r="B720" s="6" t="s">
        <v>1417</v>
      </c>
      <c r="C720" s="11" t="s">
        <v>74</v>
      </c>
    </row>
    <row r="721" ht="22.5" customHeight="1">
      <c r="A721" s="5" t="s">
        <v>1418</v>
      </c>
      <c r="B721" s="6" t="s">
        <v>1419</v>
      </c>
      <c r="C721" s="10" t="s">
        <v>74</v>
      </c>
    </row>
    <row r="722" ht="22.5" customHeight="1">
      <c r="A722" s="5" t="s">
        <v>1420</v>
      </c>
      <c r="B722" s="6" t="s">
        <v>1421</v>
      </c>
      <c r="C722" s="11" t="s">
        <v>74</v>
      </c>
    </row>
    <row r="723" ht="22.5" customHeight="1">
      <c r="A723" s="5" t="s">
        <v>1422</v>
      </c>
      <c r="B723" s="6" t="s">
        <v>1423</v>
      </c>
      <c r="C723" s="10" t="s">
        <v>74</v>
      </c>
    </row>
    <row r="724" ht="22.5" customHeight="1">
      <c r="A724" s="5" t="s">
        <v>1424</v>
      </c>
      <c r="B724" s="6" t="s">
        <v>1425</v>
      </c>
      <c r="C724" s="11" t="s">
        <v>74</v>
      </c>
    </row>
    <row r="725" ht="22.5" customHeight="1">
      <c r="A725" s="5" t="s">
        <v>1426</v>
      </c>
      <c r="B725" s="6" t="s">
        <v>1427</v>
      </c>
      <c r="C725" s="10" t="s">
        <v>74</v>
      </c>
    </row>
    <row r="726" ht="22.5" customHeight="1">
      <c r="A726" s="5" t="s">
        <v>1428</v>
      </c>
      <c r="B726" s="6" t="s">
        <v>1429</v>
      </c>
      <c r="C726" s="11" t="s">
        <v>74</v>
      </c>
    </row>
    <row r="727" ht="22.5" customHeight="1">
      <c r="A727" s="5" t="s">
        <v>1430</v>
      </c>
      <c r="B727" s="6" t="s">
        <v>1431</v>
      </c>
      <c r="C727" s="10" t="s">
        <v>74</v>
      </c>
    </row>
    <row r="728" ht="22.5" customHeight="1">
      <c r="A728" s="5" t="s">
        <v>1432</v>
      </c>
      <c r="B728" s="6" t="s">
        <v>1433</v>
      </c>
      <c r="C728" s="11" t="s">
        <v>74</v>
      </c>
    </row>
    <row r="729" ht="22.5" customHeight="1">
      <c r="A729" s="5" t="s">
        <v>1434</v>
      </c>
      <c r="B729" s="6" t="s">
        <v>1435</v>
      </c>
      <c r="C729" s="10" t="s">
        <v>74</v>
      </c>
    </row>
    <row r="730" ht="22.5" customHeight="1">
      <c r="A730" s="5" t="s">
        <v>1436</v>
      </c>
      <c r="B730" s="6" t="s">
        <v>1437</v>
      </c>
      <c r="C730" s="11" t="s">
        <v>74</v>
      </c>
    </row>
    <row r="731" ht="22.5" customHeight="1">
      <c r="A731" s="5" t="s">
        <v>1438</v>
      </c>
      <c r="B731" s="6" t="s">
        <v>1439</v>
      </c>
      <c r="C731" s="10" t="s">
        <v>74</v>
      </c>
    </row>
    <row r="732" ht="22.5" customHeight="1">
      <c r="A732" s="5" t="s">
        <v>1440</v>
      </c>
      <c r="B732" s="6" t="s">
        <v>1441</v>
      </c>
      <c r="C732" s="11" t="s">
        <v>74</v>
      </c>
    </row>
    <row r="733" ht="22.5" customHeight="1">
      <c r="A733" s="5" t="s">
        <v>1442</v>
      </c>
      <c r="B733" s="6" t="s">
        <v>1443</v>
      </c>
      <c r="C733" s="10" t="s">
        <v>74</v>
      </c>
    </row>
    <row r="734" ht="22.5" customHeight="1">
      <c r="A734" s="5" t="s">
        <v>1444</v>
      </c>
      <c r="B734" s="6" t="s">
        <v>1445</v>
      </c>
      <c r="C734" s="11" t="s">
        <v>74</v>
      </c>
    </row>
    <row r="735" ht="22.5" customHeight="1">
      <c r="A735" s="5" t="s">
        <v>1446</v>
      </c>
      <c r="B735" s="6" t="s">
        <v>1447</v>
      </c>
      <c r="C735" s="10" t="s">
        <v>74</v>
      </c>
    </row>
    <row r="736" ht="22.5" customHeight="1">
      <c r="A736" s="5" t="s">
        <v>1448</v>
      </c>
      <c r="B736" s="6" t="s">
        <v>1449</v>
      </c>
      <c r="C736" s="11" t="s">
        <v>74</v>
      </c>
    </row>
    <row r="737" ht="22.5" customHeight="1">
      <c r="A737" s="5" t="s">
        <v>1450</v>
      </c>
      <c r="B737" s="6" t="s">
        <v>1451</v>
      </c>
      <c r="C737" s="10" t="s">
        <v>74</v>
      </c>
    </row>
    <row r="738" ht="22.5" customHeight="1">
      <c r="A738" s="5" t="s">
        <v>1452</v>
      </c>
      <c r="B738" s="6" t="s">
        <v>1453</v>
      </c>
      <c r="C738" s="11" t="s">
        <v>74</v>
      </c>
    </row>
    <row r="739" ht="22.5" customHeight="1">
      <c r="A739" s="5" t="s">
        <v>1454</v>
      </c>
      <c r="B739" s="6" t="s">
        <v>1455</v>
      </c>
      <c r="C739" s="10" t="s">
        <v>74</v>
      </c>
    </row>
    <row r="740" ht="22.5" customHeight="1">
      <c r="A740" s="5" t="s">
        <v>1456</v>
      </c>
      <c r="B740" s="6" t="s">
        <v>1457</v>
      </c>
      <c r="C740" s="11" t="s">
        <v>74</v>
      </c>
    </row>
    <row r="741" ht="22.5" customHeight="1">
      <c r="A741" s="5" t="s">
        <v>1458</v>
      </c>
      <c r="B741" s="6" t="s">
        <v>1459</v>
      </c>
      <c r="C741" s="10" t="s">
        <v>74</v>
      </c>
    </row>
    <row r="742" ht="22.5" customHeight="1">
      <c r="A742" s="5" t="s">
        <v>1460</v>
      </c>
      <c r="B742" s="6" t="s">
        <v>1461</v>
      </c>
      <c r="C742" s="11" t="s">
        <v>74</v>
      </c>
    </row>
    <row r="743" ht="22.5" customHeight="1">
      <c r="A743" s="5" t="s">
        <v>1462</v>
      </c>
      <c r="B743" s="6" t="s">
        <v>1463</v>
      </c>
      <c r="C743" s="10" t="s">
        <v>74</v>
      </c>
    </row>
    <row r="744" ht="22.5" customHeight="1">
      <c r="A744" s="5" t="s">
        <v>1464</v>
      </c>
      <c r="B744" s="6" t="s">
        <v>1465</v>
      </c>
      <c r="C744" s="11" t="s">
        <v>74</v>
      </c>
    </row>
    <row r="745" ht="22.5" customHeight="1">
      <c r="A745" s="5" t="s">
        <v>1466</v>
      </c>
      <c r="B745" s="6" t="s">
        <v>1467</v>
      </c>
      <c r="C745" s="10" t="s">
        <v>74</v>
      </c>
    </row>
    <row r="746" ht="22.5" customHeight="1">
      <c r="A746" s="5" t="s">
        <v>1468</v>
      </c>
      <c r="B746" s="6" t="s">
        <v>1469</v>
      </c>
      <c r="C746" s="11" t="s">
        <v>74</v>
      </c>
    </row>
    <row r="747" ht="22.5" customHeight="1">
      <c r="A747" s="5" t="s">
        <v>1470</v>
      </c>
      <c r="B747" s="6" t="s">
        <v>1471</v>
      </c>
      <c r="C747" s="10" t="s">
        <v>74</v>
      </c>
    </row>
    <row r="748" ht="22.5" customHeight="1">
      <c r="A748" s="5" t="s">
        <v>1472</v>
      </c>
      <c r="B748" s="6" t="s">
        <v>1473</v>
      </c>
      <c r="C748" s="11" t="s">
        <v>74</v>
      </c>
    </row>
    <row r="749" ht="22.5" customHeight="1">
      <c r="A749" s="5" t="s">
        <v>1474</v>
      </c>
      <c r="B749" s="6" t="s">
        <v>1475</v>
      </c>
      <c r="C749" s="10" t="s">
        <v>74</v>
      </c>
    </row>
    <row r="750" ht="22.5" customHeight="1">
      <c r="A750" s="5" t="s">
        <v>1476</v>
      </c>
      <c r="B750" s="6" t="s">
        <v>1477</v>
      </c>
      <c r="C750" s="11" t="s">
        <v>74</v>
      </c>
    </row>
    <row r="751" ht="22.5" customHeight="1">
      <c r="A751" s="5" t="s">
        <v>1478</v>
      </c>
      <c r="B751" s="6" t="s">
        <v>1479</v>
      </c>
      <c r="C751" s="10" t="s">
        <v>74</v>
      </c>
    </row>
    <row r="752" ht="22.5" customHeight="1">
      <c r="A752" s="5" t="s">
        <v>1480</v>
      </c>
      <c r="B752" s="6" t="s">
        <v>1481</v>
      </c>
      <c r="C752" s="11" t="s">
        <v>74</v>
      </c>
    </row>
    <row r="753" ht="22.5" customHeight="1">
      <c r="A753" s="5" t="s">
        <v>1482</v>
      </c>
      <c r="B753" s="6" t="s">
        <v>1483</v>
      </c>
      <c r="C753" s="10" t="s">
        <v>74</v>
      </c>
    </row>
    <row r="754" ht="22.5" customHeight="1">
      <c r="A754" s="5" t="s">
        <v>1484</v>
      </c>
      <c r="B754" s="6" t="s">
        <v>1485</v>
      </c>
      <c r="C754" s="11" t="s">
        <v>74</v>
      </c>
    </row>
    <row r="755" ht="22.5" customHeight="1">
      <c r="A755" s="5" t="s">
        <v>1486</v>
      </c>
      <c r="B755" s="6" t="s">
        <v>1487</v>
      </c>
      <c r="C755" s="10" t="s">
        <v>74</v>
      </c>
    </row>
    <row r="756" ht="22.5" customHeight="1">
      <c r="A756" s="5" t="s">
        <v>1488</v>
      </c>
      <c r="B756" s="6" t="s">
        <v>1489</v>
      </c>
      <c r="C756" s="11" t="s">
        <v>74</v>
      </c>
    </row>
    <row r="757" ht="22.5" customHeight="1">
      <c r="A757" s="5" t="s">
        <v>1490</v>
      </c>
      <c r="B757" s="6" t="s">
        <v>1491</v>
      </c>
      <c r="C757" s="10" t="s">
        <v>74</v>
      </c>
    </row>
    <row r="758" ht="22.5" customHeight="1">
      <c r="A758" s="5" t="s">
        <v>1492</v>
      </c>
      <c r="B758" s="6" t="s">
        <v>1493</v>
      </c>
      <c r="C758" s="11" t="s">
        <v>74</v>
      </c>
    </row>
    <row r="759" ht="22.5" customHeight="1">
      <c r="A759" s="5" t="s">
        <v>1494</v>
      </c>
      <c r="B759" s="6" t="s">
        <v>1495</v>
      </c>
      <c r="C759" s="10" t="s">
        <v>74</v>
      </c>
    </row>
    <row r="760" ht="22.5" customHeight="1">
      <c r="A760" s="5" t="s">
        <v>1496</v>
      </c>
      <c r="B760" s="6" t="s">
        <v>1497</v>
      </c>
      <c r="C760" s="11" t="s">
        <v>74</v>
      </c>
    </row>
    <row r="761" ht="22.5" customHeight="1">
      <c r="A761" s="5" t="s">
        <v>1498</v>
      </c>
      <c r="B761" s="6" t="s">
        <v>1499</v>
      </c>
      <c r="C761" s="10" t="s">
        <v>74</v>
      </c>
    </row>
    <row r="762" ht="22.5" customHeight="1">
      <c r="A762" s="5" t="s">
        <v>1500</v>
      </c>
      <c r="B762" s="6" t="s">
        <v>1501</v>
      </c>
      <c r="C762" s="11" t="s">
        <v>74</v>
      </c>
    </row>
    <row r="763" ht="22.5" customHeight="1">
      <c r="A763" s="5" t="s">
        <v>1502</v>
      </c>
      <c r="B763" s="6" t="s">
        <v>1503</v>
      </c>
      <c r="C763" s="10" t="s">
        <v>74</v>
      </c>
    </row>
    <row r="764" ht="22.5" customHeight="1">
      <c r="A764" s="5" t="s">
        <v>1504</v>
      </c>
      <c r="B764" s="6" t="s">
        <v>1505</v>
      </c>
      <c r="C764" s="11" t="s">
        <v>74</v>
      </c>
    </row>
    <row r="765" ht="22.5" customHeight="1">
      <c r="A765" s="5" t="s">
        <v>1506</v>
      </c>
      <c r="B765" s="6" t="s">
        <v>1507</v>
      </c>
      <c r="C765" s="10" t="s">
        <v>74</v>
      </c>
    </row>
    <row r="766" ht="22.5" customHeight="1">
      <c r="A766" s="5" t="s">
        <v>1508</v>
      </c>
      <c r="B766" s="6" t="s">
        <v>1509</v>
      </c>
      <c r="C766" s="11" t="s">
        <v>74</v>
      </c>
    </row>
    <row r="767" ht="22.5" customHeight="1">
      <c r="A767" s="5" t="s">
        <v>1510</v>
      </c>
      <c r="B767" s="6" t="s">
        <v>1511</v>
      </c>
      <c r="C767" s="10" t="s">
        <v>74</v>
      </c>
    </row>
    <row r="768" ht="22.5" customHeight="1">
      <c r="A768" s="5" t="s">
        <v>1512</v>
      </c>
      <c r="B768" s="6" t="s">
        <v>1513</v>
      </c>
      <c r="C768" s="11" t="s">
        <v>74</v>
      </c>
    </row>
    <row r="769" ht="22.5" customHeight="1">
      <c r="A769" s="5" t="s">
        <v>1514</v>
      </c>
      <c r="B769" s="6" t="s">
        <v>1515</v>
      </c>
      <c r="C769" s="10" t="s">
        <v>74</v>
      </c>
    </row>
    <row r="770" ht="22.5" customHeight="1">
      <c r="A770" s="5" t="s">
        <v>1516</v>
      </c>
      <c r="B770" s="6" t="s">
        <v>1517</v>
      </c>
      <c r="C770" s="11" t="s">
        <v>74</v>
      </c>
    </row>
    <row r="771" ht="22.5" customHeight="1">
      <c r="A771" s="5" t="s">
        <v>1518</v>
      </c>
      <c r="B771" s="6" t="s">
        <v>1415</v>
      </c>
      <c r="C771" s="10" t="s">
        <v>74</v>
      </c>
    </row>
    <row r="772" ht="22.5" customHeight="1">
      <c r="A772" s="5" t="s">
        <v>1519</v>
      </c>
      <c r="B772" s="6" t="s">
        <v>1520</v>
      </c>
      <c r="C772" s="11" t="s">
        <v>74</v>
      </c>
    </row>
    <row r="773" ht="22.5" customHeight="1">
      <c r="A773" s="5" t="s">
        <v>1521</v>
      </c>
      <c r="B773" s="6" t="s">
        <v>1522</v>
      </c>
      <c r="C773" s="10" t="s">
        <v>74</v>
      </c>
    </row>
    <row r="774" ht="22.5" customHeight="1">
      <c r="A774" s="5" t="s">
        <v>1523</v>
      </c>
      <c r="B774" s="6" t="s">
        <v>1524</v>
      </c>
      <c r="C774" s="11" t="s">
        <v>74</v>
      </c>
    </row>
    <row r="775" ht="22.5" customHeight="1">
      <c r="A775" s="5" t="s">
        <v>1525</v>
      </c>
      <c r="B775" s="6" t="s">
        <v>1526</v>
      </c>
      <c r="C775" s="10" t="s">
        <v>74</v>
      </c>
    </row>
    <row r="776" ht="22.5" customHeight="1">
      <c r="A776" s="5" t="s">
        <v>1527</v>
      </c>
      <c r="B776" s="6" t="s">
        <v>1528</v>
      </c>
      <c r="C776" s="11" t="s">
        <v>74</v>
      </c>
    </row>
    <row r="777" ht="22.5" customHeight="1">
      <c r="A777" s="5" t="s">
        <v>1529</v>
      </c>
      <c r="B777" s="6" t="s">
        <v>844</v>
      </c>
      <c r="C777" s="10" t="s">
        <v>74</v>
      </c>
    </row>
    <row r="778" ht="22.5" customHeight="1">
      <c r="A778" s="5" t="s">
        <v>1530</v>
      </c>
      <c r="B778" s="6" t="s">
        <v>1531</v>
      </c>
      <c r="C778" s="11" t="s">
        <v>74</v>
      </c>
    </row>
    <row r="779" ht="22.5" customHeight="1">
      <c r="A779" s="5" t="s">
        <v>1532</v>
      </c>
      <c r="B779" s="6" t="s">
        <v>1533</v>
      </c>
      <c r="C779" s="10" t="s">
        <v>74</v>
      </c>
    </row>
    <row r="780" ht="22.5" customHeight="1">
      <c r="A780" s="5" t="s">
        <v>1534</v>
      </c>
      <c r="B780" s="6" t="s">
        <v>1535</v>
      </c>
      <c r="C780" s="11" t="s">
        <v>74</v>
      </c>
    </row>
    <row r="781" ht="22.5" customHeight="1">
      <c r="A781" s="5" t="s">
        <v>1536</v>
      </c>
      <c r="B781" s="6" t="s">
        <v>1537</v>
      </c>
      <c r="C781" s="10" t="s">
        <v>74</v>
      </c>
    </row>
    <row r="782" ht="22.5" customHeight="1">
      <c r="A782" s="5" t="s">
        <v>1538</v>
      </c>
      <c r="B782" s="6" t="s">
        <v>1539</v>
      </c>
      <c r="C782" s="11" t="s">
        <v>74</v>
      </c>
    </row>
    <row r="783" ht="22.5" customHeight="1">
      <c r="A783" s="5" t="s">
        <v>1540</v>
      </c>
      <c r="B783" s="6" t="s">
        <v>1541</v>
      </c>
      <c r="C783" s="10" t="s">
        <v>74</v>
      </c>
    </row>
    <row r="784" ht="22.5" customHeight="1">
      <c r="A784" s="5" t="s">
        <v>1542</v>
      </c>
      <c r="B784" s="6" t="s">
        <v>1543</v>
      </c>
      <c r="C784" s="11" t="s">
        <v>74</v>
      </c>
    </row>
    <row r="785" ht="22.5" customHeight="1">
      <c r="A785" s="5" t="s">
        <v>1544</v>
      </c>
      <c r="B785" s="6" t="s">
        <v>1545</v>
      </c>
      <c r="C785" s="10" t="s">
        <v>74</v>
      </c>
    </row>
    <row r="786" ht="22.5" customHeight="1">
      <c r="A786" s="5" t="s">
        <v>1546</v>
      </c>
      <c r="B786" s="6" t="s">
        <v>1547</v>
      </c>
      <c r="C786" s="11" t="s">
        <v>74</v>
      </c>
    </row>
    <row r="787" ht="22.5" customHeight="1">
      <c r="A787" s="5" t="s">
        <v>1548</v>
      </c>
      <c r="B787" s="6" t="s">
        <v>1549</v>
      </c>
      <c r="C787" s="10" t="s">
        <v>74</v>
      </c>
    </row>
    <row r="788" ht="22.5" customHeight="1">
      <c r="A788" s="5" t="s">
        <v>1550</v>
      </c>
      <c r="B788" s="6" t="s">
        <v>1551</v>
      </c>
      <c r="C788" s="11" t="s">
        <v>74</v>
      </c>
    </row>
    <row r="789" ht="22.5" customHeight="1">
      <c r="A789" s="5" t="s">
        <v>1552</v>
      </c>
      <c r="B789" s="6" t="s">
        <v>1553</v>
      </c>
      <c r="C789" s="10" t="s">
        <v>74</v>
      </c>
    </row>
    <row r="790" ht="22.5" customHeight="1">
      <c r="A790" s="5" t="s">
        <v>1554</v>
      </c>
      <c r="B790" s="6" t="s">
        <v>1555</v>
      </c>
      <c r="C790" s="11" t="s">
        <v>74</v>
      </c>
    </row>
    <row r="791" ht="22.5" customHeight="1">
      <c r="A791" s="5" t="s">
        <v>1556</v>
      </c>
      <c r="B791" s="6" t="s">
        <v>1557</v>
      </c>
      <c r="C791" s="10" t="s">
        <v>74</v>
      </c>
    </row>
    <row r="792" ht="22.5" customHeight="1">
      <c r="A792" s="5" t="s">
        <v>1558</v>
      </c>
      <c r="B792" s="6" t="s">
        <v>1559</v>
      </c>
      <c r="C792" s="11" t="s">
        <v>74</v>
      </c>
    </row>
    <row r="793" ht="22.5" customHeight="1">
      <c r="A793" s="5" t="s">
        <v>1560</v>
      </c>
      <c r="B793" s="6" t="s">
        <v>1561</v>
      </c>
      <c r="C793" s="10" t="s">
        <v>74</v>
      </c>
    </row>
    <row r="794" ht="22.5" customHeight="1">
      <c r="A794" s="5" t="s">
        <v>1562</v>
      </c>
      <c r="B794" s="6" t="s">
        <v>1563</v>
      </c>
      <c r="C794" s="11" t="s">
        <v>74</v>
      </c>
    </row>
    <row r="795" ht="22.5" customHeight="1">
      <c r="A795" s="5" t="s">
        <v>1564</v>
      </c>
      <c r="B795" s="6" t="s">
        <v>1565</v>
      </c>
      <c r="C795" s="10" t="s">
        <v>74</v>
      </c>
    </row>
    <row r="796" ht="22.5" customHeight="1">
      <c r="A796" s="5" t="s">
        <v>1566</v>
      </c>
      <c r="B796" s="6" t="s">
        <v>1567</v>
      </c>
      <c r="C796" s="11" t="s">
        <v>74</v>
      </c>
    </row>
    <row r="797" ht="22.5" customHeight="1">
      <c r="A797" s="5" t="s">
        <v>1568</v>
      </c>
      <c r="B797" s="6" t="s">
        <v>1569</v>
      </c>
      <c r="C797" s="10" t="s">
        <v>74</v>
      </c>
    </row>
    <row r="798" ht="22.5" customHeight="1">
      <c r="A798" s="5" t="s">
        <v>1570</v>
      </c>
      <c r="B798" s="6" t="s">
        <v>1571</v>
      </c>
      <c r="C798" s="11" t="s">
        <v>74</v>
      </c>
    </row>
    <row r="799" ht="22.5" customHeight="1">
      <c r="A799" s="5" t="s">
        <v>1572</v>
      </c>
      <c r="B799" s="6" t="s">
        <v>1573</v>
      </c>
      <c r="C799" s="10" t="s">
        <v>74</v>
      </c>
    </row>
    <row r="800" ht="22.5" customHeight="1">
      <c r="A800" s="5" t="s">
        <v>1574</v>
      </c>
      <c r="B800" s="6" t="s">
        <v>1575</v>
      </c>
      <c r="C800" s="11" t="s">
        <v>74</v>
      </c>
    </row>
    <row r="801" ht="22.5" customHeight="1">
      <c r="A801" s="5" t="s">
        <v>1576</v>
      </c>
      <c r="B801" s="6" t="s">
        <v>1577</v>
      </c>
      <c r="C801" s="10" t="s">
        <v>74</v>
      </c>
    </row>
    <row r="802" ht="22.5" customHeight="1">
      <c r="A802" s="5" t="s">
        <v>1578</v>
      </c>
      <c r="B802" s="6" t="s">
        <v>1579</v>
      </c>
      <c r="C802" s="11" t="s">
        <v>74</v>
      </c>
    </row>
    <row r="803" ht="22.5" customHeight="1">
      <c r="A803" s="5" t="s">
        <v>1580</v>
      </c>
      <c r="B803" s="6" t="s">
        <v>1581</v>
      </c>
      <c r="C803" s="10" t="s">
        <v>74</v>
      </c>
    </row>
    <row r="804" ht="22.5" customHeight="1">
      <c r="A804" s="5" t="s">
        <v>1582</v>
      </c>
      <c r="B804" s="6" t="s">
        <v>1583</v>
      </c>
      <c r="C804" s="11" t="s">
        <v>74</v>
      </c>
    </row>
    <row r="805" ht="22.5" customHeight="1">
      <c r="A805" s="5" t="s">
        <v>1584</v>
      </c>
      <c r="B805" s="6" t="s">
        <v>1585</v>
      </c>
      <c r="C805" s="10" t="s">
        <v>74</v>
      </c>
    </row>
    <row r="806" ht="22.5" customHeight="1">
      <c r="A806" s="5" t="s">
        <v>1586</v>
      </c>
      <c r="B806" s="6" t="s">
        <v>1587</v>
      </c>
      <c r="C806" s="11" t="s">
        <v>74</v>
      </c>
    </row>
    <row r="807" ht="22.5" customHeight="1">
      <c r="A807" s="5" t="s">
        <v>1588</v>
      </c>
      <c r="B807" s="6" t="s">
        <v>1589</v>
      </c>
      <c r="C807" s="10" t="s">
        <v>74</v>
      </c>
    </row>
    <row r="808" ht="22.5" customHeight="1">
      <c r="A808" s="5" t="s">
        <v>1590</v>
      </c>
      <c r="B808" s="6" t="s">
        <v>1591</v>
      </c>
      <c r="C808" s="11" t="s">
        <v>74</v>
      </c>
    </row>
    <row r="809" ht="22.5" customHeight="1">
      <c r="A809" s="5" t="s">
        <v>1592</v>
      </c>
      <c r="B809" s="6" t="s">
        <v>1593</v>
      </c>
      <c r="C809" s="10" t="s">
        <v>74</v>
      </c>
    </row>
    <row r="810" ht="22.5" customHeight="1">
      <c r="A810" s="5" t="s">
        <v>1594</v>
      </c>
      <c r="B810" s="6" t="s">
        <v>1595</v>
      </c>
      <c r="C810" s="11" t="s">
        <v>74</v>
      </c>
    </row>
    <row r="811" ht="22.5" customHeight="1">
      <c r="A811" s="5" t="s">
        <v>1596</v>
      </c>
      <c r="B811" s="6" t="s">
        <v>1597</v>
      </c>
      <c r="C811" s="10" t="s">
        <v>74</v>
      </c>
    </row>
    <row r="812" ht="22.5" customHeight="1">
      <c r="A812" s="5" t="s">
        <v>1598</v>
      </c>
      <c r="B812" s="6" t="s">
        <v>1599</v>
      </c>
      <c r="C812" s="11" t="s">
        <v>74</v>
      </c>
    </row>
    <row r="813" ht="22.5" customHeight="1">
      <c r="A813" s="5" t="s">
        <v>1600</v>
      </c>
      <c r="B813" s="6" t="s">
        <v>1601</v>
      </c>
      <c r="C813" s="10" t="s">
        <v>74</v>
      </c>
    </row>
    <row r="814" ht="22.5" customHeight="1">
      <c r="A814" s="5" t="s">
        <v>1602</v>
      </c>
      <c r="B814" s="6" t="s">
        <v>1603</v>
      </c>
      <c r="C814" s="11" t="s">
        <v>74</v>
      </c>
    </row>
    <row r="815" ht="22.5" customHeight="1">
      <c r="A815" s="5" t="s">
        <v>1604</v>
      </c>
      <c r="B815" s="6" t="s">
        <v>1605</v>
      </c>
      <c r="C815" s="10" t="s">
        <v>74</v>
      </c>
    </row>
    <row r="816" ht="22.5" customHeight="1">
      <c r="A816" s="5" t="s">
        <v>1606</v>
      </c>
      <c r="B816" s="6" t="s">
        <v>1607</v>
      </c>
      <c r="C816" s="11" t="s">
        <v>74</v>
      </c>
    </row>
    <row r="817" ht="22.5" customHeight="1">
      <c r="A817" s="5" t="s">
        <v>1608</v>
      </c>
      <c r="B817" s="6" t="s">
        <v>1609</v>
      </c>
      <c r="C817" s="10" t="s">
        <v>74</v>
      </c>
    </row>
    <row r="818" ht="22.5" customHeight="1">
      <c r="A818" s="5" t="s">
        <v>1610</v>
      </c>
      <c r="B818" s="6" t="s">
        <v>1611</v>
      </c>
      <c r="C818" s="11" t="s">
        <v>74</v>
      </c>
    </row>
    <row r="819" ht="22.5" customHeight="1">
      <c r="A819" s="5" t="s">
        <v>1612</v>
      </c>
      <c r="B819" s="6" t="s">
        <v>1613</v>
      </c>
      <c r="C819" s="10" t="s">
        <v>74</v>
      </c>
    </row>
    <row r="820" ht="22.5" customHeight="1">
      <c r="A820" s="5" t="s">
        <v>1614</v>
      </c>
      <c r="B820" s="6" t="s">
        <v>1615</v>
      </c>
      <c r="C820" s="11" t="s">
        <v>74</v>
      </c>
    </row>
    <row r="821" ht="22.5" customHeight="1">
      <c r="A821" s="5" t="s">
        <v>1616</v>
      </c>
      <c r="B821" s="6" t="s">
        <v>1617</v>
      </c>
      <c r="C821" s="10" t="s">
        <v>74</v>
      </c>
    </row>
    <row r="822" ht="22.5" customHeight="1">
      <c r="A822" s="5" t="s">
        <v>1618</v>
      </c>
      <c r="B822" s="6" t="s">
        <v>1619</v>
      </c>
      <c r="C822" s="11" t="s">
        <v>74</v>
      </c>
    </row>
    <row r="823" ht="22.5" customHeight="1">
      <c r="A823" s="5" t="s">
        <v>1620</v>
      </c>
      <c r="B823" s="6" t="s">
        <v>1621</v>
      </c>
      <c r="C823" s="10" t="s">
        <v>74</v>
      </c>
    </row>
    <row r="824" ht="22.5" customHeight="1">
      <c r="A824" s="5" t="s">
        <v>1622</v>
      </c>
      <c r="B824" s="6" t="s">
        <v>1623</v>
      </c>
      <c r="C824" s="11" t="s">
        <v>74</v>
      </c>
    </row>
    <row r="825" ht="22.5" customHeight="1">
      <c r="A825" s="5" t="s">
        <v>1624</v>
      </c>
      <c r="B825" s="6" t="s">
        <v>1625</v>
      </c>
      <c r="C825" s="10" t="s">
        <v>74</v>
      </c>
    </row>
    <row r="826" ht="22.5" customHeight="1">
      <c r="A826" s="5" t="s">
        <v>1626</v>
      </c>
      <c r="B826" s="6" t="s">
        <v>1627</v>
      </c>
      <c r="C826" s="11" t="s">
        <v>74</v>
      </c>
    </row>
    <row r="827" ht="22.5" customHeight="1">
      <c r="A827" s="5" t="s">
        <v>1628</v>
      </c>
      <c r="B827" s="6" t="s">
        <v>1629</v>
      </c>
      <c r="C827" s="10" t="s">
        <v>74</v>
      </c>
    </row>
    <row r="828" ht="22.5" customHeight="1">
      <c r="A828" s="5" t="s">
        <v>1630</v>
      </c>
      <c r="B828" s="6" t="s">
        <v>1631</v>
      </c>
      <c r="C828" s="11" t="s">
        <v>74</v>
      </c>
    </row>
    <row r="829" ht="22.5" customHeight="1">
      <c r="A829" s="5" t="s">
        <v>1632</v>
      </c>
      <c r="B829" s="6" t="s">
        <v>1633</v>
      </c>
      <c r="C829" s="10" t="s">
        <v>74</v>
      </c>
    </row>
    <row r="830" ht="22.5" customHeight="1">
      <c r="A830" s="5" t="s">
        <v>1634</v>
      </c>
      <c r="B830" s="6" t="s">
        <v>1635</v>
      </c>
      <c r="C830" s="11" t="s">
        <v>74</v>
      </c>
    </row>
    <row r="831" ht="22.5" customHeight="1">
      <c r="A831" s="5" t="s">
        <v>1636</v>
      </c>
      <c r="B831" s="6" t="s">
        <v>1613</v>
      </c>
      <c r="C831" s="10" t="s">
        <v>74</v>
      </c>
    </row>
    <row r="832" ht="22.5" customHeight="1">
      <c r="A832" s="5" t="s">
        <v>1637</v>
      </c>
      <c r="B832" s="6" t="s">
        <v>1638</v>
      </c>
      <c r="C832" s="11" t="s">
        <v>74</v>
      </c>
    </row>
    <row r="833" ht="22.5" customHeight="1">
      <c r="A833" s="5" t="s">
        <v>1639</v>
      </c>
      <c r="B833" s="6" t="s">
        <v>1640</v>
      </c>
      <c r="C833" s="10" t="s">
        <v>74</v>
      </c>
    </row>
    <row r="834" ht="22.5" customHeight="1">
      <c r="A834" s="5" t="s">
        <v>1641</v>
      </c>
      <c r="B834" s="6" t="s">
        <v>1642</v>
      </c>
      <c r="C834" s="11" t="s">
        <v>74</v>
      </c>
    </row>
    <row r="835" ht="22.5" customHeight="1">
      <c r="A835" s="5" t="s">
        <v>1643</v>
      </c>
      <c r="B835" s="6" t="s">
        <v>1644</v>
      </c>
      <c r="C835" s="10" t="s">
        <v>74</v>
      </c>
    </row>
    <row r="836" ht="22.5" customHeight="1">
      <c r="A836" s="5" t="s">
        <v>1645</v>
      </c>
      <c r="B836" s="6" t="s">
        <v>1646</v>
      </c>
      <c r="C836" s="11" t="s">
        <v>74</v>
      </c>
    </row>
    <row r="837" ht="22.5" customHeight="1">
      <c r="A837" s="5" t="s">
        <v>1647</v>
      </c>
      <c r="B837" s="6" t="s">
        <v>1648</v>
      </c>
      <c r="C837" s="10" t="s">
        <v>74</v>
      </c>
    </row>
    <row r="838" ht="22.5" customHeight="1">
      <c r="A838" s="5" t="s">
        <v>1649</v>
      </c>
      <c r="B838" s="6" t="s">
        <v>1650</v>
      </c>
      <c r="C838" s="11" t="s">
        <v>74</v>
      </c>
    </row>
    <row r="839" ht="22.5" customHeight="1">
      <c r="A839" s="5" t="s">
        <v>1651</v>
      </c>
      <c r="B839" s="6" t="s">
        <v>1652</v>
      </c>
      <c r="C839" s="10" t="s">
        <v>74</v>
      </c>
    </row>
    <row r="840" ht="22.5" customHeight="1">
      <c r="A840" s="5" t="s">
        <v>1653</v>
      </c>
      <c r="B840" s="6" t="s">
        <v>1654</v>
      </c>
      <c r="C840" s="11" t="s">
        <v>74</v>
      </c>
    </row>
    <row r="841" ht="22.5" customHeight="1">
      <c r="A841" s="5" t="s">
        <v>1655</v>
      </c>
      <c r="B841" s="6" t="s">
        <v>1656</v>
      </c>
      <c r="C841" s="10" t="s">
        <v>74</v>
      </c>
    </row>
    <row r="842" ht="22.5" customHeight="1">
      <c r="A842" s="5" t="s">
        <v>1657</v>
      </c>
      <c r="B842" s="6" t="s">
        <v>1658</v>
      </c>
      <c r="C842" s="11" t="s">
        <v>74</v>
      </c>
    </row>
    <row r="843" ht="22.5" customHeight="1">
      <c r="A843" s="5" t="s">
        <v>1659</v>
      </c>
      <c r="B843" s="6" t="s">
        <v>1660</v>
      </c>
      <c r="C843" s="10" t="s">
        <v>74</v>
      </c>
    </row>
    <row r="844" ht="22.5" customHeight="1">
      <c r="A844" s="5" t="s">
        <v>1661</v>
      </c>
      <c r="B844" s="6" t="s">
        <v>1662</v>
      </c>
      <c r="C844" s="11" t="s">
        <v>74</v>
      </c>
    </row>
    <row r="845" ht="22.5" customHeight="1">
      <c r="A845" s="5" t="s">
        <v>1663</v>
      </c>
      <c r="B845" s="6" t="s">
        <v>1664</v>
      </c>
      <c r="C845" s="10" t="s">
        <v>74</v>
      </c>
    </row>
    <row r="846" ht="22.5" customHeight="1">
      <c r="A846" s="5" t="s">
        <v>1665</v>
      </c>
      <c r="B846" s="6" t="s">
        <v>1666</v>
      </c>
      <c r="C846" s="11" t="s">
        <v>74</v>
      </c>
    </row>
    <row r="847" ht="22.5" customHeight="1">
      <c r="A847" s="5" t="s">
        <v>1667</v>
      </c>
      <c r="B847" s="6" t="s">
        <v>1668</v>
      </c>
      <c r="C847" s="10" t="s">
        <v>74</v>
      </c>
    </row>
    <row r="848" ht="22.5" customHeight="1">
      <c r="A848" s="5" t="s">
        <v>1669</v>
      </c>
      <c r="B848" s="6" t="s">
        <v>1670</v>
      </c>
      <c r="C848" s="11" t="s">
        <v>74</v>
      </c>
    </row>
    <row r="849" ht="22.5" customHeight="1">
      <c r="A849" s="5" t="s">
        <v>1671</v>
      </c>
      <c r="B849" s="6" t="s">
        <v>1672</v>
      </c>
      <c r="C849" s="10" t="s">
        <v>74</v>
      </c>
    </row>
    <row r="850" ht="22.5" customHeight="1">
      <c r="A850" s="5" t="s">
        <v>1673</v>
      </c>
      <c r="B850" s="6" t="s">
        <v>1674</v>
      </c>
      <c r="C850" s="11" t="s">
        <v>74</v>
      </c>
    </row>
    <row r="851" ht="22.5" customHeight="1">
      <c r="A851" s="5" t="s">
        <v>1675</v>
      </c>
      <c r="B851" s="6" t="s">
        <v>1676</v>
      </c>
      <c r="C851" s="10" t="s">
        <v>74</v>
      </c>
    </row>
    <row r="852" ht="22.5" customHeight="1">
      <c r="A852" s="5" t="s">
        <v>1677</v>
      </c>
      <c r="B852" s="6" t="s">
        <v>1678</v>
      </c>
      <c r="C852" s="11" t="s">
        <v>74</v>
      </c>
    </row>
    <row r="853" ht="22.5" customHeight="1">
      <c r="A853" s="5" t="s">
        <v>1679</v>
      </c>
      <c r="B853" s="6" t="s">
        <v>1611</v>
      </c>
      <c r="C853" s="10" t="s">
        <v>74</v>
      </c>
    </row>
    <row r="854" ht="22.5" customHeight="1">
      <c r="A854" s="5" t="s">
        <v>1680</v>
      </c>
      <c r="B854" s="6" t="s">
        <v>1681</v>
      </c>
      <c r="C854" s="11" t="s">
        <v>74</v>
      </c>
    </row>
    <row r="855" ht="22.5" customHeight="1">
      <c r="A855" s="5" t="s">
        <v>1682</v>
      </c>
      <c r="B855" s="6" t="s">
        <v>1683</v>
      </c>
      <c r="C855" s="10" t="s">
        <v>74</v>
      </c>
    </row>
    <row r="856" ht="22.5" customHeight="1">
      <c r="A856" s="5" t="s">
        <v>1684</v>
      </c>
      <c r="B856" s="6" t="s">
        <v>1685</v>
      </c>
      <c r="C856" s="11" t="s">
        <v>74</v>
      </c>
    </row>
    <row r="857" ht="22.5" customHeight="1">
      <c r="A857" s="5" t="s">
        <v>1686</v>
      </c>
      <c r="B857" s="6" t="s">
        <v>1687</v>
      </c>
      <c r="C857" s="10" t="s">
        <v>74</v>
      </c>
    </row>
    <row r="858" ht="22.5" customHeight="1">
      <c r="A858" s="5" t="s">
        <v>1688</v>
      </c>
      <c r="B858" s="6" t="s">
        <v>1689</v>
      </c>
      <c r="C858" s="11" t="s">
        <v>74</v>
      </c>
    </row>
    <row r="859" ht="22.5" customHeight="1">
      <c r="A859" s="5" t="s">
        <v>1690</v>
      </c>
      <c r="B859" s="6" t="s">
        <v>1691</v>
      </c>
      <c r="C859" s="10" t="s">
        <v>74</v>
      </c>
    </row>
    <row r="860" ht="22.5" customHeight="1">
      <c r="A860" s="5" t="s">
        <v>1692</v>
      </c>
      <c r="B860" s="6" t="s">
        <v>1693</v>
      </c>
      <c r="C860" s="11" t="s">
        <v>74</v>
      </c>
    </row>
    <row r="861" ht="22.5" customHeight="1">
      <c r="A861" s="5" t="s">
        <v>1694</v>
      </c>
      <c r="B861" s="6" t="s">
        <v>1695</v>
      </c>
      <c r="C861" s="10" t="s">
        <v>74</v>
      </c>
    </row>
    <row r="862" ht="22.5" customHeight="1">
      <c r="A862" s="5" t="s">
        <v>1696</v>
      </c>
      <c r="B862" s="6" t="s">
        <v>1697</v>
      </c>
      <c r="C862" s="11" t="s">
        <v>74</v>
      </c>
    </row>
    <row r="863" ht="22.5" customHeight="1">
      <c r="A863" s="5" t="s">
        <v>1698</v>
      </c>
      <c r="B863" s="6" t="s">
        <v>1699</v>
      </c>
      <c r="C863" s="10" t="s">
        <v>74</v>
      </c>
    </row>
    <row r="864" ht="22.5" customHeight="1">
      <c r="A864" s="5" t="s">
        <v>1700</v>
      </c>
      <c r="B864" s="6" t="s">
        <v>1701</v>
      </c>
      <c r="C864" s="11" t="s">
        <v>74</v>
      </c>
    </row>
    <row r="865" ht="22.5" customHeight="1">
      <c r="A865" s="5" t="s">
        <v>1702</v>
      </c>
      <c r="B865" s="6" t="s">
        <v>1703</v>
      </c>
      <c r="C865" s="10" t="s">
        <v>74</v>
      </c>
    </row>
    <row r="866" ht="22.5" customHeight="1">
      <c r="A866" s="5" t="s">
        <v>1704</v>
      </c>
      <c r="B866" s="6" t="s">
        <v>1705</v>
      </c>
      <c r="C866" s="11" t="s">
        <v>74</v>
      </c>
    </row>
    <row r="867" ht="22.5" customHeight="1">
      <c r="A867" s="5" t="s">
        <v>1706</v>
      </c>
      <c r="B867" s="6" t="s">
        <v>1707</v>
      </c>
      <c r="C867" s="10" t="s">
        <v>74</v>
      </c>
    </row>
    <row r="868" ht="22.5" customHeight="1">
      <c r="A868" s="5" t="s">
        <v>1708</v>
      </c>
      <c r="B868" s="6" t="s">
        <v>1709</v>
      </c>
      <c r="C868" s="11" t="s">
        <v>74</v>
      </c>
    </row>
    <row r="869" ht="22.5" customHeight="1">
      <c r="A869" s="5" t="s">
        <v>1710</v>
      </c>
      <c r="B869" s="6" t="s">
        <v>1711</v>
      </c>
      <c r="C869" s="10" t="s">
        <v>74</v>
      </c>
    </row>
    <row r="870" ht="22.5" customHeight="1">
      <c r="A870" s="5" t="s">
        <v>1712</v>
      </c>
      <c r="B870" s="6" t="s">
        <v>1713</v>
      </c>
      <c r="C870" s="11" t="s">
        <v>74</v>
      </c>
    </row>
    <row r="871" ht="22.5" customHeight="1">
      <c r="A871" s="5" t="s">
        <v>1714</v>
      </c>
      <c r="B871" s="6" t="s">
        <v>1715</v>
      </c>
      <c r="C871" s="10" t="s">
        <v>74</v>
      </c>
    </row>
    <row r="872" ht="22.5" customHeight="1">
      <c r="A872" s="5" t="s">
        <v>1716</v>
      </c>
      <c r="B872" s="6" t="s">
        <v>1717</v>
      </c>
      <c r="C872" s="11" t="s">
        <v>74</v>
      </c>
    </row>
    <row r="873" ht="22.5" customHeight="1">
      <c r="A873" s="5" t="s">
        <v>1718</v>
      </c>
      <c r="B873" s="6" t="s">
        <v>1719</v>
      </c>
      <c r="C873" s="10" t="s">
        <v>74</v>
      </c>
    </row>
    <row r="874" ht="22.5" customHeight="1">
      <c r="A874" s="5" t="s">
        <v>1720</v>
      </c>
      <c r="B874" s="6" t="s">
        <v>1721</v>
      </c>
      <c r="C874" s="11" t="s">
        <v>74</v>
      </c>
    </row>
    <row r="875" ht="22.5" customHeight="1">
      <c r="A875" s="5" t="s">
        <v>1722</v>
      </c>
      <c r="B875" s="6" t="s">
        <v>1723</v>
      </c>
      <c r="C875" s="10" t="s">
        <v>74</v>
      </c>
    </row>
    <row r="876" ht="22.5" customHeight="1">
      <c r="A876" s="5" t="s">
        <v>1724</v>
      </c>
      <c r="B876" s="6" t="s">
        <v>1725</v>
      </c>
      <c r="C876" s="11" t="s">
        <v>74</v>
      </c>
    </row>
    <row r="877" ht="22.5" customHeight="1">
      <c r="A877" s="5" t="s">
        <v>1726</v>
      </c>
      <c r="B877" s="6" t="s">
        <v>1727</v>
      </c>
      <c r="C877" s="10" t="s">
        <v>74</v>
      </c>
    </row>
    <row r="878" ht="22.5" customHeight="1">
      <c r="A878" s="5" t="s">
        <v>1728</v>
      </c>
      <c r="B878" s="6" t="s">
        <v>1729</v>
      </c>
      <c r="C878" s="11" t="s">
        <v>74</v>
      </c>
    </row>
    <row r="879" ht="22.5" customHeight="1">
      <c r="A879" s="5" t="s">
        <v>1730</v>
      </c>
      <c r="B879" s="6" t="s">
        <v>1731</v>
      </c>
      <c r="C879" s="10" t="s">
        <v>74</v>
      </c>
    </row>
    <row r="880" ht="22.5" customHeight="1">
      <c r="A880" s="5" t="s">
        <v>1732</v>
      </c>
      <c r="B880" s="6" t="s">
        <v>1733</v>
      </c>
      <c r="C880" s="11" t="s">
        <v>74</v>
      </c>
    </row>
    <row r="881" ht="22.5" customHeight="1">
      <c r="A881" s="5" t="s">
        <v>1734</v>
      </c>
      <c r="B881" s="6" t="s">
        <v>1735</v>
      </c>
      <c r="C881" s="10" t="s">
        <v>74</v>
      </c>
    </row>
    <row r="882" ht="22.5" customHeight="1">
      <c r="A882" s="5" t="s">
        <v>1736</v>
      </c>
      <c r="B882" s="6" t="s">
        <v>1737</v>
      </c>
      <c r="C882" s="11" t="s">
        <v>74</v>
      </c>
    </row>
    <row r="883" ht="22.5" customHeight="1">
      <c r="A883" s="5" t="s">
        <v>1738</v>
      </c>
      <c r="B883" s="6" t="s">
        <v>1739</v>
      </c>
      <c r="C883" s="10" t="s">
        <v>74</v>
      </c>
    </row>
    <row r="884" ht="22.5" customHeight="1">
      <c r="A884" s="5" t="s">
        <v>1740</v>
      </c>
      <c r="B884" s="6" t="s">
        <v>1741</v>
      </c>
      <c r="C884" s="11" t="s">
        <v>74</v>
      </c>
    </row>
    <row r="885" ht="22.5" customHeight="1">
      <c r="A885" s="5" t="s">
        <v>1742</v>
      </c>
      <c r="B885" s="6" t="s">
        <v>1743</v>
      </c>
      <c r="C885" s="10" t="s">
        <v>74</v>
      </c>
    </row>
    <row r="886" ht="22.5" customHeight="1">
      <c r="A886" s="5" t="s">
        <v>1744</v>
      </c>
      <c r="B886" s="6" t="s">
        <v>1745</v>
      </c>
      <c r="C886" s="11" t="s">
        <v>74</v>
      </c>
    </row>
    <row r="887" ht="22.5" customHeight="1">
      <c r="A887" s="5" t="s">
        <v>1746</v>
      </c>
      <c r="B887" s="6" t="s">
        <v>1656</v>
      </c>
      <c r="C887" s="10" t="s">
        <v>74</v>
      </c>
    </row>
    <row r="888" ht="22.5" customHeight="1">
      <c r="A888" s="5" t="s">
        <v>1747</v>
      </c>
      <c r="B888" s="6" t="s">
        <v>1748</v>
      </c>
      <c r="C888" s="11" t="s">
        <v>74</v>
      </c>
    </row>
    <row r="889" ht="22.5" customHeight="1">
      <c r="A889" s="5" t="s">
        <v>1749</v>
      </c>
      <c r="B889" s="6" t="s">
        <v>1713</v>
      </c>
      <c r="C889" s="10" t="s">
        <v>74</v>
      </c>
    </row>
    <row r="890" ht="22.5" customHeight="1">
      <c r="A890" s="5" t="s">
        <v>1750</v>
      </c>
      <c r="B890" s="6" t="s">
        <v>1751</v>
      </c>
      <c r="C890" s="11" t="s">
        <v>74</v>
      </c>
    </row>
    <row r="891" ht="22.5" customHeight="1">
      <c r="A891" s="5" t="s">
        <v>1752</v>
      </c>
      <c r="B891" s="6" t="s">
        <v>1753</v>
      </c>
      <c r="C891" s="10" t="s">
        <v>74</v>
      </c>
    </row>
    <row r="892" ht="22.5" customHeight="1">
      <c r="A892" s="5" t="s">
        <v>1754</v>
      </c>
      <c r="B892" s="6" t="s">
        <v>1755</v>
      </c>
      <c r="C892" s="11" t="s">
        <v>74</v>
      </c>
    </row>
    <row r="893" ht="22.5" customHeight="1">
      <c r="A893" s="5" t="s">
        <v>1756</v>
      </c>
      <c r="B893" s="6" t="s">
        <v>1757</v>
      </c>
      <c r="C893" s="10" t="s">
        <v>74</v>
      </c>
    </row>
    <row r="894" ht="22.5" customHeight="1">
      <c r="A894" s="5" t="s">
        <v>1758</v>
      </c>
      <c r="B894" s="6" t="s">
        <v>1759</v>
      </c>
      <c r="C894" s="11" t="s">
        <v>74</v>
      </c>
    </row>
    <row r="895" ht="22.5" customHeight="1">
      <c r="A895" s="5" t="s">
        <v>1760</v>
      </c>
      <c r="B895" s="6" t="s">
        <v>1761</v>
      </c>
      <c r="C895" s="10" t="s">
        <v>74</v>
      </c>
    </row>
    <row r="896" ht="22.5" customHeight="1">
      <c r="A896" s="5" t="s">
        <v>1762</v>
      </c>
      <c r="B896" s="6" t="s">
        <v>1763</v>
      </c>
      <c r="C896" s="11" t="s">
        <v>74</v>
      </c>
    </row>
    <row r="897" ht="22.5" customHeight="1">
      <c r="A897" s="5" t="s">
        <v>1764</v>
      </c>
      <c r="B897" s="6" t="s">
        <v>1765</v>
      </c>
      <c r="C897" s="10" t="s">
        <v>74</v>
      </c>
    </row>
    <row r="898" ht="22.5" customHeight="1">
      <c r="A898" s="5" t="s">
        <v>1766</v>
      </c>
      <c r="B898" s="6" t="s">
        <v>1767</v>
      </c>
      <c r="C898" s="11" t="s">
        <v>74</v>
      </c>
    </row>
    <row r="899" ht="22.5" customHeight="1">
      <c r="A899" s="5" t="s">
        <v>1768</v>
      </c>
      <c r="B899" s="6" t="s">
        <v>1543</v>
      </c>
      <c r="C899" s="10" t="s">
        <v>74</v>
      </c>
    </row>
    <row r="900" ht="22.5" customHeight="1">
      <c r="A900" s="5" t="s">
        <v>1769</v>
      </c>
      <c r="B900" s="6" t="s">
        <v>1770</v>
      </c>
      <c r="C900" s="11" t="s">
        <v>74</v>
      </c>
    </row>
    <row r="901" ht="22.5" customHeight="1">
      <c r="A901" s="5" t="s">
        <v>1771</v>
      </c>
      <c r="B901" s="6" t="s">
        <v>1772</v>
      </c>
      <c r="C901" s="10" t="s">
        <v>74</v>
      </c>
    </row>
    <row r="902" ht="22.5" customHeight="1">
      <c r="A902" s="5" t="s">
        <v>1773</v>
      </c>
      <c r="B902" s="6" t="s">
        <v>1774</v>
      </c>
      <c r="C902" s="11" t="s">
        <v>74</v>
      </c>
    </row>
    <row r="903" ht="22.5" customHeight="1">
      <c r="A903" s="5" t="s">
        <v>1775</v>
      </c>
      <c r="B903" s="6" t="s">
        <v>1776</v>
      </c>
      <c r="C903" s="10" t="s">
        <v>74</v>
      </c>
    </row>
    <row r="904" ht="22.5" customHeight="1">
      <c r="A904" s="5" t="s">
        <v>1777</v>
      </c>
      <c r="B904" s="6" t="s">
        <v>1778</v>
      </c>
      <c r="C904" s="11" t="s">
        <v>74</v>
      </c>
    </row>
    <row r="905" ht="22.5" customHeight="1">
      <c r="A905" s="5" t="s">
        <v>1779</v>
      </c>
      <c r="B905" s="6" t="s">
        <v>1780</v>
      </c>
      <c r="C905" s="10" t="s">
        <v>74</v>
      </c>
    </row>
    <row r="906" ht="22.5" customHeight="1">
      <c r="A906" s="5" t="s">
        <v>1781</v>
      </c>
      <c r="B906" s="6" t="s">
        <v>1782</v>
      </c>
      <c r="C906" s="11" t="s">
        <v>74</v>
      </c>
    </row>
    <row r="907" ht="22.5" customHeight="1">
      <c r="A907" s="5" t="s">
        <v>1783</v>
      </c>
      <c r="B907" s="6" t="s">
        <v>1784</v>
      </c>
      <c r="C907" s="10" t="s">
        <v>74</v>
      </c>
    </row>
    <row r="908" ht="22.5" customHeight="1">
      <c r="A908" s="5" t="s">
        <v>1785</v>
      </c>
      <c r="B908" s="6" t="s">
        <v>1786</v>
      </c>
      <c r="C908" s="11" t="s">
        <v>74</v>
      </c>
    </row>
    <row r="909" ht="22.5" customHeight="1">
      <c r="A909" s="5" t="s">
        <v>1787</v>
      </c>
      <c r="B909" s="6" t="s">
        <v>1788</v>
      </c>
      <c r="C909" s="10" t="s">
        <v>74</v>
      </c>
    </row>
    <row r="910" ht="22.5" customHeight="1">
      <c r="A910" s="5" t="s">
        <v>1789</v>
      </c>
      <c r="B910" s="6" t="s">
        <v>1790</v>
      </c>
      <c r="C910" s="11" t="s">
        <v>74</v>
      </c>
    </row>
    <row r="911" ht="22.5" customHeight="1">
      <c r="A911" s="5" t="s">
        <v>1791</v>
      </c>
      <c r="B911" s="6" t="s">
        <v>1792</v>
      </c>
      <c r="C911" s="10" t="s">
        <v>74</v>
      </c>
    </row>
    <row r="912" ht="22.5" customHeight="1">
      <c r="A912" s="5" t="s">
        <v>1793</v>
      </c>
      <c r="B912" s="6" t="s">
        <v>1794</v>
      </c>
      <c r="C912" s="11" t="s">
        <v>74</v>
      </c>
    </row>
    <row r="913" ht="22.5" customHeight="1">
      <c r="A913" s="5" t="s">
        <v>1795</v>
      </c>
      <c r="B913" s="6" t="s">
        <v>1796</v>
      </c>
      <c r="C913" s="10" t="s">
        <v>74</v>
      </c>
    </row>
    <row r="914" ht="22.5" customHeight="1">
      <c r="A914" s="5" t="s">
        <v>1797</v>
      </c>
      <c r="B914" s="6" t="s">
        <v>1798</v>
      </c>
      <c r="C914" s="11" t="s">
        <v>74</v>
      </c>
    </row>
    <row r="915" ht="22.5" customHeight="1">
      <c r="A915" s="5" t="s">
        <v>1799</v>
      </c>
      <c r="B915" s="6" t="s">
        <v>1800</v>
      </c>
      <c r="C915" s="10" t="s">
        <v>74</v>
      </c>
    </row>
    <row r="916" ht="22.5" customHeight="1">
      <c r="A916" s="5" t="s">
        <v>1801</v>
      </c>
      <c r="B916" s="6" t="s">
        <v>1802</v>
      </c>
      <c r="C916" s="11" t="s">
        <v>74</v>
      </c>
    </row>
    <row r="917" ht="22.5" customHeight="1">
      <c r="A917" s="5" t="s">
        <v>1803</v>
      </c>
      <c r="B917" s="6" t="s">
        <v>1804</v>
      </c>
      <c r="C917" s="10" t="s">
        <v>74</v>
      </c>
    </row>
    <row r="918" ht="22.5" customHeight="1">
      <c r="A918" s="5" t="s">
        <v>1805</v>
      </c>
      <c r="B918" s="6" t="s">
        <v>1806</v>
      </c>
      <c r="C918" s="11" t="s">
        <v>74</v>
      </c>
    </row>
    <row r="919" ht="22.5" customHeight="1">
      <c r="A919" s="5" t="s">
        <v>1807</v>
      </c>
      <c r="B919" s="6" t="s">
        <v>1808</v>
      </c>
      <c r="C919" s="10" t="s">
        <v>74</v>
      </c>
    </row>
    <row r="920" ht="22.5" customHeight="1">
      <c r="A920" s="5" t="s">
        <v>1809</v>
      </c>
      <c r="B920" s="6" t="s">
        <v>1810</v>
      </c>
      <c r="C920" s="11" t="s">
        <v>74</v>
      </c>
    </row>
    <row r="921" ht="22.5" customHeight="1">
      <c r="A921" s="5" t="s">
        <v>1811</v>
      </c>
      <c r="B921" s="6" t="s">
        <v>1812</v>
      </c>
      <c r="C921" s="10" t="s">
        <v>74</v>
      </c>
    </row>
    <row r="922" ht="22.5" customHeight="1">
      <c r="A922" s="5" t="s">
        <v>1813</v>
      </c>
      <c r="B922" s="6" t="s">
        <v>1814</v>
      </c>
      <c r="C922" s="11" t="s">
        <v>74</v>
      </c>
    </row>
    <row r="923" ht="22.5" customHeight="1">
      <c r="A923" s="5" t="s">
        <v>1815</v>
      </c>
      <c r="B923" s="6" t="s">
        <v>1816</v>
      </c>
      <c r="C923" s="10" t="s">
        <v>74</v>
      </c>
    </row>
    <row r="924" ht="22.5" customHeight="1">
      <c r="A924" s="5" t="s">
        <v>1817</v>
      </c>
      <c r="B924" s="6" t="s">
        <v>1818</v>
      </c>
      <c r="C924" s="11" t="s">
        <v>74</v>
      </c>
    </row>
    <row r="925" ht="22.5" customHeight="1">
      <c r="A925" s="5" t="s">
        <v>1819</v>
      </c>
      <c r="B925" s="6" t="s">
        <v>1820</v>
      </c>
      <c r="C925" s="10" t="s">
        <v>74</v>
      </c>
    </row>
    <row r="926" ht="22.5" customHeight="1">
      <c r="A926" s="5" t="s">
        <v>1821</v>
      </c>
      <c r="B926" s="6" t="s">
        <v>1822</v>
      </c>
      <c r="C926" s="11" t="s">
        <v>74</v>
      </c>
    </row>
    <row r="927" ht="22.5" customHeight="1">
      <c r="A927" s="5" t="s">
        <v>1823</v>
      </c>
      <c r="B927" s="6" t="s">
        <v>1824</v>
      </c>
      <c r="C927" s="10" t="s">
        <v>74</v>
      </c>
    </row>
    <row r="928" ht="22.5" customHeight="1">
      <c r="A928" s="5" t="s">
        <v>1825</v>
      </c>
      <c r="B928" s="6" t="s">
        <v>1826</v>
      </c>
      <c r="C928" s="11" t="s">
        <v>74</v>
      </c>
    </row>
    <row r="929" ht="22.5" customHeight="1">
      <c r="A929" s="5" t="s">
        <v>1827</v>
      </c>
      <c r="B929" s="6" t="s">
        <v>1828</v>
      </c>
      <c r="C929" s="10" t="s">
        <v>74</v>
      </c>
    </row>
    <row r="930" ht="22.5" customHeight="1">
      <c r="A930" s="5" t="s">
        <v>1829</v>
      </c>
      <c r="B930" s="6" t="s">
        <v>1830</v>
      </c>
      <c r="C930" s="11" t="s">
        <v>74</v>
      </c>
    </row>
    <row r="931" ht="22.5" customHeight="1">
      <c r="A931" s="5" t="s">
        <v>1831</v>
      </c>
      <c r="B931" s="6" t="s">
        <v>1832</v>
      </c>
      <c r="C931" s="10" t="s">
        <v>74</v>
      </c>
    </row>
    <row r="932" ht="22.5" customHeight="1">
      <c r="A932" s="5" t="s">
        <v>1833</v>
      </c>
      <c r="B932" s="6" t="s">
        <v>1834</v>
      </c>
      <c r="C932" s="11" t="s">
        <v>74</v>
      </c>
    </row>
    <row r="933" ht="22.5" customHeight="1">
      <c r="A933" s="5" t="s">
        <v>1835</v>
      </c>
      <c r="B933" s="6" t="s">
        <v>1836</v>
      </c>
      <c r="C933" s="10" t="s">
        <v>74</v>
      </c>
    </row>
    <row r="934" ht="22.5" customHeight="1">
      <c r="A934" s="5" t="s">
        <v>1837</v>
      </c>
      <c r="B934" s="6" t="s">
        <v>1838</v>
      </c>
      <c r="C934" s="11" t="s">
        <v>74</v>
      </c>
    </row>
    <row r="935" ht="22.5" customHeight="1">
      <c r="A935" s="5" t="s">
        <v>1839</v>
      </c>
      <c r="B935" s="6" t="s">
        <v>1840</v>
      </c>
      <c r="C935" s="10" t="s">
        <v>74</v>
      </c>
    </row>
    <row r="936" ht="22.5" customHeight="1">
      <c r="A936" s="5" t="s">
        <v>1841</v>
      </c>
      <c r="B936" s="6" t="s">
        <v>1842</v>
      </c>
      <c r="C936" s="11" t="s">
        <v>74</v>
      </c>
    </row>
    <row r="937" ht="22.5" customHeight="1">
      <c r="A937" s="5" t="s">
        <v>1843</v>
      </c>
      <c r="B937" s="6" t="s">
        <v>1844</v>
      </c>
      <c r="C937" s="10" t="s">
        <v>74</v>
      </c>
    </row>
    <row r="938" ht="22.5" customHeight="1">
      <c r="A938" s="5" t="s">
        <v>1845</v>
      </c>
      <c r="B938" s="6" t="s">
        <v>1846</v>
      </c>
      <c r="C938" s="11" t="s">
        <v>74</v>
      </c>
    </row>
    <row r="939" ht="22.5" customHeight="1">
      <c r="A939" s="5" t="s">
        <v>1847</v>
      </c>
      <c r="B939" s="6" t="s">
        <v>1848</v>
      </c>
      <c r="C939" s="10" t="s">
        <v>74</v>
      </c>
    </row>
    <row r="940" ht="22.5" customHeight="1">
      <c r="A940" s="5" t="s">
        <v>1849</v>
      </c>
      <c r="B940" s="6" t="s">
        <v>1850</v>
      </c>
      <c r="C940" s="11" t="s">
        <v>74</v>
      </c>
    </row>
    <row r="941" ht="22.5" customHeight="1">
      <c r="A941" s="5" t="s">
        <v>1851</v>
      </c>
      <c r="B941" s="6" t="s">
        <v>1852</v>
      </c>
      <c r="C941" s="10" t="s">
        <v>74</v>
      </c>
    </row>
    <row r="942" ht="22.5" customHeight="1">
      <c r="A942" s="5" t="s">
        <v>1853</v>
      </c>
      <c r="B942" s="6" t="s">
        <v>1854</v>
      </c>
      <c r="C942" s="11" t="s">
        <v>74</v>
      </c>
    </row>
    <row r="943" ht="22.5" customHeight="1">
      <c r="A943" s="5" t="s">
        <v>1855</v>
      </c>
      <c r="B943" s="6" t="s">
        <v>1856</v>
      </c>
      <c r="C943" s="10" t="s">
        <v>74</v>
      </c>
    </row>
    <row r="944" ht="22.5" customHeight="1">
      <c r="A944" s="5" t="s">
        <v>1857</v>
      </c>
      <c r="B944" s="6" t="s">
        <v>1858</v>
      </c>
      <c r="C944" s="11" t="s">
        <v>74</v>
      </c>
    </row>
    <row r="945" ht="22.5" customHeight="1">
      <c r="A945" s="5" t="s">
        <v>1859</v>
      </c>
      <c r="B945" s="6" t="s">
        <v>1860</v>
      </c>
      <c r="C945" s="10" t="s">
        <v>74</v>
      </c>
    </row>
    <row r="946" ht="22.5" customHeight="1">
      <c r="A946" s="5" t="s">
        <v>1861</v>
      </c>
      <c r="B946" s="6" t="s">
        <v>1862</v>
      </c>
      <c r="C946" s="11" t="s">
        <v>74</v>
      </c>
    </row>
    <row r="947" ht="22.5" customHeight="1">
      <c r="A947" s="5" t="s">
        <v>1863</v>
      </c>
      <c r="B947" s="6" t="s">
        <v>1864</v>
      </c>
      <c r="C947" s="10" t="s">
        <v>74</v>
      </c>
    </row>
    <row r="948" ht="22.5" customHeight="1">
      <c r="A948" s="5" t="s">
        <v>1865</v>
      </c>
      <c r="B948" s="6" t="s">
        <v>1866</v>
      </c>
      <c r="C948" s="11" t="s">
        <v>74</v>
      </c>
    </row>
    <row r="949" ht="22.5" customHeight="1">
      <c r="A949" s="5" t="s">
        <v>1867</v>
      </c>
      <c r="B949" s="6" t="s">
        <v>1868</v>
      </c>
      <c r="C949" s="10" t="s">
        <v>74</v>
      </c>
    </row>
    <row r="950" ht="22.5" customHeight="1">
      <c r="A950" s="5" t="s">
        <v>1869</v>
      </c>
      <c r="B950" s="6" t="s">
        <v>1870</v>
      </c>
      <c r="C950" s="11" t="s">
        <v>74</v>
      </c>
    </row>
    <row r="951" ht="22.5" customHeight="1">
      <c r="A951" s="5" t="s">
        <v>1871</v>
      </c>
      <c r="B951" s="6" t="s">
        <v>1796</v>
      </c>
      <c r="C951" s="10" t="s">
        <v>74</v>
      </c>
    </row>
    <row r="952" ht="22.5" customHeight="1">
      <c r="A952" s="5" t="s">
        <v>1872</v>
      </c>
      <c r="B952" s="6" t="s">
        <v>1873</v>
      </c>
      <c r="C952" s="11" t="s">
        <v>74</v>
      </c>
    </row>
    <row r="953" ht="22.5" customHeight="1">
      <c r="A953" s="5" t="s">
        <v>1874</v>
      </c>
      <c r="B953" s="6" t="s">
        <v>1875</v>
      </c>
      <c r="C953" s="10" t="s">
        <v>74</v>
      </c>
    </row>
    <row r="954" ht="22.5" customHeight="1">
      <c r="A954" s="5" t="s">
        <v>1876</v>
      </c>
      <c r="B954" s="6" t="s">
        <v>1877</v>
      </c>
      <c r="C954" s="11" t="s">
        <v>74</v>
      </c>
    </row>
    <row r="955" ht="22.5" customHeight="1">
      <c r="A955" s="5" t="s">
        <v>1878</v>
      </c>
      <c r="B955" s="6" t="s">
        <v>1879</v>
      </c>
      <c r="C955" s="10" t="s">
        <v>74</v>
      </c>
    </row>
    <row r="956" ht="22.5" customHeight="1">
      <c r="A956" s="5" t="s">
        <v>1880</v>
      </c>
      <c r="B956" s="6" t="s">
        <v>1881</v>
      </c>
      <c r="C956" s="11" t="s">
        <v>74</v>
      </c>
    </row>
    <row r="957" ht="22.5" customHeight="1">
      <c r="A957" s="5" t="s">
        <v>1882</v>
      </c>
      <c r="B957" s="6" t="s">
        <v>1883</v>
      </c>
      <c r="C957" s="10" t="s">
        <v>74</v>
      </c>
    </row>
    <row r="958" ht="22.5" customHeight="1">
      <c r="A958" s="5" t="s">
        <v>1884</v>
      </c>
      <c r="B958" s="6" t="s">
        <v>1885</v>
      </c>
      <c r="C958" s="11" t="s">
        <v>74</v>
      </c>
    </row>
    <row r="959" ht="22.5" customHeight="1">
      <c r="A959" s="5" t="s">
        <v>1886</v>
      </c>
      <c r="B959" s="6" t="s">
        <v>1887</v>
      </c>
      <c r="C959" s="10" t="s">
        <v>74</v>
      </c>
    </row>
    <row r="960" ht="22.5" customHeight="1">
      <c r="A960" s="5" t="s">
        <v>1888</v>
      </c>
      <c r="B960" s="6" t="s">
        <v>1889</v>
      </c>
      <c r="C960" s="11" t="s">
        <v>74</v>
      </c>
    </row>
    <row r="961" ht="22.5" customHeight="1">
      <c r="A961" s="5" t="s">
        <v>1890</v>
      </c>
      <c r="B961" s="6" t="s">
        <v>1891</v>
      </c>
      <c r="C961" s="10" t="s">
        <v>74</v>
      </c>
    </row>
    <row r="962" ht="22.5" customHeight="1">
      <c r="A962" s="5" t="s">
        <v>1892</v>
      </c>
      <c r="B962" s="6" t="s">
        <v>1893</v>
      </c>
      <c r="C962" s="11" t="s">
        <v>74</v>
      </c>
    </row>
    <row r="963" ht="22.5" customHeight="1">
      <c r="A963" s="5" t="s">
        <v>1894</v>
      </c>
      <c r="B963" s="6" t="s">
        <v>1895</v>
      </c>
      <c r="C963" s="10" t="s">
        <v>74</v>
      </c>
    </row>
    <row r="964" ht="22.5" customHeight="1">
      <c r="A964" s="5" t="s">
        <v>1896</v>
      </c>
      <c r="B964" s="6" t="s">
        <v>1897</v>
      </c>
      <c r="C964" s="11" t="s">
        <v>74</v>
      </c>
    </row>
    <row r="965" ht="22.5" customHeight="1">
      <c r="A965" s="5" t="s">
        <v>1898</v>
      </c>
      <c r="B965" s="6" t="s">
        <v>1899</v>
      </c>
      <c r="C965" s="10" t="s">
        <v>74</v>
      </c>
    </row>
    <row r="966" ht="22.5" customHeight="1">
      <c r="A966" s="5" t="s">
        <v>1900</v>
      </c>
      <c r="B966" s="6" t="s">
        <v>1901</v>
      </c>
      <c r="C966" s="11" t="s">
        <v>74</v>
      </c>
    </row>
    <row r="967" ht="22.5" customHeight="1">
      <c r="A967" s="5" t="s">
        <v>1902</v>
      </c>
      <c r="B967" s="6" t="s">
        <v>1830</v>
      </c>
      <c r="C967" s="10" t="s">
        <v>74</v>
      </c>
    </row>
    <row r="968" ht="22.5" customHeight="1">
      <c r="A968" s="5" t="s">
        <v>1903</v>
      </c>
      <c r="B968" s="6" t="s">
        <v>1904</v>
      </c>
      <c r="C968" s="11" t="s">
        <v>74</v>
      </c>
    </row>
    <row r="969" ht="22.5" customHeight="1">
      <c r="A969" s="5" t="s">
        <v>1905</v>
      </c>
      <c r="B969" s="6" t="s">
        <v>1906</v>
      </c>
      <c r="C969" s="10" t="s">
        <v>74</v>
      </c>
    </row>
    <row r="970" ht="22.5" customHeight="1">
      <c r="A970" s="5" t="s">
        <v>1907</v>
      </c>
      <c r="B970" s="6" t="s">
        <v>1908</v>
      </c>
      <c r="C970" s="11" t="s">
        <v>74</v>
      </c>
    </row>
    <row r="971" ht="22.5" customHeight="1">
      <c r="A971" s="5" t="s">
        <v>1909</v>
      </c>
      <c r="B971" s="6" t="s">
        <v>1910</v>
      </c>
      <c r="C971" s="10" t="s">
        <v>74</v>
      </c>
    </row>
    <row r="972" ht="22.5" customHeight="1">
      <c r="A972" s="5" t="s">
        <v>1911</v>
      </c>
      <c r="B972" s="6" t="s">
        <v>1792</v>
      </c>
      <c r="C972" s="11" t="s">
        <v>74</v>
      </c>
    </row>
    <row r="973" ht="22.5" customHeight="1">
      <c r="A973" s="5" t="s">
        <v>1912</v>
      </c>
      <c r="B973" s="6" t="s">
        <v>1913</v>
      </c>
      <c r="C973" s="10" t="s">
        <v>74</v>
      </c>
    </row>
    <row r="974" ht="22.5" customHeight="1">
      <c r="A974" s="5" t="s">
        <v>1914</v>
      </c>
      <c r="B974" s="6" t="s">
        <v>1915</v>
      </c>
      <c r="C974" s="11" t="s">
        <v>74</v>
      </c>
    </row>
    <row r="975" ht="22.5" customHeight="1">
      <c r="A975" s="5" t="s">
        <v>1916</v>
      </c>
      <c r="B975" s="6" t="s">
        <v>1917</v>
      </c>
      <c r="C975" s="10" t="s">
        <v>74</v>
      </c>
    </row>
    <row r="976" ht="22.5" customHeight="1">
      <c r="A976" s="5" t="s">
        <v>1918</v>
      </c>
      <c r="B976" s="6" t="s">
        <v>1919</v>
      </c>
      <c r="C976" s="11" t="s">
        <v>74</v>
      </c>
    </row>
    <row r="977" ht="22.5" customHeight="1">
      <c r="A977" s="5" t="s">
        <v>1920</v>
      </c>
      <c r="B977" s="6" t="s">
        <v>1921</v>
      </c>
      <c r="C977" s="11" t="s">
        <v>74</v>
      </c>
    </row>
    <row r="978" ht="22.5" customHeight="1">
      <c r="A978" s="5" t="s">
        <v>1922</v>
      </c>
      <c r="B978" s="6" t="s">
        <v>1923</v>
      </c>
      <c r="C978" s="11" t="s">
        <v>74</v>
      </c>
    </row>
    <row r="979" ht="22.5" customHeight="1">
      <c r="A979" s="5" t="s">
        <v>1924</v>
      </c>
      <c r="B979" s="6" t="s">
        <v>1868</v>
      </c>
      <c r="C979" s="11" t="s">
        <v>74</v>
      </c>
    </row>
    <row r="980" ht="22.5" customHeight="1">
      <c r="A980" s="5" t="s">
        <v>1925</v>
      </c>
      <c r="B980" s="6" t="s">
        <v>1926</v>
      </c>
      <c r="C980" s="11" t="s">
        <v>74</v>
      </c>
    </row>
    <row r="981" ht="22.5" customHeight="1">
      <c r="A981" s="5" t="s">
        <v>1927</v>
      </c>
      <c r="B981" s="6" t="s">
        <v>1928</v>
      </c>
      <c r="C981" s="11" t="s">
        <v>74</v>
      </c>
    </row>
    <row r="982" ht="22.5" customHeight="1">
      <c r="A982" s="5" t="s">
        <v>1929</v>
      </c>
      <c r="B982" s="6" t="s">
        <v>1930</v>
      </c>
      <c r="C982" s="11" t="s">
        <v>74</v>
      </c>
    </row>
    <row r="983" ht="22.5" customHeight="1">
      <c r="A983" s="5" t="s">
        <v>1931</v>
      </c>
      <c r="B983" s="6" t="s">
        <v>1932</v>
      </c>
      <c r="C983" s="11" t="s">
        <v>74</v>
      </c>
    </row>
    <row r="984" ht="22.5" customHeight="1">
      <c r="A984" s="5" t="s">
        <v>1933</v>
      </c>
      <c r="B984" s="6" t="s">
        <v>1934</v>
      </c>
      <c r="C984" s="11" t="s">
        <v>74</v>
      </c>
    </row>
    <row r="985" ht="22.5" customHeight="1">
      <c r="A985" s="5" t="s">
        <v>1935</v>
      </c>
      <c r="B985" s="6" t="s">
        <v>1936</v>
      </c>
      <c r="C985" s="11" t="s">
        <v>74</v>
      </c>
    </row>
    <row r="986" ht="22.5" customHeight="1">
      <c r="A986" s="5" t="s">
        <v>1937</v>
      </c>
      <c r="B986" s="6" t="s">
        <v>1938</v>
      </c>
      <c r="C986" s="11" t="s">
        <v>74</v>
      </c>
    </row>
    <row r="987" ht="22.5" customHeight="1">
      <c r="A987" s="5" t="s">
        <v>1939</v>
      </c>
      <c r="B987" s="6" t="s">
        <v>1940</v>
      </c>
      <c r="C987" s="11" t="s">
        <v>74</v>
      </c>
    </row>
    <row r="988" ht="22.5" customHeight="1">
      <c r="A988" s="5" t="s">
        <v>1941</v>
      </c>
      <c r="B988" s="6" t="s">
        <v>1942</v>
      </c>
      <c r="C988" s="11" t="s">
        <v>74</v>
      </c>
    </row>
    <row r="989" ht="22.5" customHeight="1">
      <c r="A989" s="5" t="s">
        <v>1943</v>
      </c>
      <c r="B989" s="6" t="s">
        <v>1944</v>
      </c>
      <c r="C989" s="11" t="s">
        <v>74</v>
      </c>
    </row>
    <row r="990" ht="22.5" customHeight="1">
      <c r="A990" s="5" t="s">
        <v>1945</v>
      </c>
      <c r="B990" s="6" t="s">
        <v>1946</v>
      </c>
      <c r="C990" s="11" t="s">
        <v>74</v>
      </c>
    </row>
    <row r="991" ht="22.5" customHeight="1">
      <c r="A991" s="5" t="s">
        <v>1947</v>
      </c>
      <c r="B991" s="6" t="s">
        <v>1948</v>
      </c>
      <c r="C991" s="11" t="s">
        <v>74</v>
      </c>
    </row>
    <row r="992" ht="22.5" customHeight="1">
      <c r="A992" s="5" t="s">
        <v>1949</v>
      </c>
      <c r="B992" s="6" t="s">
        <v>1950</v>
      </c>
      <c r="C992" s="11" t="s">
        <v>74</v>
      </c>
    </row>
    <row r="993" ht="22.5" customHeight="1">
      <c r="A993" s="5" t="s">
        <v>1951</v>
      </c>
      <c r="B993" s="6" t="s">
        <v>1952</v>
      </c>
      <c r="C993" s="11" t="s">
        <v>74</v>
      </c>
    </row>
    <row r="994" ht="22.5" customHeight="1">
      <c r="A994" s="5" t="s">
        <v>1953</v>
      </c>
      <c r="B994" s="6" t="s">
        <v>1954</v>
      </c>
      <c r="C994" s="11" t="s">
        <v>74</v>
      </c>
    </row>
    <row r="995" ht="22.5" customHeight="1">
      <c r="A995" s="5" t="s">
        <v>1955</v>
      </c>
      <c r="B995" s="6" t="s">
        <v>1956</v>
      </c>
      <c r="C995" s="11" t="s">
        <v>74</v>
      </c>
    </row>
    <row r="996" ht="22.5" customHeight="1">
      <c r="A996" s="5" t="s">
        <v>1957</v>
      </c>
      <c r="B996" s="6" t="s">
        <v>1958</v>
      </c>
      <c r="C996" s="11" t="s">
        <v>74</v>
      </c>
    </row>
    <row r="997" ht="22.5" customHeight="1">
      <c r="A997" s="5" t="s">
        <v>1959</v>
      </c>
      <c r="B997" s="6" t="s">
        <v>1960</v>
      </c>
      <c r="C997" s="11" t="s">
        <v>74</v>
      </c>
    </row>
    <row r="998" ht="22.5" customHeight="1">
      <c r="A998" s="5" t="s">
        <v>1961</v>
      </c>
      <c r="B998" s="6" t="s">
        <v>1962</v>
      </c>
      <c r="C998" s="11" t="s">
        <v>74</v>
      </c>
    </row>
    <row r="999" ht="22.5" customHeight="1">
      <c r="A999" s="5" t="s">
        <v>1963</v>
      </c>
      <c r="B999" s="6" t="s">
        <v>1964</v>
      </c>
      <c r="C999" s="11" t="s">
        <v>74</v>
      </c>
    </row>
    <row r="1000" ht="22.5" customHeight="1">
      <c r="A1000" s="5" t="s">
        <v>1965</v>
      </c>
      <c r="B1000" s="6" t="s">
        <v>1966</v>
      </c>
      <c r="C1000" s="11" t="s">
        <v>74</v>
      </c>
    </row>
    <row r="1001" ht="22.5" customHeight="1">
      <c r="A1001" s="5" t="s">
        <v>1967</v>
      </c>
      <c r="B1001" s="6" t="s">
        <v>1968</v>
      </c>
      <c r="C1001" s="11" t="s">
        <v>74</v>
      </c>
    </row>
    <row r="1002" ht="22.5" customHeight="1">
      <c r="A1002" s="5" t="s">
        <v>1969</v>
      </c>
      <c r="B1002" s="6" t="s">
        <v>1970</v>
      </c>
      <c r="C1002" s="11" t="s">
        <v>74</v>
      </c>
    </row>
    <row r="1003" ht="22.5" customHeight="1">
      <c r="A1003" s="5" t="s">
        <v>1971</v>
      </c>
      <c r="B1003" s="6" t="s">
        <v>1972</v>
      </c>
      <c r="C1003" s="11" t="s">
        <v>74</v>
      </c>
    </row>
    <row r="1004" ht="22.5" customHeight="1">
      <c r="A1004" s="5" t="s">
        <v>1973</v>
      </c>
      <c r="B1004" s="6" t="s">
        <v>1974</v>
      </c>
      <c r="C1004" s="11" t="s">
        <v>74</v>
      </c>
    </row>
    <row r="1005" ht="22.5" customHeight="1">
      <c r="A1005" s="5" t="s">
        <v>1975</v>
      </c>
      <c r="B1005" s="6" t="s">
        <v>1976</v>
      </c>
      <c r="C1005" s="11" t="s">
        <v>74</v>
      </c>
    </row>
    <row r="1006" ht="22.5" customHeight="1">
      <c r="A1006" s="5" t="s">
        <v>1977</v>
      </c>
      <c r="B1006" s="6" t="s">
        <v>1978</v>
      </c>
      <c r="C1006" s="11" t="s">
        <v>74</v>
      </c>
    </row>
    <row r="1007" ht="22.5" customHeight="1">
      <c r="A1007" s="5" t="s">
        <v>1979</v>
      </c>
      <c r="B1007" s="6" t="s">
        <v>1980</v>
      </c>
      <c r="C1007" s="11" t="s">
        <v>74</v>
      </c>
    </row>
    <row r="1008" ht="22.5" customHeight="1">
      <c r="A1008" s="5" t="s">
        <v>1981</v>
      </c>
      <c r="B1008" s="6" t="s">
        <v>1982</v>
      </c>
      <c r="C1008" s="11" t="s">
        <v>74</v>
      </c>
    </row>
    <row r="1009" ht="22.5" customHeight="1">
      <c r="A1009" s="5" t="s">
        <v>1983</v>
      </c>
      <c r="B1009" s="6" t="s">
        <v>1984</v>
      </c>
      <c r="C1009" s="11" t="s">
        <v>74</v>
      </c>
    </row>
    <row r="1010" ht="22.5" customHeight="1">
      <c r="A1010" s="5" t="s">
        <v>1985</v>
      </c>
      <c r="B1010" s="6" t="s">
        <v>1950</v>
      </c>
      <c r="C1010" s="11" t="s">
        <v>74</v>
      </c>
    </row>
    <row r="1011" ht="22.5" customHeight="1">
      <c r="A1011" s="5" t="s">
        <v>1986</v>
      </c>
      <c r="B1011" s="6" t="s">
        <v>370</v>
      </c>
      <c r="C1011" s="11" t="s">
        <v>74</v>
      </c>
    </row>
    <row r="1012" ht="22.5" customHeight="1">
      <c r="A1012" s="5" t="s">
        <v>1987</v>
      </c>
      <c r="B1012" s="6" t="s">
        <v>1988</v>
      </c>
      <c r="C1012" s="11" t="s">
        <v>74</v>
      </c>
    </row>
    <row r="1013" ht="22.5" customHeight="1">
      <c r="A1013" s="5" t="s">
        <v>1989</v>
      </c>
      <c r="B1013" s="6" t="s">
        <v>1990</v>
      </c>
      <c r="C1013" s="11" t="s">
        <v>74</v>
      </c>
    </row>
    <row r="1014" ht="22.5" customHeight="1">
      <c r="A1014" s="5" t="s">
        <v>1991</v>
      </c>
      <c r="B1014" s="6" t="s">
        <v>376</v>
      </c>
      <c r="C1014" s="11" t="s">
        <v>74</v>
      </c>
    </row>
    <row r="1015" ht="22.5" customHeight="1">
      <c r="A1015" s="5" t="s">
        <v>1992</v>
      </c>
      <c r="B1015" s="6" t="s">
        <v>1993</v>
      </c>
      <c r="C1015" s="11" t="s">
        <v>74</v>
      </c>
    </row>
    <row r="1016" ht="22.5" customHeight="1">
      <c r="A1016" s="5" t="s">
        <v>1994</v>
      </c>
      <c r="B1016" s="6" t="s">
        <v>1995</v>
      </c>
      <c r="C1016" s="11" t="s">
        <v>74</v>
      </c>
    </row>
    <row r="1017" ht="22.5" customHeight="1">
      <c r="A1017" s="5" t="s">
        <v>1996</v>
      </c>
      <c r="B1017" s="6" t="s">
        <v>1997</v>
      </c>
      <c r="C1017" s="11" t="s">
        <v>74</v>
      </c>
    </row>
    <row r="1018" ht="22.5" customHeight="1">
      <c r="A1018" s="5" t="s">
        <v>1998</v>
      </c>
      <c r="B1018" s="6" t="s">
        <v>1999</v>
      </c>
      <c r="C1018" s="11" t="s">
        <v>74</v>
      </c>
    </row>
    <row r="1019" ht="22.5" customHeight="1">
      <c r="A1019" s="5" t="s">
        <v>2000</v>
      </c>
      <c r="B1019" s="6" t="s">
        <v>2001</v>
      </c>
      <c r="C1019" s="11" t="s">
        <v>74</v>
      </c>
    </row>
    <row r="1020" ht="22.5" customHeight="1">
      <c r="A1020" s="5" t="s">
        <v>2002</v>
      </c>
      <c r="B1020" s="6" t="s">
        <v>2003</v>
      </c>
      <c r="C1020" s="11" t="s">
        <v>74</v>
      </c>
    </row>
    <row r="1021" ht="22.5" customHeight="1">
      <c r="A1021" s="5" t="s">
        <v>2004</v>
      </c>
      <c r="B1021" s="6" t="s">
        <v>2005</v>
      </c>
      <c r="C1021" s="11" t="s">
        <v>74</v>
      </c>
    </row>
    <row r="1022" ht="22.5" customHeight="1">
      <c r="A1022" s="5" t="s">
        <v>2006</v>
      </c>
      <c r="B1022" s="6" t="s">
        <v>2007</v>
      </c>
      <c r="C1022" s="11" t="s">
        <v>74</v>
      </c>
    </row>
    <row r="1023" ht="22.5" customHeight="1">
      <c r="A1023" s="5" t="s">
        <v>2008</v>
      </c>
      <c r="B1023" s="6" t="s">
        <v>2009</v>
      </c>
      <c r="C1023" s="11" t="s">
        <v>74</v>
      </c>
    </row>
    <row r="1024" ht="22.5" customHeight="1">
      <c r="A1024" s="5" t="s">
        <v>2010</v>
      </c>
      <c r="B1024" s="6" t="s">
        <v>1972</v>
      </c>
      <c r="C1024" s="11" t="s">
        <v>74</v>
      </c>
    </row>
    <row r="1025" ht="22.5" customHeight="1">
      <c r="A1025" s="5" t="s">
        <v>2011</v>
      </c>
      <c r="B1025" s="6" t="s">
        <v>2012</v>
      </c>
      <c r="C1025" s="11" t="s">
        <v>74</v>
      </c>
    </row>
    <row r="1026" ht="22.5" customHeight="1">
      <c r="A1026" s="5" t="s">
        <v>2013</v>
      </c>
      <c r="B1026" s="6" t="s">
        <v>2014</v>
      </c>
      <c r="C1026" s="11" t="s">
        <v>74</v>
      </c>
    </row>
    <row r="1027" ht="22.5" customHeight="1">
      <c r="A1027" s="5" t="s">
        <v>2015</v>
      </c>
      <c r="B1027" s="6" t="s">
        <v>2016</v>
      </c>
      <c r="C1027" s="11" t="s">
        <v>74</v>
      </c>
    </row>
    <row r="1028" ht="22.5" customHeight="1">
      <c r="A1028" s="5" t="s">
        <v>2017</v>
      </c>
      <c r="B1028" s="6" t="s">
        <v>2018</v>
      </c>
      <c r="C1028" s="11" t="s">
        <v>74</v>
      </c>
    </row>
    <row r="1029" ht="22.5" customHeight="1">
      <c r="A1029" s="5" t="s">
        <v>2019</v>
      </c>
      <c r="B1029" s="6" t="s">
        <v>2020</v>
      </c>
      <c r="C1029" s="11" t="s">
        <v>74</v>
      </c>
    </row>
    <row r="1030" ht="22.5" customHeight="1">
      <c r="A1030" s="5" t="s">
        <v>2021</v>
      </c>
      <c r="B1030" s="6" t="s">
        <v>2022</v>
      </c>
      <c r="C1030" s="11" t="s">
        <v>74</v>
      </c>
    </row>
    <row r="1031" ht="22.5" customHeight="1">
      <c r="A1031" s="5" t="s">
        <v>2023</v>
      </c>
      <c r="B1031" s="6" t="s">
        <v>2024</v>
      </c>
      <c r="C1031" s="11" t="s">
        <v>74</v>
      </c>
    </row>
    <row r="1032" ht="22.5" customHeight="1">
      <c r="A1032" s="5" t="s">
        <v>2025</v>
      </c>
      <c r="B1032" s="6" t="s">
        <v>2026</v>
      </c>
      <c r="C1032" s="11" t="s">
        <v>74</v>
      </c>
    </row>
    <row r="1033" ht="22.5" customHeight="1">
      <c r="A1033" s="5" t="s">
        <v>2027</v>
      </c>
      <c r="B1033" s="6" t="s">
        <v>2028</v>
      </c>
      <c r="C1033" s="11" t="s">
        <v>74</v>
      </c>
    </row>
    <row r="1034" ht="22.5" customHeight="1">
      <c r="A1034" s="5" t="s">
        <v>2029</v>
      </c>
      <c r="B1034" s="6" t="s">
        <v>485</v>
      </c>
      <c r="C1034" s="11" t="s">
        <v>74</v>
      </c>
    </row>
    <row r="1035" ht="22.5" customHeight="1">
      <c r="A1035" s="5" t="s">
        <v>2030</v>
      </c>
      <c r="B1035" s="6" t="s">
        <v>2031</v>
      </c>
      <c r="C1035" s="11" t="s">
        <v>74</v>
      </c>
    </row>
    <row r="1036" ht="22.5" customHeight="1">
      <c r="A1036" s="5" t="s">
        <v>2032</v>
      </c>
      <c r="B1036" s="6" t="s">
        <v>2033</v>
      </c>
      <c r="C1036" s="11" t="s">
        <v>74</v>
      </c>
    </row>
    <row r="1037" ht="22.5" customHeight="1">
      <c r="A1037" s="5" t="s">
        <v>2034</v>
      </c>
      <c r="B1037" s="6" t="s">
        <v>2035</v>
      </c>
      <c r="C1037" s="11" t="s">
        <v>74</v>
      </c>
    </row>
    <row r="1038" ht="22.5" customHeight="1">
      <c r="A1038" s="5" t="s">
        <v>2036</v>
      </c>
      <c r="B1038" s="6" t="s">
        <v>2037</v>
      </c>
      <c r="C1038" s="11" t="s">
        <v>74</v>
      </c>
    </row>
    <row r="1039" ht="22.5" customHeight="1">
      <c r="A1039" s="5" t="s">
        <v>2038</v>
      </c>
      <c r="B1039" s="6" t="s">
        <v>2039</v>
      </c>
      <c r="C1039" s="11" t="s">
        <v>74</v>
      </c>
    </row>
    <row r="1040" ht="22.5" customHeight="1">
      <c r="A1040" s="5" t="s">
        <v>2040</v>
      </c>
      <c r="B1040" s="6" t="s">
        <v>2041</v>
      </c>
      <c r="C1040" s="11" t="s">
        <v>74</v>
      </c>
    </row>
    <row r="1041" ht="22.5" customHeight="1">
      <c r="A1041" s="5" t="s">
        <v>2042</v>
      </c>
      <c r="B1041" s="6" t="s">
        <v>2043</v>
      </c>
      <c r="C1041" s="11" t="s">
        <v>74</v>
      </c>
    </row>
    <row r="1042" ht="22.5" customHeight="1">
      <c r="A1042" s="5" t="s">
        <v>2044</v>
      </c>
      <c r="B1042" s="6" t="s">
        <v>2045</v>
      </c>
      <c r="C1042" s="11" t="s">
        <v>74</v>
      </c>
    </row>
    <row r="1043" ht="22.5" customHeight="1">
      <c r="A1043" s="5" t="s">
        <v>2046</v>
      </c>
      <c r="B1043" s="6" t="s">
        <v>2047</v>
      </c>
      <c r="C1043" s="11" t="s">
        <v>74</v>
      </c>
    </row>
    <row r="1044" ht="22.5" customHeight="1">
      <c r="A1044" s="5" t="s">
        <v>2048</v>
      </c>
      <c r="B1044" s="6" t="s">
        <v>2049</v>
      </c>
      <c r="C1044" s="11" t="s">
        <v>74</v>
      </c>
    </row>
    <row r="1045" ht="22.5" customHeight="1">
      <c r="A1045" s="5" t="s">
        <v>2050</v>
      </c>
      <c r="B1045" s="6" t="s">
        <v>2051</v>
      </c>
      <c r="C1045" s="11" t="s">
        <v>74</v>
      </c>
    </row>
    <row r="1046" ht="22.5" customHeight="1">
      <c r="A1046" s="5" t="s">
        <v>2052</v>
      </c>
      <c r="B1046" s="6" t="s">
        <v>2053</v>
      </c>
      <c r="C1046" s="11" t="s">
        <v>74</v>
      </c>
    </row>
    <row r="1047" ht="22.5" customHeight="1">
      <c r="A1047" s="5" t="s">
        <v>2054</v>
      </c>
      <c r="B1047" s="6" t="s">
        <v>2055</v>
      </c>
      <c r="C1047" s="11" t="s">
        <v>74</v>
      </c>
    </row>
    <row r="1048" ht="22.5" customHeight="1">
      <c r="A1048" s="5" t="s">
        <v>2056</v>
      </c>
      <c r="B1048" s="6" t="s">
        <v>2057</v>
      </c>
      <c r="C1048" s="11" t="s">
        <v>74</v>
      </c>
    </row>
    <row r="1049" ht="22.5" customHeight="1">
      <c r="A1049" s="5" t="s">
        <v>2058</v>
      </c>
      <c r="B1049" s="6" t="s">
        <v>2059</v>
      </c>
      <c r="C1049" s="11" t="s">
        <v>74</v>
      </c>
    </row>
    <row r="1050" ht="22.5" customHeight="1">
      <c r="A1050" s="5" t="s">
        <v>2060</v>
      </c>
      <c r="B1050" s="6" t="s">
        <v>2061</v>
      </c>
      <c r="C1050" s="11" t="s">
        <v>74</v>
      </c>
    </row>
    <row r="1051" ht="22.5" customHeight="1">
      <c r="A1051" s="5" t="s">
        <v>2062</v>
      </c>
      <c r="B1051" s="6" t="s">
        <v>2063</v>
      </c>
      <c r="C1051" s="11" t="s">
        <v>74</v>
      </c>
    </row>
    <row r="1052" ht="22.5" customHeight="1">
      <c r="A1052" s="5" t="s">
        <v>2064</v>
      </c>
      <c r="B1052" s="6" t="s">
        <v>2065</v>
      </c>
      <c r="C1052" s="11" t="s">
        <v>74</v>
      </c>
    </row>
    <row r="1053" ht="22.5" customHeight="1">
      <c r="A1053" s="5" t="s">
        <v>2066</v>
      </c>
      <c r="B1053" s="6" t="s">
        <v>2067</v>
      </c>
      <c r="C1053" s="11" t="s">
        <v>74</v>
      </c>
    </row>
    <row r="1054" ht="22.5" customHeight="1">
      <c r="A1054" s="5" t="s">
        <v>2068</v>
      </c>
      <c r="B1054" s="6" t="s">
        <v>2069</v>
      </c>
      <c r="C1054" s="11" t="s">
        <v>74</v>
      </c>
    </row>
    <row r="1055" ht="22.5" customHeight="1">
      <c r="A1055" s="5" t="s">
        <v>2070</v>
      </c>
      <c r="B1055" s="6" t="s">
        <v>2071</v>
      </c>
      <c r="C1055" s="11" t="s">
        <v>74</v>
      </c>
    </row>
    <row r="1056" ht="22.5" customHeight="1">
      <c r="A1056" s="5" t="s">
        <v>2072</v>
      </c>
      <c r="B1056" s="6" t="s">
        <v>2073</v>
      </c>
      <c r="C1056" s="11" t="s">
        <v>74</v>
      </c>
    </row>
    <row r="1057" ht="22.5" customHeight="1">
      <c r="A1057" s="5" t="s">
        <v>2074</v>
      </c>
      <c r="B1057" s="6" t="s">
        <v>2075</v>
      </c>
      <c r="C1057" s="11" t="s">
        <v>74</v>
      </c>
    </row>
    <row r="1058" ht="22.5" customHeight="1">
      <c r="A1058" s="5" t="s">
        <v>2076</v>
      </c>
      <c r="B1058" s="6" t="s">
        <v>2077</v>
      </c>
      <c r="C1058" s="11" t="s">
        <v>74</v>
      </c>
    </row>
    <row r="1059" ht="22.5" customHeight="1">
      <c r="A1059" s="5" t="s">
        <v>2078</v>
      </c>
      <c r="B1059" s="6" t="s">
        <v>2079</v>
      </c>
      <c r="C1059" s="11" t="s">
        <v>74</v>
      </c>
    </row>
    <row r="1060" ht="22.5" customHeight="1">
      <c r="A1060" s="5" t="s">
        <v>2080</v>
      </c>
      <c r="B1060" s="6" t="s">
        <v>2081</v>
      </c>
      <c r="C1060" s="11" t="s">
        <v>74</v>
      </c>
    </row>
    <row r="1061" ht="22.5" customHeight="1">
      <c r="A1061" s="5" t="s">
        <v>2082</v>
      </c>
      <c r="B1061" s="6" t="s">
        <v>2083</v>
      </c>
      <c r="C1061" s="11" t="s">
        <v>74</v>
      </c>
    </row>
    <row r="1062" ht="22.5" customHeight="1">
      <c r="A1062" s="5" t="s">
        <v>2084</v>
      </c>
      <c r="B1062" s="6" t="s">
        <v>2085</v>
      </c>
      <c r="C1062" s="11" t="s">
        <v>74</v>
      </c>
    </row>
    <row r="1063" ht="22.5" customHeight="1">
      <c r="A1063" s="5" t="s">
        <v>2086</v>
      </c>
      <c r="B1063" s="6" t="s">
        <v>2087</v>
      </c>
      <c r="C1063" s="11" t="s">
        <v>74</v>
      </c>
    </row>
    <row r="1064" ht="22.5" customHeight="1">
      <c r="A1064" s="5" t="s">
        <v>2088</v>
      </c>
      <c r="B1064" s="6" t="s">
        <v>2089</v>
      </c>
      <c r="C1064" s="11" t="s">
        <v>74</v>
      </c>
    </row>
    <row r="1065" ht="22.5" customHeight="1">
      <c r="A1065" s="5" t="s">
        <v>2090</v>
      </c>
      <c r="B1065" s="12" t="s">
        <v>2091</v>
      </c>
      <c r="C1065" s="11" t="s">
        <v>74</v>
      </c>
    </row>
    <row r="1066" ht="22.5" customHeight="1">
      <c r="A1066" s="5" t="s">
        <v>2092</v>
      </c>
      <c r="B1066" s="12" t="s">
        <v>2093</v>
      </c>
      <c r="C1066" s="11" t="s">
        <v>74</v>
      </c>
    </row>
    <row r="1067" ht="22.5" customHeight="1">
      <c r="A1067" s="5" t="s">
        <v>2094</v>
      </c>
      <c r="B1067" s="12" t="s">
        <v>2095</v>
      </c>
      <c r="C1067" s="11" t="s">
        <v>74</v>
      </c>
    </row>
    <row r="1068" ht="22.5" customHeight="1">
      <c r="A1068" s="5" t="s">
        <v>2096</v>
      </c>
      <c r="B1068" s="12" t="s">
        <v>2097</v>
      </c>
      <c r="C1068" s="11" t="s">
        <v>74</v>
      </c>
    </row>
    <row r="1069" ht="22.5" customHeight="1">
      <c r="A1069" s="5" t="s">
        <v>2098</v>
      </c>
      <c r="B1069" s="12" t="s">
        <v>2099</v>
      </c>
      <c r="C1069" s="11" t="s">
        <v>74</v>
      </c>
    </row>
    <row r="1070" ht="22.5" customHeight="1">
      <c r="A1070" s="5" t="s">
        <v>2100</v>
      </c>
      <c r="B1070" s="12" t="s">
        <v>2101</v>
      </c>
      <c r="C1070" s="11" t="s">
        <v>74</v>
      </c>
    </row>
    <row r="1071" ht="22.5" customHeight="1">
      <c r="A1071" s="5" t="s">
        <v>2102</v>
      </c>
      <c r="B1071" s="12" t="s">
        <v>2103</v>
      </c>
      <c r="C1071" s="11" t="s">
        <v>74</v>
      </c>
    </row>
    <row r="1072" ht="22.5" customHeight="1">
      <c r="A1072" s="5" t="s">
        <v>2104</v>
      </c>
      <c r="B1072" s="12" t="s">
        <v>2105</v>
      </c>
      <c r="C1072" s="11" t="s">
        <v>74</v>
      </c>
    </row>
    <row r="1073" ht="22.5" customHeight="1">
      <c r="A1073" s="5" t="s">
        <v>2106</v>
      </c>
      <c r="B1073" s="12" t="s">
        <v>2107</v>
      </c>
      <c r="C1073" s="11" t="s">
        <v>74</v>
      </c>
    </row>
    <row r="1074" ht="22.5" customHeight="1">
      <c r="A1074" s="5" t="s">
        <v>2108</v>
      </c>
      <c r="B1074" s="12" t="s">
        <v>2109</v>
      </c>
      <c r="C1074" s="11" t="s">
        <v>74</v>
      </c>
    </row>
    <row r="1075" ht="22.5" customHeight="1">
      <c r="A1075" s="5" t="s">
        <v>2110</v>
      </c>
      <c r="B1075" s="12" t="s">
        <v>2111</v>
      </c>
      <c r="C1075" s="11" t="s">
        <v>74</v>
      </c>
    </row>
    <row r="1076" ht="22.5" customHeight="1">
      <c r="A1076" s="5" t="s">
        <v>2112</v>
      </c>
      <c r="B1076" s="12" t="s">
        <v>2113</v>
      </c>
      <c r="C1076" s="11" t="s">
        <v>74</v>
      </c>
    </row>
    <row r="1077" ht="22.5" customHeight="1">
      <c r="A1077" s="5" t="s">
        <v>2114</v>
      </c>
      <c r="B1077" s="12" t="s">
        <v>2101</v>
      </c>
      <c r="C1077" s="11" t="s">
        <v>74</v>
      </c>
    </row>
    <row r="1078" ht="22.5" customHeight="1">
      <c r="A1078" s="5" t="s">
        <v>2115</v>
      </c>
      <c r="B1078" s="12" t="s">
        <v>2116</v>
      </c>
      <c r="C1078" s="11" t="s">
        <v>74</v>
      </c>
    </row>
    <row r="1079" ht="22.5" customHeight="1">
      <c r="A1079" s="5" t="s">
        <v>2117</v>
      </c>
      <c r="B1079" s="12" t="s">
        <v>2118</v>
      </c>
      <c r="C1079" s="11" t="s">
        <v>74</v>
      </c>
    </row>
    <row r="1080" ht="22.5" customHeight="1">
      <c r="A1080" s="5" t="s">
        <v>2119</v>
      </c>
      <c r="B1080" s="12" t="s">
        <v>2120</v>
      </c>
      <c r="C1080" s="11" t="s">
        <v>74</v>
      </c>
    </row>
    <row r="1081" ht="22.5" customHeight="1">
      <c r="A1081" s="5" t="s">
        <v>2121</v>
      </c>
      <c r="B1081" s="12" t="s">
        <v>2122</v>
      </c>
      <c r="C1081" s="11" t="s">
        <v>74</v>
      </c>
    </row>
    <row r="1082" ht="22.5" customHeight="1">
      <c r="A1082" s="5" t="s">
        <v>2123</v>
      </c>
      <c r="B1082" s="12" t="s">
        <v>2124</v>
      </c>
      <c r="C1082" s="11" t="s">
        <v>74</v>
      </c>
    </row>
    <row r="1083" ht="22.5" customHeight="1">
      <c r="A1083" s="5" t="s">
        <v>2125</v>
      </c>
      <c r="B1083" s="12" t="s">
        <v>2126</v>
      </c>
      <c r="C1083" s="11" t="s">
        <v>74</v>
      </c>
    </row>
    <row r="1084" ht="22.5" customHeight="1">
      <c r="A1084" s="5" t="s">
        <v>2127</v>
      </c>
      <c r="B1084" s="12" t="s">
        <v>2128</v>
      </c>
      <c r="C1084" s="11" t="s">
        <v>74</v>
      </c>
    </row>
    <row r="1085" ht="22.5" customHeight="1">
      <c r="A1085" s="5" t="s">
        <v>2129</v>
      </c>
      <c r="B1085" s="12" t="s">
        <v>2130</v>
      </c>
      <c r="C1085" s="11" t="s">
        <v>74</v>
      </c>
    </row>
    <row r="1086" ht="22.5" customHeight="1">
      <c r="A1086" s="5" t="s">
        <v>2131</v>
      </c>
      <c r="B1086" s="12" t="s">
        <v>2132</v>
      </c>
      <c r="C1086" s="11" t="s">
        <v>74</v>
      </c>
    </row>
    <row r="1087" ht="22.5" customHeight="1">
      <c r="A1087" s="5" t="s">
        <v>2133</v>
      </c>
      <c r="B1087" s="12" t="s">
        <v>2134</v>
      </c>
      <c r="C1087" s="11" t="s">
        <v>74</v>
      </c>
    </row>
    <row r="1088" ht="22.5" customHeight="1">
      <c r="A1088" s="5" t="s">
        <v>2135</v>
      </c>
      <c r="B1088" s="12" t="s">
        <v>2136</v>
      </c>
      <c r="C1088" s="11" t="s">
        <v>74</v>
      </c>
    </row>
  </sheetData>
  <dataValidations>
    <dataValidation type="list" allowBlank="1" sqref="C2:C1088">
      <formula1>"Open,Done"</formula1>
    </dataValidation>
  </dataValidations>
  <drawing r:id="rId1"/>
  <tableParts count="1">
    <tablePart r:id="rId3"/>
  </tableParts>
</worksheet>
</file>