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<sst xmlns="http://schemas.openxmlformats.org/spreadsheetml/2006/main" count="1569" uniqueCount="1032">
  <si>
    <t>Bug ID</t>
  </si>
  <si>
    <t>Title</t>
  </si>
  <si>
    <t>Status</t>
  </si>
  <si>
    <t>Bug-001</t>
  </si>
  <si>
    <t>Implement the TRC20 Transaction Details screen</t>
  </si>
  <si>
    <t>Open</t>
  </si>
  <si>
    <t>Bug-002</t>
  </si>
  <si>
    <t>Search and Filter controls should be hidden when there is no data --- app</t>
  </si>
  <si>
    <t>Bug-003</t>
  </si>
  <si>
    <t>Incorrect transaction time is displayed</t>
  </si>
  <si>
    <t>Bug-004</t>
  </si>
  <si>
    <t>Mailgun Issue</t>
  </si>
  <si>
    <t>Bug-005</t>
  </si>
  <si>
    <t>Service Pack validations are not working correctly</t>
  </si>
  <si>
    <t>Bug-006</t>
  </si>
  <si>
    <t>Coming soon -- admin -- sub acc, currency supply, moment log, royal flow, withdrawal, fraud</t>
  </si>
  <si>
    <t>Bug-007</t>
  </si>
  <si>
    <t>On the Admin → User Network Details screen, the displayed value shows the RBF Pack purchase amount instead of the Bonus amount.</t>
  </si>
  <si>
    <t>Bug-008</t>
  </si>
  <si>
    <t>Update the filter on the Reward Logs screen</t>
  </si>
  <si>
    <t>Bug-009</t>
  </si>
  <si>
    <t>When the "User not found" error is displayed on the Login or Forgot Password screen, it remains visible even after navigating back and reopening the screen.</t>
  </si>
  <si>
    <t>Bug-010</t>
  </si>
  <si>
    <t>Dashboard card layout breaks when Portfolio data is large</t>
  </si>
  <si>
    <t>Bug-011</t>
  </si>
  <si>
    <t>After refreshing the Deposit Requests screen in the Admin panel and navigating to Edit TRC20 Address, an incorrect TRC20 Address is displayed before the correct address loads.</t>
  </si>
  <si>
    <t>Bug-012</t>
  </si>
  <si>
    <t>Implement shimmer loading across the application</t>
  </si>
  <si>
    <t>Bug-013</t>
  </si>
  <si>
    <t>Remove the notification count badge from the notification icon - admin</t>
  </si>
  <si>
    <t>Bug-014</t>
  </si>
  <si>
    <t xml:space="preserve">Text fields should not accept characters beyond the defined validation limit - review </t>
  </si>
  <si>
    <t>Bug-015</t>
  </si>
  <si>
    <t>A hyphen (-) should be displayed properly when the Transfer Amount is empty or unavailable.</t>
  </si>
  <si>
    <t>Bug-016</t>
  </si>
  <si>
    <t>Audit Logs filter size does not match the approved design</t>
  </si>
  <si>
    <t>Bug-017</t>
  </si>
  <si>
    <t>UI shifts after selecting a filter ---- Reward Logs</t>
  </si>
  <si>
    <t>Bug-018</t>
  </si>
  <si>
    <t>Mobile Responsive</t>
  </si>
  <si>
    <t>Bug-019</t>
  </si>
  <si>
    <t>Landing page – navigating to Privacy Policy and Terms &amp; Conditions does not show the top loader</t>
  </si>
  <si>
    <t>Bug-020</t>
  </si>
  <si>
    <t>Copy icon is missing for the TRC20 Address on the USDT Top-Up modal</t>
  </si>
  <si>
    <t>Bug-021</t>
  </si>
  <si>
    <t>Inactive product should be removed from the cart automatically</t>
  </si>
  <si>
    <t>Done</t>
  </si>
  <si>
    <t>Bug-022</t>
  </si>
  <si>
    <t>On the Login screen, when a non-existent user attempts to log in, the application displays "Invalid Email and Password" instead of the appropriate message.</t>
  </si>
  <si>
    <t>Bug-023</t>
  </si>
  <si>
    <t>The Deposit Requests screen displays incorrect values for Total RBF Supply and Total USDT Received.</t>
  </si>
  <si>
    <t>Bug-024</t>
  </si>
  <si>
    <t>Incorrect text is displayed on the Active Members card in the Users module</t>
  </si>
  <si>
    <t>Bug-025</t>
  </si>
  <si>
    <t>When a tier contains only 1 member, the label is displayed as "Members" instead of the singular form.</t>
  </si>
  <si>
    <t>Bug-026</t>
  </si>
  <si>
    <t>The Request Amount and Transfer Amount input fields on the USDT Top-Up (TRC20) screen display incorrect placeholder text --- enter transfer amount, enter requested amount</t>
  </si>
  <si>
    <t>Bug-027</t>
  </si>
  <si>
    <t>Implement Referral functionality on the Sign Up screen  --- Use web</t>
  </si>
  <si>
    <t>Bug-028</t>
  </si>
  <si>
    <t>When a Referral Bonus is credited to the wallet, the amount is added correctly and the transaction appears in Transaction Details. However, the transaction 
type and its corresponding type details/description are incorrect.  --- web</t>
  </si>
  <si>
    <t>Bug-029</t>
  </si>
  <si>
    <t>Pie chart values are not displayed properly</t>
  </si>
  <si>
    <t>Bug-030</t>
  </si>
  <si>
    <t xml:space="preserve">A valid email address in the format a@yopmail.com is being rejected as an invalid email on both the Login and Sign Up screens, </t>
  </si>
  <si>
    <t>Bug-031</t>
  </si>
  <si>
    <t>Remove the notification count badge from the notification icon</t>
  </si>
  <si>
    <t>Bug-032</t>
  </si>
  <si>
    <t>Incorrect transaction type is displayed for USDT transactions</t>
  </si>
  <si>
    <t>Bug-033</t>
  </si>
  <si>
    <t>The value entered in Transfer Amount should automatically populate the Request Amount field.</t>
  </si>
  <si>
    <t>Bug-034</t>
  </si>
  <si>
    <t>On the Order Details screen, when the Product dropdown is collapsed, one product should remain visible instead of hiding all products ---- user</t>
  </si>
  <si>
    <t>Bug-035</t>
  </si>
  <si>
    <t>On the Admin → Edit TRC20 Address screen, the Save button should remain disabled until the user makes changes to the TRC20 Address.</t>
  </si>
  <si>
    <t>Bug-036</t>
  </si>
  <si>
    <t>The "Connect Wallet" popup is displayed on the RBF Service Pack screen. As per the current requirement, this popup should be commented out for now.</t>
  </si>
  <si>
    <t>Bug-037</t>
  </si>
  <si>
    <t>Amount separator is missing for Minimum Amount and Your Pack Amount</t>
  </si>
  <si>
    <t>Bug-038</t>
  </si>
  <si>
    <t>The Request Amount field should be disabled/read-only.</t>
  </si>
  <si>
    <t>Bug-039</t>
  </si>
  <si>
    <t>Duplicate network connection error messages are displayed --- sign in</t>
  </si>
  <si>
    <t>Bug-040</t>
  </si>
  <si>
    <t>Amount separator is missing in Transaction and Transaction Details</t>
  </si>
  <si>
    <t>Bug-041</t>
  </si>
  <si>
    <t>Amount separator is missing in service pack input field</t>
  </si>
  <si>
    <t>Bug-042</t>
  </si>
  <si>
    <t>Positive transaction amounts should display a "+" sign in Transaction Details</t>
  </si>
  <si>
    <t>Bug-043</t>
  </si>
  <si>
    <t>Display cart item count when products are added to the cart</t>
  </si>
  <si>
    <t>Bug-044</t>
  </si>
  <si>
    <t>The Order Details screen should support the Pull-to-Refresh functionality to allow users to refresh the latest order information.</t>
  </si>
  <si>
    <t>Bug-045</t>
  </si>
  <si>
    <t>Internet connection message is not center-aligned on the KYC screen</t>
  </si>
  <si>
    <t>Bug-046</t>
  </si>
  <si>
    <t>internet connection... and text and retry button</t>
  </si>
  <si>
    <t>Bug-047</t>
  </si>
  <si>
    <t>Pie chart is not displayed correctly and values are missing</t>
  </si>
  <si>
    <t>Bug-048</t>
  </si>
  <si>
    <t>Amount separator is missing in pack amount</t>
  </si>
  <si>
    <t>Bug-049</t>
  </si>
  <si>
    <t>Coming soon --- notification, withdrawals</t>
  </si>
  <si>
    <t>Bug-050</t>
  </si>
  <si>
    <t>Bug-051</t>
  </si>
  <si>
    <t>Implement shimmer loading on the Service Pack screen</t>
  </si>
  <si>
    <t>Bug-052</t>
  </si>
  <si>
    <t>QR code download is not working</t>
  </si>
  <si>
    <t>Bug-053</t>
  </si>
  <si>
    <t>When a Referral Bonus is credited to the wallet, the amount is added correctly and the transaction appears in Transaction Details. However, the transaction 
type and its corresponding type details/description are incorrect.  --- app</t>
  </si>
  <si>
    <t>Bug-054</t>
  </si>
  <si>
    <t>Fix the Referral Bonus transaction type and description in Transaction Details.</t>
  </si>
  <si>
    <t>Bug-055</t>
  </si>
  <si>
    <t>The TRC20 Transaction screen displays an incorrect transaction status.</t>
  </si>
  <si>
    <t>Bug-056</t>
  </si>
  <si>
    <t>The Transfer Amount initially entered by the user is overwritten when the Admin processes or updates the TRC20 transaction.</t>
  </si>
  <si>
    <t>Bug-057</t>
  </si>
  <si>
    <t>Display "Senior Ambassador" and "Leader Ambassador" in the Tier Achieved section</t>
  </si>
  <si>
    <t>Bug-058</t>
  </si>
  <si>
    <t>The User ID in the Ambassador module is displayed with the "RBF" prefix instead of the "ID" prefix.</t>
  </si>
  <si>
    <t>Bug-059</t>
  </si>
  <si>
    <t>On the Admin → Edit TRC20 Address screen, the field label is displayed as "Address 1" instead of "TRC20 Address".</t>
  </si>
  <si>
    <t>Bug-060</t>
  </si>
  <si>
    <t>Start Date and End Date should be removed from TRC20 Transaction Details</t>
  </si>
  <si>
    <t>Bug-061</t>
  </si>
  <si>
    <t>The TRC20 Transaction Details screen should display the transaction date and time</t>
  </si>
  <si>
    <t>Bug-062</t>
  </si>
  <si>
    <t>Maximum 8-digit validation is missing for the Request Amount field in Admin</t>
  </si>
  <si>
    <t>Bug-063</t>
  </si>
  <si>
    <t>After updating the TRC20 Address from the Admin panel, the new address appears to be saved. However, after refreshing the page, the old address is displayed again.</t>
  </si>
  <si>
    <t>Bug-064</t>
  </si>
  <si>
    <t>Remove the Payment Proof column from the Deposit Request list</t>
  </si>
  <si>
    <t>Bug-065</t>
  </si>
  <si>
    <t>Upload the payment proof text should be removed after uploading the payment proof</t>
  </si>
  <si>
    <t>Bug-066</t>
  </si>
  <si>
    <t>Deposit Request is not working in the Admin panel</t>
  </si>
  <si>
    <t>Bug-067</t>
  </si>
  <si>
    <t>"Convert USDT to TYX" option should be removed from the Conversion screen</t>
  </si>
  <si>
    <t>Bug-068</t>
  </si>
  <si>
    <t>Incorrect heading is displayed on the Ambassador Members screen</t>
  </si>
  <si>
    <t>Bug-069</t>
  </si>
  <si>
    <t>Member Status empty-state pie chart does not match the approved design</t>
  </si>
  <si>
    <t>Bug-070</t>
  </si>
  <si>
    <t>Current Status card color does not match the design</t>
  </si>
  <si>
    <t>Bug-071</t>
  </si>
  <si>
    <t>Wallet amount is not displayed at the top of the Wallet screen (p2p and conversion)</t>
  </si>
  <si>
    <t>Bug-072</t>
  </si>
  <si>
    <t>Refer &amp; Earn screen API is not integrated</t>
  </si>
  <si>
    <t>Bug-073</t>
  </si>
  <si>
    <t>"Sending..." button text wraps to the next line while submitting a review</t>
  </si>
  <si>
    <t>Bug-074</t>
  </si>
  <si>
    <t>Member count is not displayed in the Member Status section</t>
  </si>
  <si>
    <t>Bug-075</t>
  </si>
  <si>
    <t>Transfer Amount field should appear first with the unit USDT.</t>
  </si>
  <si>
    <t>Bug-076</t>
  </si>
  <si>
    <t>Request Amount field should appear below it with the unit RBF.</t>
  </si>
  <si>
    <t>Bug-077</t>
  </si>
  <si>
    <t>Shimmer loading is missing for sliders dots --- wallet</t>
  </si>
  <si>
    <t>Bug-078</t>
  </si>
  <si>
    <t>Shimmer loading is missing for sliders dots --- ambassador</t>
  </si>
  <si>
    <t>Bug-079</t>
  </si>
  <si>
    <t>Bug-080</t>
  </si>
  <si>
    <t>TRC20 Transaction History displays empty data</t>
  </si>
  <si>
    <t>Bug-081</t>
  </si>
  <si>
    <t>During RBF conversion, the converted RBF value is being rounded off instead of displaying the correct calculated value.</t>
  </si>
  <si>
    <t>Bug-082</t>
  </si>
  <si>
    <t>The Close (X) button on the Placed Order Successfully popup does not follow the required navigation flow.</t>
  </si>
  <si>
    <t>Bug-083</t>
  </si>
  <si>
    <t>On the Order Details screen, when the Product dropdown is collapsed, one product should remain visible instead of hiding all products.</t>
  </si>
  <si>
    <t>Bug-084</t>
  </si>
  <si>
    <t>The "Referral Link Copied" message is displayed in the Ambassador module after copying the referral link. This message should not be shown.</t>
  </si>
  <si>
    <t>Bug-085</t>
  </si>
  <si>
    <t>Display "Sending OTP" immediately after tapping Resend OTP</t>
  </si>
  <si>
    <t>Bug-086</t>
  </si>
  <si>
    <t>Partner should be logged out immediately after account suspension</t>
  </si>
  <si>
    <t>Bug-087</t>
  </si>
  <si>
    <t>Display the disabled Email field in grey</t>
  </si>
  <si>
    <t>Bug-088</t>
  </si>
  <si>
    <t>User ---- Forgot Password flow redirects to Login after Email Verification</t>
  </si>
  <si>
    <t>Bug-089</t>
  </si>
  <si>
    <t>The P2P Transfer screen displays a 0.5% transfer fee, whereas the required fee is 0.2%.</t>
  </si>
  <si>
    <t>Bug-090</t>
  </si>
  <si>
    <t>TRC20 description text color does not match the approved design</t>
  </si>
  <si>
    <t>Bug-091</t>
  </si>
  <si>
    <t>Amount separator is missing in the retuest and transfer amount</t>
  </si>
  <si>
    <t>Bug-092</t>
  </si>
  <si>
    <t>Amount separator is missing in the P2P Transfer amount field</t>
  </si>
  <si>
    <t>Bug-093</t>
  </si>
  <si>
    <t>Shimmer loading is missing for sliders dots --- refer and earn</t>
  </si>
  <si>
    <t>Bug-094</t>
  </si>
  <si>
    <t xml:space="preserve">Shimmer loading is missing (+) trc20                                                                                                                                                               </t>
  </si>
  <si>
    <t>Bug-095</t>
  </si>
  <si>
    <t>Maximum 8-digit validation is missing for Request Amount and Transfer Amount fields</t>
  </si>
  <si>
    <t>Bug-096</t>
  </si>
  <si>
    <t>On the USDT Top-Up (TRC20) flow, an extra confirmation popup is displayed before the Top-Up Request Submitted success screen. This popup is not required.</t>
  </si>
  <si>
    <t>Bug-097</t>
  </si>
  <si>
    <t>The Invitation List displays the KYC status as Verified, whereas the correct status should be Approved.</t>
  </si>
  <si>
    <t>Bug-098</t>
  </si>
  <si>
    <t>In the Referral Details screen, the Bonus amount displays decimal places when its value is 0.</t>
  </si>
  <si>
    <t>Bug-099</t>
  </si>
  <si>
    <t>Member Status option colors do not match the approved design</t>
  </si>
  <si>
    <t>Bug-100</t>
  </si>
  <si>
    <t>Incorrect color is displayed for the "Approved" status in the Invitation List</t>
  </si>
  <si>
    <t>Bug-101</t>
  </si>
  <si>
    <t>Bug-102</t>
  </si>
  <si>
    <t>Bug-103</t>
  </si>
  <si>
    <t>Referral link text color does not match the approved design</t>
  </si>
  <si>
    <t>Bug-104</t>
  </si>
  <si>
    <t>Date, filters, and search are displayed when Reward History is empty</t>
  </si>
  <si>
    <t>Bug-105</t>
  </si>
  <si>
    <t>Invitation List does not match the approved design when there are no invitations</t>
  </si>
  <si>
    <t>Bug-106</t>
  </si>
  <si>
    <t>Download and Date Range options should be removed from the Invitation List</t>
  </si>
  <si>
    <t>Bug-107</t>
  </si>
  <si>
    <t>Statuses with 0% are displayed in the Member Status pie chart</t>
  </si>
  <si>
    <t>Bug-108</t>
  </si>
  <si>
    <t>Plus (+) sign should not be displayed in Reward History amounts</t>
  </si>
  <si>
    <t>Bug-109</t>
  </si>
  <si>
    <t>The Member Status pie chart calculates and displays incorrect percentage values. For example, a segment that should display 50% is displayed as 100%.</t>
  </si>
  <si>
    <t>Bug-110</t>
  </si>
  <si>
    <t>Silver Pack purchase succeeds despite insufficient RBF balance</t>
  </si>
  <si>
    <t>Bug-111</t>
  </si>
  <si>
    <t>Amount field automatically changes large numeric values (P2P transfer input field)</t>
  </si>
  <si>
    <t>Bug-112</t>
  </si>
  <si>
    <t>Tier level image does not match the displayed tier name</t>
  </si>
  <si>
    <t>Bug-113</t>
  </si>
  <si>
    <t>Incorrect card color is displayed for Level 3 in the Royal Network</t>
  </si>
  <si>
    <t>Bug-114</t>
  </si>
  <si>
    <t>Incorrect menu label is displayed in the Drawer (Ambassador Dashboard)</t>
  </si>
  <si>
    <t>Bug-115</t>
  </si>
  <si>
    <t>Incorrect menu label is displayed for the Ambassador Users section in the Drawer</t>
  </si>
  <si>
    <t>Bug-116</t>
  </si>
  <si>
    <t>User Network Details screen does not match the approved design</t>
  </si>
  <si>
    <t>Bug-117</t>
  </si>
  <si>
    <t>The Drawer displays "Ambassador" instead of the required "Ambassador Dashboard" label.</t>
  </si>
  <si>
    <t>Bug-118</t>
  </si>
  <si>
    <t>The Drawer displays "Users" instead of the required "Ambassador User Listing" label.</t>
  </si>
  <si>
    <t>Bug-119</t>
  </si>
  <si>
    <t>Incorrect comma placement in the "Search by User , Activity" label</t>
  </si>
  <si>
    <t>Bug-120</t>
  </si>
  <si>
    <t>Ambassador Dashboard dropdown options are displayed in the incorrect order</t>
  </si>
  <si>
    <t>Bug-121</t>
  </si>
  <si>
    <t>Tier level cards are cut off on the screen</t>
  </si>
  <si>
    <t>Bug-122</t>
  </si>
  <si>
    <t>UI shifts after selecting a filter</t>
  </si>
  <si>
    <t>Bug-123</t>
  </si>
  <si>
    <t>FAQs option (drawer) and screen are missing</t>
  </si>
  <si>
    <t>Bug-124</t>
  </si>
  <si>
    <t>"Active Members" text is cut off on the card</t>
  </si>
  <si>
    <t>Bug-125</t>
  </si>
  <si>
    <t>Incorrect icon is displayed for the Ambassador Program in the Drawer</t>
  </si>
  <si>
    <t>Bug-126</t>
  </si>
  <si>
    <t>Users --- Ellipsis ("...") is displayed after the Transaction Type in Transaction.</t>
  </si>
  <si>
    <t>Bug-127</t>
  </si>
  <si>
    <t>Ellipsis ("...") is displayed after the Delivery Status in My Orders</t>
  </si>
  <si>
    <t>Bug-128</t>
  </si>
  <si>
    <t>Excessive spacing between name and email in User KYC Details</t>
  </si>
  <si>
    <t>Bug-129</t>
  </si>
  <si>
    <t>Details screen slider is not fully visible</t>
  </si>
  <si>
    <t>Bug-130</t>
  </si>
  <si>
    <t>Incorrect color is displayed for the "Approved" status in the Ambassador module</t>
  </si>
  <si>
    <t>Bug-131</t>
  </si>
  <si>
    <t>Incorrect formatting of text in search results (RBF Supply)</t>
  </si>
  <si>
    <t>Bug-132</t>
  </si>
  <si>
    <t>Rejected reason is not displayed after KYC rejection – Admin</t>
  </si>
  <si>
    <t>Bug-133</t>
  </si>
  <si>
    <t>Revamp the RBF Supply Logs and remove the Transaction ID</t>
  </si>
  <si>
    <t>Bug-134</t>
  </si>
  <si>
    <t>KYC Details screen does not match the approved design</t>
  </si>
  <si>
    <t>Bug-135</t>
  </si>
  <si>
    <t>Incorrect error message is displayed when Product Sub Category is not selected</t>
  </si>
  <si>
    <t>Bug-136</t>
  </si>
  <si>
    <t>Bug-137</t>
  </si>
  <si>
    <t>KYC status is inconsistent between User Details and KYC Details</t>
  </si>
  <si>
    <t>Bug-138</t>
  </si>
  <si>
    <t>Incorrect Order ID is displayed in Transaction Details</t>
  </si>
  <si>
    <t>Bug-139</t>
  </si>
  <si>
    <t>Only one category is displayed in Transaction Details for orders with multiple categories</t>
  </si>
  <si>
    <t>Bug-140</t>
  </si>
  <si>
    <t>Multiple product names are not displayed in Orders and Transactions</t>
  </si>
  <si>
    <t>Bug-141</t>
  </si>
  <si>
    <t>Incorrect Sign In Text</t>
  </si>
  <si>
    <t>Bug-142</t>
  </si>
  <si>
    <t>The filters available in the Ambassador module do not match the approved requirements/design.</t>
  </si>
  <si>
    <t>Bug-143</t>
  </si>
  <si>
    <t>Display thousand separators for all amount values</t>
  </si>
  <si>
    <t>Bug-144</t>
  </si>
  <si>
    <t>Display "Approved" as the KYC status consistently (User Flow)</t>
  </si>
  <si>
    <t>Bug-145</t>
  </si>
  <si>
    <t>Display "Approved" as the KYC status consistently (Admin Flow)</t>
  </si>
  <si>
    <t>Bug-146</t>
  </si>
  <si>
    <t>Button Gradient Mismatch (Whole Web)</t>
  </si>
  <si>
    <t>Bug-147</t>
  </si>
  <si>
    <t>UI Misalignment (Button &amp; Logo)</t>
  </si>
  <si>
    <t>Bug-148</t>
  </si>
  <si>
    <t>Incorrect Sign Up Text</t>
  </si>
  <si>
    <t>Bug-149</t>
  </si>
  <si>
    <t>Need staging, production separate environment</t>
  </si>
  <si>
    <t>Bug-150</t>
  </si>
  <si>
    <t>Inconsistent Email &amp; Password Validation</t>
  </si>
  <si>
    <t>Bug-151</t>
  </si>
  <si>
    <t>Confirm Password Validation Issue</t>
  </si>
  <si>
    <t>Bug-152</t>
  </si>
  <si>
    <t>Missing Email &amp; OTP Verification Screen</t>
  </si>
  <si>
    <t>Bug-153</t>
  </si>
  <si>
    <t>Missing Tick/Cross on Identity Verification</t>
  </si>
  <si>
    <t>Bug-154</t>
  </si>
  <si>
    <t>Missing File Format &amp; Size Text</t>
  </si>
  <si>
    <t>Bug-155</t>
  </si>
  <si>
    <t>Incorrect Capitalization in National ID</t>
  </si>
  <si>
    <t>Bug-156</t>
  </si>
  <si>
    <t>Quick Action Icons Mismatch</t>
  </si>
  <si>
    <t>Bug-157</t>
  </si>
  <si>
    <t>Email Field Not Editable (UI Issue)</t>
  </si>
  <si>
    <t>Bug-158</t>
  </si>
  <si>
    <t>Missing Forgot Password Link</t>
  </si>
  <si>
    <t>Bug-159</t>
  </si>
  <si>
    <t>Missing Validation on Change Password</t>
  </si>
  <si>
    <t>Bug-160</t>
  </si>
  <si>
    <t>Recent Transactions Text Style Issue</t>
  </si>
  <si>
    <t>Bug-161</t>
  </si>
  <si>
    <t>P2P Transfer Lock Icon Misalignment</t>
  </si>
  <si>
    <t>Bug-162</t>
  </si>
  <si>
    <t>Missing RBF Reward Points Sheet</t>
  </si>
  <si>
    <t>Bug-163</t>
  </si>
  <si>
    <t>Extra Items in Sheets</t>
  </si>
  <si>
    <t>Bug-164</t>
  </si>
  <si>
    <t>Bonus Level Text Alignment Issue</t>
  </si>
  <si>
    <t>Bug-165</t>
  </si>
  <si>
    <t>My Referrals Alignment Issue</t>
  </si>
  <si>
    <t>Bug-166</t>
  </si>
  <si>
    <t>Support Text Color Mismatch</t>
  </si>
  <si>
    <t>Bug-167</t>
  </si>
  <si>
    <t>Admin Response text Mismatch</t>
  </si>
  <si>
    <t>Bug-168</t>
  </si>
  <si>
    <t>Marketplace Images Not Showing</t>
  </si>
  <si>
    <t>Bug-169</t>
  </si>
  <si>
    <t>Gold Bars Text Color Issue</t>
  </si>
  <si>
    <t>Bug-170</t>
  </si>
  <si>
    <t>Minus button behavior incorrect</t>
  </si>
  <si>
    <t>Bug-171</t>
  </si>
  <si>
    <t>Ratings Section UI Issue</t>
  </si>
  <si>
    <t>Bug-172</t>
  </si>
  <si>
    <t>Reviews Text Styling Issue</t>
  </si>
  <si>
    <t>Bug-173</t>
  </si>
  <si>
    <t>Incorrect Wallet Type Sheets</t>
  </si>
  <si>
    <t>Bug-174</t>
  </si>
  <si>
    <t>Terms &amp; Conditions and Privacy Policy pages are missing</t>
  </si>
  <si>
    <t>Bug-175</t>
  </si>
  <si>
    <t>Resend OTP button text changes to "Verifying" temporarily</t>
  </si>
  <si>
    <t>Bug-176</t>
  </si>
  <si>
    <t>Name initials should be automatically capitalized</t>
  </si>
  <si>
    <t>Bug-177</t>
  </si>
  <si>
    <t>Dashboard refresh shows "Page Not Found" error</t>
  </si>
  <si>
    <t>Bug-178</t>
  </si>
  <si>
    <t>Incorrect "Email already verified" error when resending code in Forgot Password</t>
  </si>
  <si>
    <t>Bug-179</t>
  </si>
  <si>
    <t>Forgot Password resend code not received via email</t>
  </si>
  <si>
    <t>Bug-180</t>
  </si>
  <si>
    <t>Enter key should trigger Sign In and Sign Up actions</t>
  </si>
  <si>
    <t>Bug-181</t>
  </si>
  <si>
    <t>Dashboard does not open from the top after login</t>
  </si>
  <si>
    <t>Bug-182</t>
  </si>
  <si>
    <t>Profile picture updates without clicking Save in Edit Profile</t>
  </si>
  <si>
    <t>Bug-183</t>
  </si>
  <si>
    <t>Save button should remain disabled until changes are made</t>
  </si>
  <si>
    <t>Bug-184</t>
  </si>
  <si>
    <t>KYC checkmark should not appear for unregistered users</t>
  </si>
  <si>
    <t>Bug-185</t>
  </si>
  <si>
    <t>Incorrect password error persists while typing in Current Password field</t>
  </si>
  <si>
    <t>Bug-186</t>
  </si>
  <si>
    <t>Forgot Password not working from Change Password screen</t>
  </si>
  <si>
    <t>Bug-187</t>
  </si>
  <si>
    <t>Error messages should start with a capital letter</t>
  </si>
  <si>
    <t>Bug-188</t>
  </si>
  <si>
    <t>Modal should not close when clicking outside of it</t>
  </si>
  <si>
    <t>Bug-189</t>
  </si>
  <si>
    <t>Show exit confirmation when closing a modal with unsaved changes</t>
  </si>
  <si>
    <t>Bug-190</t>
  </si>
  <si>
    <t>Validation errors persist after reopening modal</t>
  </si>
  <si>
    <t>Bug-191</t>
  </si>
  <si>
    <t>Forgot Password navigates to OTP screen for non-existent user</t>
  </si>
  <si>
    <t>Bug-192</t>
  </si>
  <si>
    <t>Invalid Amount error shown when amount field is empty</t>
  </si>
  <si>
    <t>Bug-193</t>
  </si>
  <si>
    <t>Silver Pack maximum amount validation not enforced</t>
  </si>
  <si>
    <t>Bug-194</t>
  </si>
  <si>
    <t>Pack amount updates automatically while entering amount</t>
  </si>
  <si>
    <t>Bug-195</t>
  </si>
  <si>
    <t>Platinum Pack shows maximum value validation despite displaying "No Limit"</t>
  </si>
  <si>
    <t>Bug-196</t>
  </si>
  <si>
    <t>Increment (+) control appears twice on amount</t>
  </si>
  <si>
    <t>Bug-197</t>
  </si>
  <si>
    <t>Balance does not update after receiving a transfer</t>
  </si>
  <si>
    <t>Bug-198</t>
  </si>
  <si>
    <t>P2P transfer fails with incorrect "Insufficient Balance" error</t>
  </si>
  <si>
    <t>Bug-199</t>
  </si>
  <si>
    <t>Conversion fails with incorrect "Insufficient Balance" error</t>
  </si>
  <si>
    <t>Bug-200</t>
  </si>
  <si>
    <t>UI breaks when entering excessively long values</t>
  </si>
  <si>
    <t>Bug-201</t>
  </si>
  <si>
    <t>Bug-202</t>
  </si>
  <si>
    <t>PDF should not be generated when no data is available</t>
  </si>
  <si>
    <t>Bug-203</t>
  </si>
  <si>
    <t>Pack information missing in Complete Transaction Details</t>
  </si>
  <si>
    <t>Bug-204</t>
  </si>
  <si>
    <t>Incomplete data displayed in Transaction Details</t>
  </si>
  <si>
    <t>Bug-205</t>
  </si>
  <si>
    <t>Pack pricing text should be center aligned</t>
  </si>
  <si>
    <t>Bug-206</t>
  </si>
  <si>
    <t>Show proper "Insufficient Balance" message in P2P Transfer</t>
  </si>
  <si>
    <t>Bug-207</t>
  </si>
  <si>
    <t>Conversion values between 1 and 1.9 are not displayed correctly</t>
  </si>
  <si>
    <t>Bug-208</t>
  </si>
  <si>
    <t>Ticket submission incorrectly requires a minimum of 9 characters</t>
  </si>
  <si>
    <t>Bug-209</t>
  </si>
  <si>
    <t>Login button color mismatch on onboarding screen</t>
  </si>
  <si>
    <t>Bug-210</t>
  </si>
  <si>
    <t>Font size issue on onboarding screen</t>
  </si>
  <si>
    <t>Bug-211</t>
  </si>
  <si>
    <t>Packages image mismatch on onboarding 2nd screen</t>
  </si>
  <si>
    <t>Bug-212</t>
  </si>
  <si>
    <t>Onboarding reappears after back navigation from Create Account/Login</t>
  </si>
  <si>
    <t>Bug-213</t>
  </si>
  <si>
    <t>Placeholder color mismatch in text fields</t>
  </si>
  <si>
    <t>Bug-214</t>
  </si>
  <si>
    <t>Terms &amp; Conditions and Privacy Policy links not clickable</t>
  </si>
  <si>
    <t>Bug-215</t>
  </si>
  <si>
    <t>Sign up heading font mismatch</t>
  </si>
  <si>
    <t>Bug-216</t>
  </si>
  <si>
    <t>Validation error causes text field UI shift</t>
  </si>
  <si>
    <t>Bug-217</t>
  </si>
  <si>
    <t>Validation error message is truncated</t>
  </si>
  <si>
    <t>Bug-218</t>
  </si>
  <si>
    <t>Keyboard overlaps text field</t>
  </si>
  <si>
    <t>Bug-219</t>
  </si>
  <si>
    <t>I am agree text incorrect on sign up screen</t>
  </si>
  <si>
    <t>Bug-220</t>
  </si>
  <si>
    <t>Password eye icon does not match design</t>
  </si>
  <si>
    <t>Bug-221</t>
  </si>
  <si>
    <t>Email verification heading capitalization issue</t>
  </si>
  <si>
    <t>Bug-222</t>
  </si>
  <si>
    <t>Buttons and text misaligned at screen bottom</t>
  </si>
  <si>
    <t>Bug-223</t>
  </si>
  <si>
    <t>Do this later text capitalization issue</t>
  </si>
  <si>
    <t>Bug-224</t>
  </si>
  <si>
    <t>Verify Your Identity – Box size does not match design</t>
  </si>
  <si>
    <t>Bug-225</t>
  </si>
  <si>
    <t>KYC screens missing</t>
  </si>
  <si>
    <t>Bug-226</t>
  </si>
  <si>
    <t>Dashboard sliders partially visible</t>
  </si>
  <si>
    <t>Bug-227</t>
  </si>
  <si>
    <t>Bottom navigation bar not fully visible</t>
  </si>
  <si>
    <t>Bug-228</t>
  </si>
  <si>
    <t>Font inconsistency across app</t>
  </si>
  <si>
    <t>Bug-229</t>
  </si>
  <si>
    <t>View All Packs text too small on dashboard</t>
  </si>
  <si>
    <t>Bug-230</t>
  </si>
  <si>
    <t>All Packs screen missing scroll</t>
  </si>
  <si>
    <t>Bug-231</t>
  </si>
  <si>
    <t>RBF service pack color mismatch</t>
  </si>
  <si>
    <t>Bug-232</t>
  </si>
  <si>
    <t>Connect Wallet button misaligned in bottom sheet</t>
  </si>
  <si>
    <t>Bug-233</t>
  </si>
  <si>
    <t>RBF confirmation screen missing</t>
  </si>
  <si>
    <t>Bug-234</t>
  </si>
  <si>
    <t>Navigation bar icons mismatch design</t>
  </si>
  <si>
    <t>Bug-235</t>
  </si>
  <si>
    <t>Wallet sliders misaligned</t>
  </si>
  <si>
    <t>Bug-236</t>
  </si>
  <si>
    <t>Withdraw button color mismatch in wallet</t>
  </si>
  <si>
    <t>Bug-237</t>
  </si>
  <si>
    <t>Empty state missing View All in recent transactions</t>
  </si>
  <si>
    <t>Bug-238</t>
  </si>
  <si>
    <t>Wallet card text color mismatch</t>
  </si>
  <si>
    <t>Bug-239</t>
  </si>
  <si>
    <t>Transaction filter text color mismatch</t>
  </si>
  <si>
    <t>Bug-240</t>
  </si>
  <si>
    <t>Transaction search and filter field size mismatch</t>
  </si>
  <si>
    <t>Bug-241</t>
  </si>
  <si>
    <t>Transaction search bar design mismatch (text color)</t>
  </si>
  <si>
    <t>Bug-242</t>
  </si>
  <si>
    <t>Incorrect label "withdrawal" instead of "withdrawals"</t>
  </si>
  <si>
    <t>Bug-243</t>
  </si>
  <si>
    <t>Filter "Clear All" text casing incorrect</t>
  </si>
  <si>
    <t>Bug-244</t>
  </si>
  <si>
    <t>More screen padding missing</t>
  </si>
  <si>
    <t>Bug-245</t>
  </si>
  <si>
    <t>Arrow icons size mismatch in More screen</t>
  </si>
  <si>
    <t>Bug-246</t>
  </si>
  <si>
    <t>Refer &amp; Earn heading missing Bonus level label</t>
  </si>
  <si>
    <t>Bug-247</t>
  </si>
  <si>
    <t>Bonus level card size too large</t>
  </si>
  <si>
    <t>Bug-248</t>
  </si>
  <si>
    <t>Refer &amp; Earn sliders misaligned</t>
  </si>
  <si>
    <t>Bug-249</t>
  </si>
  <si>
    <t>My Referrals levels positioning incorrect</t>
  </si>
  <si>
    <t>Bug-250</t>
  </si>
  <si>
    <t>Support search bar design mismatch</t>
  </si>
  <si>
    <t>Bug-251</t>
  </si>
  <si>
    <t>Create Ticket button hides search and filter</t>
  </si>
  <si>
    <t>Bug-252</t>
  </si>
  <si>
    <t>Add icon should not shown in bottom area when Create Ticket is enabled.</t>
  </si>
  <si>
    <t>Bug-253</t>
  </si>
  <si>
    <t>Support filter bottom sheet spacing issue</t>
  </si>
  <si>
    <t>Bug-254</t>
  </si>
  <si>
    <t>Support filter tick icon pixel issue</t>
  </si>
  <si>
    <t>Bug-255</t>
  </si>
  <si>
    <t>My Orders search bar design mismatch</t>
  </si>
  <si>
    <t>Bug-256</t>
  </si>
  <si>
    <t>My Orders filter bottom sheet spacing issue</t>
  </si>
  <si>
    <t>Bug-257</t>
  </si>
  <si>
    <t>Product listing search bar design mismatch</t>
  </si>
  <si>
    <t>Bug-258</t>
  </si>
  <si>
    <t>Radio button design mismatch in filters</t>
  </si>
  <si>
    <t>Bug-259</t>
  </si>
  <si>
    <t>Product price unit color mismatch</t>
  </si>
  <si>
    <t>Bug-260</t>
  </si>
  <si>
    <t>Product filter bottom sheet spacing issue</t>
  </si>
  <si>
    <t>Bug-261</t>
  </si>
  <si>
    <t>Product quantity minus button not disabled at 1</t>
  </si>
  <si>
    <t>Bug-262</t>
  </si>
  <si>
    <t>See all reviews button design mismatch</t>
  </si>
  <si>
    <t>Bug-263</t>
  </si>
  <si>
    <t>Submit button design mismatch in product details</t>
  </si>
  <si>
    <t>Bug-264</t>
  </si>
  <si>
    <t>Email field should be disabled in Edit Profile</t>
  </si>
  <si>
    <t>Bug-265</t>
  </si>
  <si>
    <t>FAQ screen padding issue</t>
  </si>
  <si>
    <t>Bug-266</t>
  </si>
  <si>
    <t>FAQ arrow icon size mismatch</t>
  </si>
  <si>
    <t>Bug-267</t>
  </si>
  <si>
    <t>Verify Your Identity – National ID and Passport icon boxes mismatch design</t>
  </si>
  <si>
    <t>Bug-268</t>
  </si>
  <si>
    <t>Verify Your Identity – Image shadow appears incorrectly</t>
  </si>
  <si>
    <t>Bug-269</t>
  </si>
  <si>
    <t>Verify Your Identity – Tick position is incorrect under images</t>
  </si>
  <si>
    <t>Bug-270</t>
  </si>
  <si>
    <t>Verify Your Identity – Scroll is missing</t>
  </si>
  <si>
    <t>Bug-271</t>
  </si>
  <si>
    <t>Verify Your Identity – Submit for Review button state does not match design</t>
  </si>
  <si>
    <t>Bug-272</t>
  </si>
  <si>
    <t>Values do not update when changing conversion type</t>
  </si>
  <si>
    <t>Bug-273</t>
  </si>
  <si>
    <t>Label displays unwanted space between asterisk (*) and text</t>
  </si>
  <si>
    <t>Bug-274</t>
  </si>
  <si>
    <t>Action buttons do not match approved UI design</t>
  </si>
  <si>
    <t>Bug-275</t>
  </si>
  <si>
    <t>Cancel button border color is incorrect in delete confirmation popup</t>
  </si>
  <si>
    <t>Bug-276</t>
  </si>
  <si>
    <t>Users dropdown contains duplicate Users menu item</t>
  </si>
  <si>
    <t>Bug-277</t>
  </si>
  <si>
    <t>Suspend User toast message icon does not match design</t>
  </si>
  <si>
    <t>Bug-278</t>
  </si>
  <si>
    <t>Module screens do not open from the top of the page</t>
  </si>
  <si>
    <t>Bug-279</t>
  </si>
  <si>
    <t>Withdrawal Approval user avatars do not match design</t>
  </si>
  <si>
    <t>Bug-280</t>
  </si>
  <si>
    <t>KYC status does not match the approved design</t>
  </si>
  <si>
    <t>Bug-281</t>
  </si>
  <si>
    <t>Reject This KYC popup does not match the design</t>
  </si>
  <si>
    <t>Bug-282</t>
  </si>
  <si>
    <t>KYC rejected toast message does not match design</t>
  </si>
  <si>
    <t>Bug-283</t>
  </si>
  <si>
    <t>Support – Status colors do not match the approved design</t>
  </si>
  <si>
    <t>Bug-284</t>
  </si>
  <si>
    <t>Support – Actions UI does not match the approved design</t>
  </si>
  <si>
    <t>Bug-285</t>
  </si>
  <si>
    <t>Support Detail screen does not match the approved design</t>
  </si>
  <si>
    <t>Bug-286</t>
  </si>
  <si>
    <t>Add Notes modal in Support Details does not match the approved design</t>
  </si>
  <si>
    <t>Bug-287</t>
  </si>
  <si>
    <t>Royal Movements Log screen does not match the approved design</t>
  </si>
  <si>
    <t>Bug-288</t>
  </si>
  <si>
    <t>Royal Flow Control screen does not match the approved design</t>
  </si>
  <si>
    <t>Bug-289</t>
  </si>
  <si>
    <t>Landing page -- Email text is truncated in banner due to insufficient container size</t>
  </si>
  <si>
    <t>Bug-290</t>
  </si>
  <si>
    <t>Landing page -- Email text box color does not match the approved design</t>
  </si>
  <si>
    <t>Bug-291</t>
  </si>
  <si>
    <t>Landing page -- Background color does not match the approved design</t>
  </si>
  <si>
    <t>Bug-292</t>
  </si>
  <si>
    <t>Landing page -- RBF Marketplace image position does not match the approved design</t>
  </si>
  <si>
    <t>Bug-293</t>
  </si>
  <si>
    <t>Landing page -- Logo does not have a clickable link</t>
  </si>
  <si>
    <t>Bug-294</t>
  </si>
  <si>
    <t>Landing page -- Email placeholder is not fully displayed</t>
  </si>
  <si>
    <t>Bug-295</t>
  </si>
  <si>
    <t>Landing page -- Web layout missing left and right padding</t>
  </si>
  <si>
    <t>Bug-296</t>
  </si>
  <si>
    <t>Landing page -- Join Waitlist link is missing in Privacy Policy and Terms &amp; Conditions</t>
  </si>
  <si>
    <t>Bug-297</t>
  </si>
  <si>
    <t>Landing page -- Favicon is missing from the application</t>
  </si>
  <si>
    <t>Bug-298</t>
  </si>
  <si>
    <t>Landing page -- Social media icons incorrectly navigate to top of the page</t>
  </si>
  <si>
    <t>Bug-299</t>
  </si>
  <si>
    <t>Landing page -- Mobile responsive – email input causes zoom and keyboard behavior issue</t>
  </si>
  <si>
    <t>Bug-300</t>
  </si>
  <si>
    <t>Landing page -- Responsive issue</t>
  </si>
  <si>
    <t>Bug-301</t>
  </si>
  <si>
    <t>Service Pack values should display only two decimal places</t>
  </si>
  <si>
    <t>Bug-302</t>
  </si>
  <si>
    <t>Number counter should be removed from Royalty Points field</t>
  </si>
  <si>
    <t>Bug-303</t>
  </si>
  <si>
    <t>Incorrect toast message is displayed when changing Pack status</t>
  </si>
  <si>
    <t>Bug-304</t>
  </si>
  <si>
    <t>Data is cleared when changing page size limit</t>
  </si>
  <si>
    <t>Bug-305</t>
  </si>
  <si>
    <t>KYC search does not work with user's full name</t>
  </si>
  <si>
    <t>Bug-306</t>
  </si>
  <si>
    <t>Export Report functionality is not working</t>
  </si>
  <si>
    <t>Bug-307</t>
  </si>
  <si>
    <t>Incorrect page size/layout in Users PDF export</t>
  </si>
  <si>
    <t>Bug-308</t>
  </si>
  <si>
    <t>Incorrect export time displayed in Users PDF</t>
  </si>
  <si>
    <t>Bug-309</t>
  </si>
  <si>
    <t>Scrolling is not working on the Create Partner screen</t>
  </si>
  <si>
    <t>Bug-310</t>
  </si>
  <si>
    <t>Partner is unable to log in due to invalid OTP error</t>
  </si>
  <si>
    <t>Bug-311</t>
  </si>
  <si>
    <t>Partner should not be able to log in when status is Pending or Suspended</t>
  </si>
  <si>
    <t>Bug-312</t>
  </si>
  <si>
    <t>Incorrect actions are displayed on the View Sub Category screen</t>
  </si>
  <si>
    <t>Bug-313</t>
  </si>
  <si>
    <t>Newly added Categories and Sub Categories should appear at the top of the list</t>
  </si>
  <si>
    <t>Bug-314</t>
  </si>
  <si>
    <t>Product cards are missing on the Product screen</t>
  </si>
  <si>
    <t>Bug-315</t>
  </si>
  <si>
    <t>Product amount should be displayed in Dollars instead of RBG (partner product)</t>
  </si>
  <si>
    <t>Bug-316</t>
  </si>
  <si>
    <t>Incorrect validation error is displayed when selecting Approved or Rejected filters on Products screen</t>
  </si>
  <si>
    <t>Bug-317</t>
  </si>
  <si>
    <t>Incorrect validation message is displayed when entering letters in Amount and Volume fields</t>
  </si>
  <si>
    <t>Bug-318</t>
  </si>
  <si>
    <t>Volume is not displayed on Product Details screen in Admin Panel</t>
  </si>
  <si>
    <t>Bug-319</t>
  </si>
  <si>
    <t>Category Title field should enforce a maximum limit of 150 characters</t>
  </si>
  <si>
    <t>Bug-320</t>
  </si>
  <si>
    <t>Long Category Title should be truncated with ellipsis</t>
  </si>
  <si>
    <t>Bug-321</t>
  </si>
  <si>
    <t>Sub Category Edit modal does not display long data correctly</t>
  </si>
  <si>
    <t>Bug-322</t>
  </si>
  <si>
    <t>Partner login flow should require email registration before password reset</t>
  </si>
  <si>
    <t>Bug-323</t>
  </si>
  <si>
    <t>Incorrect Product status values are displayed</t>
  </si>
  <si>
    <t>Bug-324</t>
  </si>
  <si>
    <t>PDF export does not handle long data correctly</t>
  </si>
  <si>
    <t>Bug-325</t>
  </si>
  <si>
    <t>Text alignment is incorrect on Product Details and cart screen</t>
  </si>
  <si>
    <t>Bug-326</t>
  </si>
  <si>
    <t>Incorrect transaction type is displayed in RBF Supply when purchasing a Service Pack</t>
  </si>
  <si>
    <t>Bug-327</t>
  </si>
  <si>
    <t>RBF Logs display receiver transaction history before sender transaction history</t>
  </si>
  <si>
    <t>Bug-328</t>
  </si>
  <si>
    <t>No actions should be allowed after a ticket is resolved</t>
  </si>
  <si>
    <t>Bug-329</t>
  </si>
  <si>
    <t>Admin should not add notes multiple times on a support ticket</t>
  </si>
  <si>
    <t>Bug-330</t>
  </si>
  <si>
    <t>Admin notes are not visible to the user</t>
  </si>
  <si>
    <t>Bug-331</t>
  </si>
  <si>
    <t>Text field zooms in when focused in Mobile Responsive view</t>
  </si>
  <si>
    <t>Bug-332</t>
  </si>
  <si>
    <t>Search box height does not match the approved design in Mobile Responsive view</t>
  </si>
  <si>
    <t>Bug-333</t>
  </si>
  <si>
    <t>Filter control size changes after selecting an option in Mobile Responsive view</t>
  </si>
  <si>
    <t>Bug-334</t>
  </si>
  <si>
    <t>Support list table is not displayed in Mobile Responsive view</t>
  </si>
  <si>
    <t>Bug-335</t>
  </si>
  <si>
    <t>Onboarding screens are missing</t>
  </si>
  <si>
    <t>Bug-336</t>
  </si>
  <si>
    <t>Keyboard hides text fields on authentication screens</t>
  </si>
  <si>
    <t>Bug-337</t>
  </si>
  <si>
    <t>Unable to sign up due to incorrect internet connection error</t>
  </si>
  <si>
    <t>Bug-338</t>
  </si>
  <si>
    <t>First Name and Last Name fields should use initial capital keyboard</t>
  </si>
  <si>
    <t>Bug-339</t>
  </si>
  <si>
    <t>Incorrect validation message is displayed for invalid OTP</t>
  </si>
  <si>
    <t>Bug-340</t>
  </si>
  <si>
    <t>Incorrect spelling of "Packs" on Total Weekly Earnings card. Dashboard</t>
  </si>
  <si>
    <t>Bug-341</t>
  </si>
  <si>
    <t>Login form data is not cleared after registering a new account and logging out</t>
  </si>
  <si>
    <t>Bug-342</t>
  </si>
  <si>
    <t>Plus (+) sign is missing with Service Pack amount</t>
  </si>
  <si>
    <t>Bug-343</t>
  </si>
  <si>
    <t>New user creation fails with "Unauthorized" error</t>
  </si>
  <si>
    <t>Bug-344</t>
  </si>
  <si>
    <t>Newly created user is assigned 0 RBF</t>
  </si>
  <si>
    <t>Bug-345</t>
  </si>
  <si>
    <t>Number field does not accept input while purchasing an RBF Service Pack</t>
  </si>
  <si>
    <t>Bug-346</t>
  </si>
  <si>
    <t>Incorrect minimum and maximum limits configured for the 50,000 RBF Pack</t>
  </si>
  <si>
    <t>Bug-347</t>
  </si>
  <si>
    <t>RBF Packs are displayed in the incorrect order and tile colors do not match the design</t>
  </si>
  <si>
    <t>Bug-348</t>
  </si>
  <si>
    <t>Incorrect spelling of "P2P Transfer" in Wallet</t>
  </si>
  <si>
    <t>Bug-349</t>
  </si>
  <si>
    <t>RBF screen does not load correctly and Cart icon is displayed during loading</t>
  </si>
  <si>
    <t>Bug-350</t>
  </si>
  <si>
    <t>Reviewer name initials are not capitalized</t>
  </si>
  <si>
    <t>Bug-351</t>
  </si>
  <si>
    <t>Price filter size is incorrect on the Product Listing screen</t>
  </si>
  <si>
    <t>Bug-352</t>
  </si>
  <si>
    <t>Transaction filter bottom sheet spacing issue</t>
  </si>
  <si>
    <t>Bug-353</t>
  </si>
  <si>
    <t>No Result Found message is not center-aligned on the Support screen</t>
  </si>
  <si>
    <t>Bug-354</t>
  </si>
  <si>
    <t>Withdrawal screen button does not match the approved design</t>
  </si>
  <si>
    <t>Bug-355</t>
  </si>
  <si>
    <t>User is automatically logged out after 10 minutes</t>
  </si>
  <si>
    <t>Bug-356</t>
  </si>
  <si>
    <t>First Name and Last Name field validation does not work correctly for maximum character limit</t>
  </si>
  <si>
    <t>Bug-357</t>
  </si>
  <si>
    <t>New user registration fails with server error</t>
  </si>
  <si>
    <t>Bug-358</t>
  </si>
  <si>
    <t>View All navigates to Category instead of Product Listing</t>
  </si>
  <si>
    <t>Bug-359</t>
  </si>
  <si>
    <t>Verification tick should not be displayed for users without KYC</t>
  </si>
  <si>
    <t>Bug-360</t>
  </si>
  <si>
    <t>End Date should be removed from P2P Transfer Received</t>
  </si>
  <si>
    <t>Bug-361</t>
  </si>
  <si>
    <t>Item name should use initial capitalization</t>
  </si>
  <si>
    <t>Bug-362</t>
  </si>
  <si>
    <t>Scrolling is not working on the Product Listing screen (filter)</t>
  </si>
  <si>
    <t>Bug-363</t>
  </si>
  <si>
    <t>Review Title and Message validations are missing</t>
  </si>
  <si>
    <t>Bug-364</t>
  </si>
  <si>
    <t>Incorrect validation message is displayed for the Review Message field</t>
  </si>
  <si>
    <t>Bug-365</t>
  </si>
  <si>
    <t>View all text should be displayed in lowercase on the Products screen</t>
  </si>
  <si>
    <t>Bug-366</t>
  </si>
  <si>
    <t>Recent Transactions bottom sheet does not open in Wallet</t>
  </si>
  <si>
    <t>Bug-367</t>
  </si>
  <si>
    <t>Do not display decimal places when the value has no decimal fraction (transaction)</t>
  </si>
  <si>
    <t>Bug-368</t>
  </si>
  <si>
    <t>Duration is missing in Pack transaction details</t>
  </si>
  <si>
    <t>Bug-369</t>
  </si>
  <si>
    <t>Amount is displayed with unnecessary trailing zero</t>
  </si>
  <si>
    <t>Bug-370</t>
  </si>
  <si>
    <t>Time is missing in Pack Purchase transaction details</t>
  </si>
  <si>
    <t>Bug-371</t>
  </si>
  <si>
    <t>Add a clear (✕) button to the Date filter on the Transactions screen</t>
  </si>
  <si>
    <t>Bug-372</t>
  </si>
  <si>
    <t>Conversion values should reset when switching units in RBF/RBG Conversion</t>
  </si>
  <si>
    <t>Bug-373</t>
  </si>
  <si>
    <t>Conversion screen displays incomplete text</t>
  </si>
  <si>
    <t>Bug-374</t>
  </si>
  <si>
    <t>Incorrect RBF conversion rate is displayed</t>
  </si>
  <si>
    <t>Bug-375</t>
  </si>
  <si>
    <t>Wallet balance should not display unnecessary decimal places for zero RBF</t>
  </si>
  <si>
    <t>Bug-376</t>
  </si>
  <si>
    <t>Conversion Failed screen is missing</t>
  </si>
  <si>
    <t>Bug-377</t>
  </si>
  <si>
    <t>Keyboard should dismiss when tapping outside the input field</t>
  </si>
  <si>
    <t>Bug-378</t>
  </si>
  <si>
    <t>Input field remains focused after keyboard is dismissed</t>
  </si>
  <si>
    <t>Bug-379</t>
  </si>
  <si>
    <t>Incorrect text color for Amount and Category on the Cart screen</t>
  </si>
  <si>
    <t>Bug-380</t>
  </si>
  <si>
    <t>Amount field should allow a maximum of 8 digits in P2P Transfer</t>
  </si>
  <si>
    <t>Bug-381</t>
  </si>
  <si>
    <t>Calculated values should be cleared when the Amount field is empty in P2P Transfer</t>
  </si>
  <si>
    <t>Bug-382</t>
  </si>
  <si>
    <t>Amount calculations are not displayed without entering a Wallet ID in P2P Transfer</t>
  </si>
  <si>
    <t>Bug-383</t>
  </si>
  <si>
    <t>Exit confirmation dialog is missing when leaving P2P Transfer with unsaved data</t>
  </si>
  <si>
    <t>Bug-384</t>
  </si>
  <si>
    <t>Available Balance and Insufficient Balance states are missing in P2P Transfer</t>
  </si>
  <si>
    <t>Bug-385</t>
  </si>
  <si>
    <t>Back navigation from Conversion Success/Failed screen is incorrect</t>
  </si>
  <si>
    <t>Bug-386</t>
  </si>
  <si>
    <t>RBG balance overflows outside the Wallet text box</t>
  </si>
  <si>
    <t>Bug-387</t>
  </si>
  <si>
    <t>Keyboard covers the Delivery Instructions field</t>
  </si>
  <si>
    <t>Bug-388</t>
  </si>
  <si>
    <t>Delivery Information should be empty when opening the Checkout screen</t>
  </si>
  <si>
    <t>Bug-389</t>
  </si>
  <si>
    <t>Waiting Approval status color is incorrect on the My Orders screen</t>
  </si>
  <si>
    <t>Bug-390</t>
  </si>
  <si>
    <t>Incorrect confirmation message is displayed when Admin marks an order as Delivered</t>
  </si>
  <si>
    <t>Bug-391</t>
  </si>
  <si>
    <t>Confirm Delivery button is displayed before the final delivery step</t>
  </si>
  <si>
    <t>Bug-392</t>
  </si>
  <si>
    <t>Back button does not work after purchasing a Prestige product</t>
  </si>
  <si>
    <t>Bug-393</t>
  </si>
  <si>
    <t>Disable the "+" button when the maximum product quantity is reached</t>
  </si>
  <si>
    <t>Bug-394</t>
  </si>
  <si>
    <t>Create Product button width is too large</t>
  </si>
  <si>
    <t>Bug-395</t>
  </si>
  <si>
    <t>Long product description breaks the UI</t>
  </si>
  <si>
    <t>Bug-396</t>
  </si>
  <si>
    <t>Add button is displayed for out-of-stock products</t>
  </si>
  <si>
    <t>Bug-397</t>
  </si>
  <si>
    <t>Add Pull-to-Refresh functionality on the Wallet screen</t>
  </si>
  <si>
    <t>Bug-398</t>
  </si>
  <si>
    <t>Inconsistent Premium Plan payment behavior between Web and App</t>
  </si>
  <si>
    <t>Bug-399</t>
  </si>
  <si>
    <t>Previous dates should be disabled in the Delivery Date picker</t>
  </si>
  <si>
    <t>Bug-400</t>
  </si>
  <si>
    <t>Long text breaks the UI in Meeting Place and Delivery Instructions fields</t>
  </si>
  <si>
    <t>Bug-401</t>
  </si>
  <si>
    <t>Web application crashes when entering long text in Meeting Place and Delivery Instructions</t>
  </si>
  <si>
    <t>Bug-402</t>
  </si>
  <si>
    <t>Long order details should be truncated with ellipsis in Prestige Marketplace</t>
  </si>
  <si>
    <t>Bug-403</t>
  </si>
  <si>
    <t>Incorrect order image is displayed temporarily on the My Orders screen</t>
  </si>
  <si>
    <t>Bug-404</t>
  </si>
  <si>
    <t>Delivery Date column should not be displayed in Order Management for the Partner flow</t>
  </si>
  <si>
    <t>Bug-405</t>
  </si>
  <si>
    <t>Delivery Date should not be displayed for Prestige orders</t>
  </si>
  <si>
    <t>Bug-406</t>
  </si>
  <si>
    <t>Session expires on the Change Password screen</t>
  </si>
  <si>
    <t>Bug-407</t>
  </si>
  <si>
    <t>Bottom navigation bar disappears after changing the password</t>
  </si>
  <si>
    <t>Bug-408</t>
  </si>
  <si>
    <t>Verification tick should not displays on the KYC Details screen for approved KYC</t>
  </si>
  <si>
    <t>Bug-409</t>
  </si>
  <si>
    <t>Apply an 8-digit input limit to Amount fields in P2P Transfer and Service Pack</t>
  </si>
  <si>
    <t>Bug-410</t>
  </si>
  <si>
    <t>Bug-411</t>
  </si>
  <si>
    <t>Edit Profile screen is missing field validations</t>
  </si>
  <si>
    <t>Bug-412</t>
  </si>
  <si>
    <t>Incorrect conversion rate displayed as "1 RBF = 0 RBG"</t>
  </si>
  <si>
    <t>Bug-413</t>
  </si>
  <si>
    <t>Keyboard overlaps the text field on the Review screen</t>
  </si>
  <si>
    <t>Bug-414</t>
  </si>
  <si>
    <t>Incorrect button text on the P2P Transfer Failed screen</t>
  </si>
  <si>
    <t>Bug-415</t>
  </si>
  <si>
    <t>Incorrect initial error message is displayed on the P2P Transfer screen</t>
  </si>
  <si>
    <t>Bug-416</t>
  </si>
  <si>
    <t>P2P Transfer screen becomes unresponsive after navigating back</t>
  </si>
  <si>
    <t>Bug-417</t>
  </si>
  <si>
    <t>ID should be displayed in uppercase on the KYC Details screen</t>
  </si>
  <si>
    <t>Bug-418</t>
  </si>
  <si>
    <t>KYC status should display "Pending"</t>
  </si>
  <si>
    <t>Bug-419</t>
  </si>
  <si>
    <t>KYC image dimensions are incorrect on the KYC Details screen --- admin</t>
  </si>
  <si>
    <t>Bug-420</t>
  </si>
  <si>
    <t>Rejected reason is not displayed after KYC rejection</t>
  </si>
  <si>
    <t>Bug-421</t>
  </si>
  <si>
    <t>Add Pull-to-Refresh functionality on the KYC Details screen</t>
  </si>
  <si>
    <t>Bug-422</t>
  </si>
  <si>
    <t>KYC file upload accepts files larger than 5 MB</t>
  </si>
  <si>
    <t>Bug-423</t>
  </si>
  <si>
    <t>Long filter text breaks the UI on the Product Listing screen</t>
  </si>
  <si>
    <t>Bug-424</t>
  </si>
  <si>
    <t>KYC record order changes after approval or rejection by Admin</t>
  </si>
  <si>
    <t>Bug-425</t>
  </si>
  <si>
    <t>When navigating from the Change Password screen to the Forgot Password screen, the user's email address is pre-filled but remains editable.</t>
  </si>
  <si>
    <t>Bug-426</t>
  </si>
  <si>
    <t>Pre-fill email on the Forgot Password screen when navigated from Change Password</t>
  </si>
  <si>
    <t>Bug-427</t>
  </si>
  <si>
    <t>User should remain logged in when navigating from Change Password to Forgot Password</t>
  </si>
  <si>
    <t>Bug-428</t>
  </si>
  <si>
    <t>RBF RBG label is missing on the Conversion</t>
  </si>
  <si>
    <t>Bug-429</t>
  </si>
  <si>
    <t>Do not display a separate Transaction ID for Conversion transactions</t>
  </si>
  <si>
    <t>Bug-430</t>
  </si>
  <si>
    <t>Default price range should be 0–1000 in the Product filter</t>
  </si>
  <si>
    <t>Bug-431</t>
  </si>
  <si>
    <t>Bug-432</t>
  </si>
  <si>
    <t>Replace USDT with RBF and RBG in the Product filter</t>
  </si>
  <si>
    <t>Bug-433</t>
  </si>
  <si>
    <t>Bug-434</t>
  </si>
  <si>
    <t>Display the correct currency based on the product type</t>
  </si>
  <si>
    <t>Bug-435</t>
  </si>
  <si>
    <t>Oldest filter is not working on the Product Listing screen</t>
  </si>
  <si>
    <t>Bug-436</t>
  </si>
  <si>
    <t>Bug-437</t>
  </si>
  <si>
    <t>Bug-438</t>
  </si>
  <si>
    <t>Add additional sorting options to the Product filter</t>
  </si>
  <si>
    <t>Bug-439</t>
  </si>
  <si>
    <t>Display a "Sort By" option before selecting a sorting method</t>
  </si>
  <si>
    <t>Bug-440</t>
  </si>
  <si>
    <t>Display RBG amounts in grams (g) in the Wallet</t>
  </si>
  <si>
    <t>Bug-441</t>
  </si>
  <si>
    <t>RBF balance should not be abbreviated in millions or billions</t>
  </si>
  <si>
    <t>Bug-442</t>
  </si>
  <si>
    <t>Allow manual entry of item quantity</t>
  </si>
  <si>
    <t>Bug-443</t>
  </si>
  <si>
    <t>Product Details should display the default quantity and "Add to Cart" button when the cart quantity is below the maximum</t>
  </si>
  <si>
    <t>Bug-444</t>
  </si>
  <si>
    <t>Prevent adding more than the available product quantity</t>
  </si>
  <si>
    <t>Bug-445</t>
  </si>
  <si>
    <t>Add bottom spacing on the Product Listing screen</t>
  </si>
  <si>
    <t>Bug-446</t>
  </si>
  <si>
    <t>Remove the "Cancelled" status from the My Orders screen</t>
  </si>
  <si>
    <t>Bug-447</t>
  </si>
  <si>
    <t>Bug-448</t>
  </si>
  <si>
    <t>Display all product names in capitalized</t>
  </si>
  <si>
    <t>Bug-449</t>
  </si>
  <si>
    <t>Bug-450</t>
  </si>
  <si>
    <t>Verification tick is not displayed for approved KYC</t>
  </si>
  <si>
    <t>Bug-451</t>
  </si>
  <si>
    <t>Add Royal and Prestige filters to the My Orders screen</t>
  </si>
  <si>
    <t>Bug-452</t>
  </si>
  <si>
    <t>Filters should remain disabled until products are fully loaded</t>
  </si>
  <si>
    <t>Bug-453</t>
  </si>
  <si>
    <t>Allow manual price entry in the "From" and "To" fields of the Product filter</t>
  </si>
  <si>
    <t>Bug-454</t>
  </si>
  <si>
    <t>Add a "Clear All" button to the Product Filter</t>
  </si>
  <si>
    <t>Bug-455</t>
  </si>
  <si>
    <t>Apply an 8-digit input limit to Amount fields in conversion</t>
  </si>
  <si>
    <t>Bug-456</t>
  </si>
  <si>
    <t>Search state is not reset after returning from a "No Results Found" search</t>
  </si>
  <si>
    <t>Bug-457</t>
  </si>
  <si>
    <t>Bug-458</t>
  </si>
  <si>
    <t>Stock Left should be displayed in title case</t>
  </si>
  <si>
    <t>Bug-459</t>
  </si>
  <si>
    <t>Transaction filters are not working</t>
  </si>
  <si>
    <t>Bug-460</t>
  </si>
  <si>
    <t>Incorrect arrow symbol is displayed in the Conversion PDF</t>
  </si>
  <si>
    <t>Bug-461</t>
  </si>
  <si>
    <t>Explore Marketplace and "Explore Products" buttons should navigate to the Marketplace</t>
  </si>
  <si>
    <t>Bug-462</t>
  </si>
  <si>
    <t>Display Pending, Approved, and Rejected statuses for Partner products</t>
  </si>
  <si>
    <t>Bug-463</t>
  </si>
  <si>
    <t>PDF download is not working (transaction)</t>
  </si>
  <si>
    <t>Bug-464</t>
  </si>
  <si>
    <t>Numbers are missing in the KYC PDF</t>
  </si>
  <si>
    <t>Bug-465</t>
  </si>
  <si>
    <t>Numbers are missing in the Orders PDF</t>
  </si>
  <si>
    <t>Bug-466</t>
  </si>
  <si>
    <t>Export Report is not working on the Support screen</t>
  </si>
  <si>
    <t>Bug-467</t>
  </si>
  <si>
    <t>Update the video on the Landing Page</t>
  </si>
  <si>
    <t>Bug-468</t>
  </si>
  <si>
    <t>Add a Login button to the Landing Page</t>
  </si>
  <si>
    <t>Bug-469</t>
  </si>
  <si>
    <t>OTP is not received after tapping "Resend"</t>
  </si>
  <si>
    <t>Bug-470</t>
  </si>
  <si>
    <t>Do This Later incorrectly navigates to the KYC screen</t>
  </si>
  <si>
    <t>Bug-471</t>
  </si>
  <si>
    <t>User is always redirected to the KYC screen after login</t>
  </si>
  <si>
    <t>Bug-472</t>
  </si>
  <si>
    <t>Admin is able to log in through the User portal</t>
  </si>
  <si>
    <t>Bug-473</t>
  </si>
  <si>
    <t>Admin should add notes multiple times on a support ticket</t>
  </si>
  <si>
    <t>Bug-474</t>
  </si>
  <si>
    <t>Require category selection before creating a subcategory</t>
  </si>
  <si>
    <t>Bug-475</t>
  </si>
  <si>
    <t>Disable scrolling when no data is available</t>
  </si>
  <si>
    <t>Bug-476</t>
  </si>
  <si>
    <t>Truncate long text with an ellipsis</t>
  </si>
  <si>
    <t>Bug-477</t>
  </si>
  <si>
    <t>Long category and subcategory names are not fully displayed on the Create/Edit Product screen</t>
  </si>
  <si>
    <t>Bug-478</t>
  </si>
  <si>
    <t>Password reset redirects to the Admin portal when creating a Partner account</t>
  </si>
  <si>
    <t>Bug-479</t>
  </si>
  <si>
    <t>Transaction Details screen does not match the approved design</t>
  </si>
  <si>
    <t>Bug-480</t>
  </si>
  <si>
    <t>Long category names should wrap to the second line in the Product Filter</t>
  </si>
  <si>
    <t>Bug-481</t>
  </si>
  <si>
    <t>Premium Pack purchase fails for higher amount values</t>
  </si>
  <si>
    <t>Bug-482</t>
  </si>
  <si>
    <t>Display a placeholder while the KYC image is loading</t>
  </si>
  <si>
    <t>Bug-483</t>
  </si>
  <si>
    <t>Back navigation from Forgot Password screens should not redirect to the Login screen</t>
  </si>
  <si>
    <t>Bug-484</t>
  </si>
  <si>
    <t>Bug-485</t>
  </si>
  <si>
    <t>Date and Time text are missing from the Conversion transaction bottom sheet</t>
  </si>
  <si>
    <t>Bug-486</t>
  </si>
  <si>
    <t>Transaction ID is displayed multiple times in Pack transaction details</t>
  </si>
  <si>
    <t>Bug-487</t>
  </si>
  <si>
    <t>Schedule Delivery bottom sheet closes despite missing required fields</t>
  </si>
  <si>
    <t>Bug-488</t>
  </si>
  <si>
    <t>Display a full-screen loader while the Wallet screen is loading</t>
  </si>
  <si>
    <t>Bug-489</t>
  </si>
  <si>
    <t>Application crashes when accessing Forgot Password from Change Password on the Web</t>
  </si>
  <si>
    <t>Bug-490</t>
  </si>
  <si>
    <t>Remove trailing zero after the decimal point from amount values</t>
  </si>
  <si>
    <t>Bug-491</t>
  </si>
  <si>
    <t>Bug-492</t>
  </si>
  <si>
    <t>Add all transaction types available in the app</t>
  </si>
  <si>
    <t>Bug-493</t>
  </si>
  <si>
    <t>Filters, search, and date values are not reset after navigating back (support)</t>
  </si>
  <si>
    <t>Bug-494</t>
  </si>
  <si>
    <t>Amount is missing from the Order Summary</t>
  </si>
  <si>
    <t>Bug-495</t>
  </si>
  <si>
    <t>Maintain consistent spacing between products on all Order screens</t>
  </si>
  <si>
    <t>Bug-496</t>
  </si>
  <si>
    <t>Price range input resets to 1000 after entering a higher value</t>
  </si>
  <si>
    <t>Bug-497</t>
  </si>
  <si>
    <t>Keyboard overlaps the price range fields in the Product Filter</t>
  </si>
  <si>
    <t>Bug-498</t>
  </si>
  <si>
    <t>Update the Sort By dropdown options in the Product Filter</t>
  </si>
  <si>
    <t>Bug-499</t>
  </si>
  <si>
    <t>Web session is not logged out after password reset initiated from the app</t>
  </si>
  <si>
    <t>Bug-500</t>
  </si>
  <si>
    <t>Add "Min" and "Max" placeholders to the Product Filter price range fields</t>
  </si>
  <si>
    <t>Bug-501</t>
  </si>
  <si>
    <t>Heading text does not fit on a single line at 100% screen scaling</t>
  </si>
  <si>
    <t>Bug-502</t>
  </si>
  <si>
    <t>Max amount field automatically changes the entered value</t>
  </si>
  <si>
    <t>Bug-503</t>
  </si>
  <si>
    <t>Previously selected category remains selected after clearing Product Filters</t>
  </si>
  <si>
    <t>Bug-504</t>
  </si>
  <si>
    <t>Quantity value reverts when edited using the keyboard</t>
  </si>
  <si>
    <t>Bug-505</t>
  </si>
  <si>
    <t>Wallet balance is not updated automatically after a conversion</t>
  </si>
  <si>
    <t>Bug-506</t>
  </si>
  <si>
    <t>New user is redirected to the previous user's KYC Details screen</t>
  </si>
  <si>
    <t>Bug-507</t>
  </si>
  <si>
    <t>Initial OTP is not received, but Resend OTP works</t>
  </si>
  <si>
    <t>Bug-508</t>
  </si>
  <si>
    <t>Passport image cannot be replaced after upload</t>
  </si>
  <si>
    <t>Bug-509</t>
  </si>
  <si>
    <t>Incorrect maximum limit is displayed for Packs</t>
  </si>
  <si>
    <t>Bug-510</t>
  </si>
  <si>
    <t>Apply a 30-character limit to the First Name and Last Name fields</t>
  </si>
  <si>
    <t>Bug-511</t>
  </si>
  <si>
    <t>Increase the height of the Name and Email section on the More screen</t>
  </si>
  <si>
    <t>Bug-512</t>
  </si>
  <si>
    <t>Bug-513</t>
  </si>
  <si>
    <t>Profile changes are not updated in the app until returning to the Dashboard</t>
  </si>
  <si>
    <t>Bug-514</t>
  </si>
  <si>
    <t>Refresh the Partner Products screen after closing the purchase confirmation popup</t>
  </si>
  <si>
    <t>Bug-515</t>
  </si>
  <si>
    <t>Profile image is not cleared on the Edit Profile screen before saving</t>
  </si>
  <si>
    <t>Bug-516</t>
  </si>
  <si>
    <t>User is not redirected to the Home screen after resetting the password from the Change Password flow</t>
  </si>
  <si>
    <t>Bug-517</t>
  </si>
  <si>
    <t>Cart reloads twice after updating item quantity</t>
  </si>
  <si>
    <t>Bug-518</t>
  </si>
  <si>
    <t>Uploaded KYC image turns black in the Production build</t>
  </si>
  <si>
    <t>Bug-519</t>
  </si>
  <si>
    <t>Back button on the P2P Transfer Success screen should navigate to the Wallet</t>
  </si>
  <si>
    <t>Bug-520</t>
  </si>
  <si>
    <t>Conversion should be displayed when only the amount is entered</t>
  </si>
  <si>
    <t>Bug-521</t>
  </si>
  <si>
    <t>Category tag is getting cut off</t>
  </si>
  <si>
    <t>Bug-522</t>
  </si>
  <si>
    <t>KYC screen is skipped after user registration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</si>
</sst>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  <font>
      <color rgb="FF215A6C"/>
      <name val="Arial"/>
    </font>
    <font>
      <color rgb="FFD4EDBC"/>
      <name val="Roboto"/>
    </font>
    <font>
      <color rgb="FFD4EDBC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FAF9F9"/>
        <bgColor rgb="FFFAF9F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2" fontId="4" numFmtId="0" xfId="0" applyAlignment="1" applyBorder="1" applyFill="1" applyFont="1">
      <alignment shrinkToFit="0" vertical="center" wrapText="0"/>
    </xf>
    <xf borderId="1" fillId="2" fontId="5" numFmtId="0" xfId="0" applyAlignment="1" applyBorder="1" applyFont="1">
      <alignment horizontal="center" readingOrder="0" shrinkToFit="0" vertical="center" wrapText="0"/>
    </xf>
    <xf borderId="1" fillId="3" fontId="4" numFmtId="0" xfId="0" applyAlignment="1" applyBorder="1" applyFill="1" applyFont="1">
      <alignment shrinkToFit="0" vertical="center" wrapText="0"/>
    </xf>
    <xf borderId="1" fillId="3" fontId="4" numFmtId="0" xfId="0" applyAlignment="1" applyBorder="1" applyFont="1">
      <alignment shrinkToFit="0" vertical="center" wrapText="0"/>
    </xf>
    <xf borderId="1" fillId="2" fontId="4" numFmtId="0" xfId="0" applyAlignment="1" applyBorder="1" applyFont="1">
      <alignment shrinkToFit="0" vertical="center" wrapText="0"/>
    </xf>
    <xf borderId="1" fillId="2" fontId="6" numFmtId="0" xfId="0" applyAlignment="1" applyBorder="1" applyFont="1">
      <alignment horizontal="center" shrinkToFit="0" vertical="center" wrapText="0"/>
    </xf>
    <xf borderId="1" fillId="3" fontId="6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2" fontId="7" numFmtId="0" xfId="0" applyAlignment="1" applyBorder="1" applyFont="1">
      <alignment horizontal="center" shrinkToFit="0" vertical="center" wrapText="0"/>
    </xf>
    <xf borderId="2" fillId="0" fontId="3" numFmtId="0" xfId="0" applyAlignment="1" applyBorder="1" applyFont="1">
      <alignment horizontal="center" readingOrder="0" shrinkToFit="0" vertical="center" wrapText="0"/>
    </xf>
    <xf borderId="2" fillId="3" fontId="4" numFmtId="0" xfId="0" applyAlignment="1" applyBorder="1" applyFont="1">
      <alignment shrinkToFit="0" vertical="center" wrapText="0"/>
    </xf>
    <xf borderId="0" fillId="0" fontId="3" numFmtId="0" xfId="0" applyAlignment="1" applyFont="1">
      <alignment horizontal="center" readingOrder="0"/>
    </xf>
    <xf borderId="0" fillId="0" fontId="4" numFmtId="0" xfId="0" applyFont="1"/>
    <xf borderId="0" fillId="0" fontId="4" numFmtId="0" xfId="0" applyFont="1"/>
    <xf borderId="0" fillId="0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4" fontId="4" numFmtId="0" xfId="0" applyAlignment="1" applyFill="1" applyFont="1">
      <alignment vertical="bottom"/>
    </xf>
    <xf borderId="0" fillId="4" fontId="4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523" displayName="Table1" name="Table1" id="1">
  <tableColumns count="3">
    <tableColumn name="Bug ID" id="1"/>
    <tableColumn name="Title" id="2"/>
    <tableColumn name="Status" id="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4.63"/>
    <col customWidth="1" min="3" max="3" width="13.5"/>
  </cols>
  <sheetData>
    <row r="1" ht="22.5" customHeight="1">
      <c r="A1" s="1" t="s">
        <v>0</v>
      </c>
      <c r="B1" s="2" t="s">
        <v>1</v>
      </c>
      <c r="C1" s="2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4" t="s">
        <v>3</v>
      </c>
      <c r="B2" s="5" t="s">
        <v>4</v>
      </c>
      <c r="C2" s="6" t="s">
        <v>5</v>
      </c>
    </row>
    <row r="3" ht="22.5" customHeight="1">
      <c r="A3" s="4" t="s">
        <v>6</v>
      </c>
      <c r="B3" s="7" t="s">
        <v>7</v>
      </c>
      <c r="C3" s="6" t="s">
        <v>5</v>
      </c>
    </row>
    <row r="4" ht="22.5" customHeight="1">
      <c r="A4" s="4" t="s">
        <v>8</v>
      </c>
      <c r="B4" s="5" t="s">
        <v>9</v>
      </c>
      <c r="C4" s="6" t="s">
        <v>5</v>
      </c>
    </row>
    <row r="5" ht="22.5" customHeight="1">
      <c r="A5" s="4" t="s">
        <v>10</v>
      </c>
      <c r="B5" s="7" t="s">
        <v>11</v>
      </c>
      <c r="C5" s="6" t="s">
        <v>5</v>
      </c>
    </row>
    <row r="6" ht="22.5" customHeight="1">
      <c r="A6" s="4" t="s">
        <v>12</v>
      </c>
      <c r="B6" s="5" t="s">
        <v>13</v>
      </c>
      <c r="C6" s="6" t="s">
        <v>5</v>
      </c>
    </row>
    <row r="7" ht="22.5" customHeight="1">
      <c r="A7" s="4" t="s">
        <v>14</v>
      </c>
      <c r="B7" s="8" t="s">
        <v>15</v>
      </c>
      <c r="C7" s="6" t="s">
        <v>5</v>
      </c>
    </row>
    <row r="8" ht="22.5" customHeight="1">
      <c r="A8" s="4" t="s">
        <v>16</v>
      </c>
      <c r="B8" s="9" t="s">
        <v>17</v>
      </c>
      <c r="C8" s="6" t="s">
        <v>5</v>
      </c>
    </row>
    <row r="9" ht="22.5" customHeight="1">
      <c r="A9" s="4" t="s">
        <v>18</v>
      </c>
      <c r="B9" s="8" t="s">
        <v>19</v>
      </c>
      <c r="C9" s="6" t="s">
        <v>5</v>
      </c>
    </row>
    <row r="10" ht="22.5" customHeight="1">
      <c r="A10" s="4" t="s">
        <v>20</v>
      </c>
      <c r="B10" s="9" t="s">
        <v>21</v>
      </c>
      <c r="C10" s="6" t="s">
        <v>5</v>
      </c>
    </row>
    <row r="11" ht="22.5" customHeight="1">
      <c r="A11" s="4" t="s">
        <v>22</v>
      </c>
      <c r="B11" s="7" t="s">
        <v>23</v>
      </c>
      <c r="C11" s="6" t="s">
        <v>5</v>
      </c>
    </row>
    <row r="12" ht="22.5" customHeight="1">
      <c r="A12" s="4" t="s">
        <v>24</v>
      </c>
      <c r="B12" s="9" t="s">
        <v>25</v>
      </c>
      <c r="C12" s="6" t="s">
        <v>5</v>
      </c>
    </row>
    <row r="13" ht="22.5" customHeight="1">
      <c r="A13" s="4" t="s">
        <v>26</v>
      </c>
      <c r="B13" s="7" t="s">
        <v>27</v>
      </c>
      <c r="C13" s="6" t="s">
        <v>5</v>
      </c>
    </row>
    <row r="14" ht="22.5" customHeight="1">
      <c r="A14" s="4" t="s">
        <v>28</v>
      </c>
      <c r="B14" s="9" t="s">
        <v>29</v>
      </c>
      <c r="C14" s="6" t="s">
        <v>5</v>
      </c>
    </row>
    <row r="15" ht="22.5" customHeight="1">
      <c r="A15" s="4" t="s">
        <v>30</v>
      </c>
      <c r="B15" s="7" t="s">
        <v>31</v>
      </c>
      <c r="C15" s="6" t="s">
        <v>5</v>
      </c>
    </row>
    <row r="16" ht="22.5" customHeight="1">
      <c r="A16" s="4" t="s">
        <v>32</v>
      </c>
      <c r="B16" s="9" t="s">
        <v>33</v>
      </c>
      <c r="C16" s="6" t="s">
        <v>5</v>
      </c>
    </row>
    <row r="17" ht="22.5" customHeight="1">
      <c r="A17" s="4" t="s">
        <v>34</v>
      </c>
      <c r="B17" s="7" t="s">
        <v>35</v>
      </c>
      <c r="C17" s="6" t="s">
        <v>5</v>
      </c>
    </row>
    <row r="18" ht="22.5" customHeight="1">
      <c r="A18" s="4" t="s">
        <v>36</v>
      </c>
      <c r="B18" s="9" t="s">
        <v>37</v>
      </c>
      <c r="C18" s="6" t="s">
        <v>5</v>
      </c>
    </row>
    <row r="19" ht="22.5" customHeight="1">
      <c r="A19" s="4" t="s">
        <v>38</v>
      </c>
      <c r="B19" s="7" t="s">
        <v>39</v>
      </c>
      <c r="C19" s="6" t="s">
        <v>5</v>
      </c>
    </row>
    <row r="20" ht="22.5" customHeight="1">
      <c r="A20" s="4" t="s">
        <v>40</v>
      </c>
      <c r="B20" s="9" t="s">
        <v>41</v>
      </c>
      <c r="C20" s="6" t="s">
        <v>5</v>
      </c>
    </row>
    <row r="21" ht="22.5" customHeight="1">
      <c r="A21" s="4" t="s">
        <v>42</v>
      </c>
      <c r="B21" s="7" t="s">
        <v>43</v>
      </c>
      <c r="C21" s="6" t="s">
        <v>5</v>
      </c>
    </row>
    <row r="22" ht="22.5" customHeight="1">
      <c r="A22" s="4" t="s">
        <v>44</v>
      </c>
      <c r="B22" s="9" t="s">
        <v>45</v>
      </c>
      <c r="C22" s="10" t="s">
        <v>46</v>
      </c>
    </row>
    <row r="23" ht="22.5" customHeight="1">
      <c r="A23" s="4" t="s">
        <v>47</v>
      </c>
      <c r="B23" s="7" t="s">
        <v>48</v>
      </c>
      <c r="C23" s="11" t="s">
        <v>46</v>
      </c>
    </row>
    <row r="24" ht="22.5" customHeight="1">
      <c r="A24" s="4" t="s">
        <v>49</v>
      </c>
      <c r="B24" s="9" t="s">
        <v>50</v>
      </c>
      <c r="C24" s="10" t="s">
        <v>46</v>
      </c>
    </row>
    <row r="25" ht="22.5" customHeight="1">
      <c r="A25" s="4" t="s">
        <v>51</v>
      </c>
      <c r="B25" s="7" t="s">
        <v>52</v>
      </c>
      <c r="C25" s="11" t="s">
        <v>46</v>
      </c>
    </row>
    <row r="26" ht="22.5" customHeight="1">
      <c r="A26" s="4" t="s">
        <v>53</v>
      </c>
      <c r="B26" s="9" t="s">
        <v>54</v>
      </c>
      <c r="C26" s="10" t="s">
        <v>46</v>
      </c>
    </row>
    <row r="27" ht="22.5" customHeight="1">
      <c r="A27" s="4" t="s">
        <v>55</v>
      </c>
      <c r="B27" s="7" t="s">
        <v>56</v>
      </c>
      <c r="C27" s="11" t="s">
        <v>46</v>
      </c>
    </row>
    <row r="28" ht="22.5" customHeight="1">
      <c r="A28" s="4" t="s">
        <v>57</v>
      </c>
      <c r="B28" s="9" t="s">
        <v>58</v>
      </c>
      <c r="C28" s="10" t="s">
        <v>46</v>
      </c>
    </row>
    <row r="29" ht="22.5" customHeight="1">
      <c r="A29" s="4" t="s">
        <v>59</v>
      </c>
      <c r="B29" s="7" t="s">
        <v>60</v>
      </c>
      <c r="C29" s="11" t="s">
        <v>46</v>
      </c>
    </row>
    <row r="30" ht="22.5" customHeight="1">
      <c r="A30" s="4" t="s">
        <v>61</v>
      </c>
      <c r="B30" s="9" t="s">
        <v>62</v>
      </c>
      <c r="C30" s="10" t="s">
        <v>46</v>
      </c>
    </row>
    <row r="31" ht="22.5" customHeight="1">
      <c r="A31" s="4" t="s">
        <v>63</v>
      </c>
      <c r="B31" s="7" t="s">
        <v>64</v>
      </c>
      <c r="C31" s="11" t="s">
        <v>46</v>
      </c>
    </row>
    <row r="32" ht="22.5" customHeight="1">
      <c r="A32" s="4" t="s">
        <v>65</v>
      </c>
      <c r="B32" s="9" t="s">
        <v>66</v>
      </c>
      <c r="C32" s="10" t="s">
        <v>46</v>
      </c>
    </row>
    <row r="33" ht="22.5" customHeight="1">
      <c r="A33" s="4" t="s">
        <v>67</v>
      </c>
      <c r="B33" s="7" t="s">
        <v>68</v>
      </c>
      <c r="C33" s="11" t="s">
        <v>46</v>
      </c>
    </row>
    <row r="34" ht="22.5" customHeight="1">
      <c r="A34" s="4" t="s">
        <v>69</v>
      </c>
      <c r="B34" s="9" t="s">
        <v>70</v>
      </c>
      <c r="C34" s="10" t="s">
        <v>46</v>
      </c>
    </row>
    <row r="35" ht="22.5" customHeight="1">
      <c r="A35" s="4" t="s">
        <v>71</v>
      </c>
      <c r="B35" s="7" t="s">
        <v>72</v>
      </c>
      <c r="C35" s="11" t="s">
        <v>46</v>
      </c>
    </row>
    <row r="36" ht="22.5" customHeight="1">
      <c r="A36" s="4" t="s">
        <v>73</v>
      </c>
      <c r="B36" s="9" t="s">
        <v>74</v>
      </c>
      <c r="C36" s="10" t="s">
        <v>46</v>
      </c>
    </row>
    <row r="37" ht="22.5" customHeight="1">
      <c r="A37" s="4" t="s">
        <v>75</v>
      </c>
      <c r="B37" s="7" t="s">
        <v>76</v>
      </c>
      <c r="C37" s="11" t="s">
        <v>46</v>
      </c>
    </row>
    <row r="38" ht="22.5" customHeight="1">
      <c r="A38" s="4" t="s">
        <v>77</v>
      </c>
      <c r="B38" s="9" t="s">
        <v>78</v>
      </c>
      <c r="C38" s="10" t="s">
        <v>46</v>
      </c>
    </row>
    <row r="39" ht="22.5" customHeight="1">
      <c r="A39" s="4" t="s">
        <v>79</v>
      </c>
      <c r="B39" s="7" t="s">
        <v>80</v>
      </c>
      <c r="C39" s="11" t="s">
        <v>46</v>
      </c>
    </row>
    <row r="40" ht="22.5" customHeight="1">
      <c r="A40" s="4" t="s">
        <v>81</v>
      </c>
      <c r="B40" s="9" t="s">
        <v>82</v>
      </c>
      <c r="C40" s="10" t="s">
        <v>46</v>
      </c>
    </row>
    <row r="41" ht="22.5" customHeight="1">
      <c r="A41" s="4" t="s">
        <v>83</v>
      </c>
      <c r="B41" s="7" t="s">
        <v>84</v>
      </c>
      <c r="C41" s="11" t="s">
        <v>46</v>
      </c>
    </row>
    <row r="42" ht="22.5" customHeight="1">
      <c r="A42" s="4" t="s">
        <v>85</v>
      </c>
      <c r="B42" s="9" t="s">
        <v>86</v>
      </c>
      <c r="C42" s="10" t="s">
        <v>46</v>
      </c>
    </row>
    <row r="43" ht="22.5" customHeight="1">
      <c r="A43" s="4" t="s">
        <v>87</v>
      </c>
      <c r="B43" s="7" t="s">
        <v>88</v>
      </c>
      <c r="C43" s="11" t="s">
        <v>46</v>
      </c>
    </row>
    <row r="44" ht="22.5" customHeight="1">
      <c r="A44" s="4" t="s">
        <v>89</v>
      </c>
      <c r="B44" s="9" t="s">
        <v>90</v>
      </c>
      <c r="C44" s="10" t="s">
        <v>46</v>
      </c>
    </row>
    <row r="45" ht="22.5" customHeight="1">
      <c r="A45" s="4" t="s">
        <v>91</v>
      </c>
      <c r="B45" s="7" t="s">
        <v>92</v>
      </c>
      <c r="C45" s="12" t="s">
        <v>46</v>
      </c>
    </row>
    <row r="46" ht="22.5" customHeight="1">
      <c r="A46" s="4" t="s">
        <v>93</v>
      </c>
      <c r="B46" s="9" t="s">
        <v>94</v>
      </c>
      <c r="C46" s="10" t="s">
        <v>46</v>
      </c>
    </row>
    <row r="47" ht="22.5" customHeight="1">
      <c r="A47" s="4" t="s">
        <v>95</v>
      </c>
      <c r="B47" s="7" t="s">
        <v>96</v>
      </c>
      <c r="C47" s="11" t="s">
        <v>46</v>
      </c>
    </row>
    <row r="48" ht="22.5" customHeight="1">
      <c r="A48" s="4" t="s">
        <v>97</v>
      </c>
      <c r="B48" s="9" t="s">
        <v>98</v>
      </c>
      <c r="C48" s="10" t="s">
        <v>46</v>
      </c>
    </row>
    <row r="49" ht="22.5" customHeight="1">
      <c r="A49" s="4" t="s">
        <v>99</v>
      </c>
      <c r="B49" s="7" t="s">
        <v>100</v>
      </c>
      <c r="C49" s="11" t="s">
        <v>46</v>
      </c>
    </row>
    <row r="50" ht="22.5" customHeight="1">
      <c r="A50" s="4" t="s">
        <v>101</v>
      </c>
      <c r="B50" s="9" t="s">
        <v>102</v>
      </c>
      <c r="C50" s="13" t="s">
        <v>46</v>
      </c>
    </row>
    <row r="51" ht="22.5" customHeight="1">
      <c r="A51" s="4" t="s">
        <v>103</v>
      </c>
      <c r="B51" s="7" t="s">
        <v>66</v>
      </c>
      <c r="C51" s="11" t="s">
        <v>46</v>
      </c>
    </row>
    <row r="52" ht="22.5" customHeight="1">
      <c r="A52" s="4" t="s">
        <v>104</v>
      </c>
      <c r="B52" s="9" t="s">
        <v>105</v>
      </c>
      <c r="C52" s="10" t="s">
        <v>46</v>
      </c>
    </row>
    <row r="53" ht="22.5" customHeight="1">
      <c r="A53" s="4" t="s">
        <v>106</v>
      </c>
      <c r="B53" s="7" t="s">
        <v>107</v>
      </c>
      <c r="C53" s="11" t="s">
        <v>46</v>
      </c>
    </row>
    <row r="54" ht="22.5" customHeight="1">
      <c r="A54" s="4" t="s">
        <v>108</v>
      </c>
      <c r="B54" s="9" t="s">
        <v>109</v>
      </c>
      <c r="C54" s="10" t="s">
        <v>46</v>
      </c>
    </row>
    <row r="55" ht="22.5" customHeight="1">
      <c r="A55" s="4" t="s">
        <v>110</v>
      </c>
      <c r="B55" s="7" t="s">
        <v>111</v>
      </c>
      <c r="C55" s="11" t="s">
        <v>46</v>
      </c>
    </row>
    <row r="56" ht="22.5" customHeight="1">
      <c r="A56" s="4" t="s">
        <v>112</v>
      </c>
      <c r="B56" s="9" t="s">
        <v>113</v>
      </c>
      <c r="C56" s="10" t="s">
        <v>46</v>
      </c>
    </row>
    <row r="57" ht="22.5" customHeight="1">
      <c r="A57" s="4" t="s">
        <v>114</v>
      </c>
      <c r="B57" s="7" t="s">
        <v>115</v>
      </c>
      <c r="C57" s="11" t="s">
        <v>46</v>
      </c>
    </row>
    <row r="58" ht="22.5" customHeight="1">
      <c r="A58" s="4" t="s">
        <v>116</v>
      </c>
      <c r="B58" s="9" t="s">
        <v>117</v>
      </c>
      <c r="C58" s="13" t="s">
        <v>46</v>
      </c>
    </row>
    <row r="59" ht="22.5" customHeight="1">
      <c r="A59" s="4" t="s">
        <v>118</v>
      </c>
      <c r="B59" s="7" t="s">
        <v>119</v>
      </c>
      <c r="C59" s="11" t="s">
        <v>46</v>
      </c>
    </row>
    <row r="60" ht="22.5" customHeight="1">
      <c r="A60" s="4" t="s">
        <v>120</v>
      </c>
      <c r="B60" s="9" t="s">
        <v>121</v>
      </c>
      <c r="C60" s="13" t="s">
        <v>46</v>
      </c>
    </row>
    <row r="61" ht="22.5" customHeight="1">
      <c r="A61" s="4" t="s">
        <v>122</v>
      </c>
      <c r="B61" s="7" t="s">
        <v>123</v>
      </c>
      <c r="C61" s="11" t="s">
        <v>46</v>
      </c>
    </row>
    <row r="62" ht="22.5" customHeight="1">
      <c r="A62" s="4" t="s">
        <v>124</v>
      </c>
      <c r="B62" s="9" t="s">
        <v>125</v>
      </c>
      <c r="C62" s="13" t="s">
        <v>46</v>
      </c>
    </row>
    <row r="63" ht="22.5" customHeight="1">
      <c r="A63" s="4" t="s">
        <v>126</v>
      </c>
      <c r="B63" s="7" t="s">
        <v>127</v>
      </c>
      <c r="C63" s="12" t="s">
        <v>46</v>
      </c>
    </row>
    <row r="64" ht="22.5" customHeight="1">
      <c r="A64" s="4" t="s">
        <v>128</v>
      </c>
      <c r="B64" s="9" t="s">
        <v>129</v>
      </c>
      <c r="C64" s="13" t="s">
        <v>46</v>
      </c>
    </row>
    <row r="65" ht="22.5" customHeight="1">
      <c r="A65" s="4" t="s">
        <v>130</v>
      </c>
      <c r="B65" s="7" t="s">
        <v>131</v>
      </c>
      <c r="C65" s="12" t="s">
        <v>46</v>
      </c>
    </row>
    <row r="66" ht="22.5" customHeight="1">
      <c r="A66" s="4" t="s">
        <v>132</v>
      </c>
      <c r="B66" s="9" t="s">
        <v>133</v>
      </c>
      <c r="C66" s="13" t="s">
        <v>46</v>
      </c>
    </row>
    <row r="67" ht="22.5" customHeight="1">
      <c r="A67" s="4" t="s">
        <v>134</v>
      </c>
      <c r="B67" s="7" t="s">
        <v>135</v>
      </c>
      <c r="C67" s="12" t="s">
        <v>46</v>
      </c>
    </row>
    <row r="68" ht="22.5" customHeight="1">
      <c r="A68" s="4" t="s">
        <v>136</v>
      </c>
      <c r="B68" s="9" t="s">
        <v>137</v>
      </c>
      <c r="C68" s="10" t="s">
        <v>46</v>
      </c>
    </row>
    <row r="69" ht="22.5" customHeight="1">
      <c r="A69" s="4" t="s">
        <v>138</v>
      </c>
      <c r="B69" s="7" t="s">
        <v>139</v>
      </c>
      <c r="C69" s="11" t="s">
        <v>46</v>
      </c>
    </row>
    <row r="70" ht="22.5" customHeight="1">
      <c r="A70" s="4" t="s">
        <v>140</v>
      </c>
      <c r="B70" s="9" t="s">
        <v>141</v>
      </c>
      <c r="C70" s="10" t="s">
        <v>46</v>
      </c>
    </row>
    <row r="71" ht="22.5" customHeight="1">
      <c r="A71" s="4" t="s">
        <v>142</v>
      </c>
      <c r="B71" s="7" t="s">
        <v>143</v>
      </c>
      <c r="C71" s="12" t="s">
        <v>46</v>
      </c>
    </row>
    <row r="72" ht="22.5" customHeight="1">
      <c r="A72" s="4" t="s">
        <v>144</v>
      </c>
      <c r="B72" s="9" t="s">
        <v>145</v>
      </c>
      <c r="C72" s="13" t="s">
        <v>46</v>
      </c>
    </row>
    <row r="73" ht="22.5" customHeight="1">
      <c r="A73" s="4" t="s">
        <v>146</v>
      </c>
      <c r="B73" s="7" t="s">
        <v>147</v>
      </c>
      <c r="C73" s="12" t="s">
        <v>46</v>
      </c>
    </row>
    <row r="74" ht="22.5" customHeight="1">
      <c r="A74" s="4" t="s">
        <v>148</v>
      </c>
      <c r="B74" s="9" t="s">
        <v>149</v>
      </c>
      <c r="C74" s="10" t="s">
        <v>46</v>
      </c>
    </row>
    <row r="75" ht="22.5" customHeight="1">
      <c r="A75" s="4" t="s">
        <v>150</v>
      </c>
      <c r="B75" s="7" t="s">
        <v>151</v>
      </c>
      <c r="C75" s="12" t="s">
        <v>46</v>
      </c>
    </row>
    <row r="76" ht="22.5" customHeight="1">
      <c r="A76" s="4" t="s">
        <v>152</v>
      </c>
      <c r="B76" s="9" t="s">
        <v>153</v>
      </c>
      <c r="C76" s="13" t="s">
        <v>46</v>
      </c>
    </row>
    <row r="77" ht="22.5" customHeight="1">
      <c r="A77" s="4" t="s">
        <v>154</v>
      </c>
      <c r="B77" s="7" t="s">
        <v>155</v>
      </c>
      <c r="C77" s="12" t="s">
        <v>46</v>
      </c>
    </row>
    <row r="78" ht="22.5" customHeight="1">
      <c r="A78" s="4" t="s">
        <v>156</v>
      </c>
      <c r="B78" s="9" t="s">
        <v>157</v>
      </c>
      <c r="C78" s="13" t="s">
        <v>46</v>
      </c>
    </row>
    <row r="79" ht="22.5" customHeight="1">
      <c r="A79" s="4" t="s">
        <v>158</v>
      </c>
      <c r="B79" s="7" t="s">
        <v>159</v>
      </c>
      <c r="C79" s="12" t="s">
        <v>46</v>
      </c>
    </row>
    <row r="80" ht="22.5" customHeight="1">
      <c r="A80" s="4" t="s">
        <v>160</v>
      </c>
      <c r="B80" s="9" t="s">
        <v>70</v>
      </c>
      <c r="C80" s="13" t="s">
        <v>46</v>
      </c>
    </row>
    <row r="81" ht="22.5" customHeight="1">
      <c r="A81" s="4" t="s">
        <v>161</v>
      </c>
      <c r="B81" s="7" t="s">
        <v>162</v>
      </c>
      <c r="C81" s="11" t="s">
        <v>46</v>
      </c>
    </row>
    <row r="82" ht="22.5" customHeight="1">
      <c r="A82" s="4" t="s">
        <v>163</v>
      </c>
      <c r="B82" s="9" t="s">
        <v>164</v>
      </c>
      <c r="C82" s="10" t="s">
        <v>46</v>
      </c>
    </row>
    <row r="83" ht="22.5" customHeight="1">
      <c r="A83" s="4" t="s">
        <v>165</v>
      </c>
      <c r="B83" s="7" t="s">
        <v>166</v>
      </c>
      <c r="C83" s="11" t="s">
        <v>46</v>
      </c>
    </row>
    <row r="84" ht="22.5" customHeight="1">
      <c r="A84" s="4" t="s">
        <v>167</v>
      </c>
      <c r="B84" s="9" t="s">
        <v>168</v>
      </c>
      <c r="C84" s="10" t="s">
        <v>46</v>
      </c>
    </row>
    <row r="85" ht="22.5" customHeight="1">
      <c r="A85" s="4" t="s">
        <v>169</v>
      </c>
      <c r="B85" s="7" t="s">
        <v>170</v>
      </c>
      <c r="C85" s="11" t="s">
        <v>46</v>
      </c>
    </row>
    <row r="86" ht="22.5" customHeight="1">
      <c r="A86" s="4" t="s">
        <v>171</v>
      </c>
      <c r="B86" s="9" t="s">
        <v>172</v>
      </c>
      <c r="C86" s="13" t="s">
        <v>46</v>
      </c>
    </row>
    <row r="87" ht="22.5" customHeight="1">
      <c r="A87" s="4" t="s">
        <v>173</v>
      </c>
      <c r="B87" s="7" t="s">
        <v>174</v>
      </c>
      <c r="C87" s="12" t="s">
        <v>46</v>
      </c>
    </row>
    <row r="88" ht="22.5" customHeight="1">
      <c r="A88" s="4" t="s">
        <v>175</v>
      </c>
      <c r="B88" s="9" t="s">
        <v>176</v>
      </c>
      <c r="C88" s="13" t="s">
        <v>46</v>
      </c>
    </row>
    <row r="89" ht="22.5" customHeight="1">
      <c r="A89" s="4" t="s">
        <v>177</v>
      </c>
      <c r="B89" s="7" t="s">
        <v>178</v>
      </c>
      <c r="C89" s="12" t="s">
        <v>46</v>
      </c>
    </row>
    <row r="90" ht="22.5" customHeight="1">
      <c r="A90" s="4" t="s">
        <v>179</v>
      </c>
      <c r="B90" s="9" t="s">
        <v>180</v>
      </c>
      <c r="C90" s="10" t="s">
        <v>46</v>
      </c>
    </row>
    <row r="91" ht="22.5" customHeight="1">
      <c r="A91" s="4" t="s">
        <v>181</v>
      </c>
      <c r="B91" s="7" t="s">
        <v>182</v>
      </c>
      <c r="C91" s="11" t="s">
        <v>46</v>
      </c>
    </row>
    <row r="92" ht="22.5" customHeight="1">
      <c r="A92" s="4" t="s">
        <v>183</v>
      </c>
      <c r="B92" s="9" t="s">
        <v>184</v>
      </c>
      <c r="C92" s="13" t="s">
        <v>46</v>
      </c>
    </row>
    <row r="93" ht="22.5" customHeight="1">
      <c r="A93" s="4" t="s">
        <v>185</v>
      </c>
      <c r="B93" s="7" t="s">
        <v>186</v>
      </c>
      <c r="C93" s="12" t="s">
        <v>46</v>
      </c>
    </row>
    <row r="94" ht="22.5" customHeight="1">
      <c r="A94" s="4" t="s">
        <v>187</v>
      </c>
      <c r="B94" s="9" t="s">
        <v>188</v>
      </c>
      <c r="C94" s="13" t="s">
        <v>46</v>
      </c>
    </row>
    <row r="95" ht="22.5" customHeight="1">
      <c r="A95" s="4" t="s">
        <v>189</v>
      </c>
      <c r="B95" s="7" t="s">
        <v>190</v>
      </c>
      <c r="C95" s="12" t="s">
        <v>46</v>
      </c>
    </row>
    <row r="96" ht="22.5" customHeight="1">
      <c r="A96" s="4" t="s">
        <v>191</v>
      </c>
      <c r="B96" s="9" t="s">
        <v>192</v>
      </c>
      <c r="C96" s="13" t="s">
        <v>46</v>
      </c>
    </row>
    <row r="97" ht="22.5" customHeight="1">
      <c r="A97" s="4" t="s">
        <v>193</v>
      </c>
      <c r="B97" s="7" t="s">
        <v>194</v>
      </c>
      <c r="C97" s="12" t="s">
        <v>46</v>
      </c>
    </row>
    <row r="98" ht="22.5" customHeight="1">
      <c r="A98" s="4" t="s">
        <v>195</v>
      </c>
      <c r="B98" s="9" t="s">
        <v>196</v>
      </c>
      <c r="C98" s="13" t="s">
        <v>46</v>
      </c>
    </row>
    <row r="99" ht="22.5" customHeight="1">
      <c r="A99" s="4" t="s">
        <v>197</v>
      </c>
      <c r="B99" s="7" t="s">
        <v>198</v>
      </c>
      <c r="C99" s="12" t="s">
        <v>46</v>
      </c>
    </row>
    <row r="100" ht="22.5" customHeight="1">
      <c r="A100" s="4" t="s">
        <v>199</v>
      </c>
      <c r="B100" s="9" t="s">
        <v>200</v>
      </c>
      <c r="C100" s="13" t="s">
        <v>46</v>
      </c>
    </row>
    <row r="101" ht="22.5" customHeight="1">
      <c r="A101" s="4" t="s">
        <v>201</v>
      </c>
      <c r="B101" s="7" t="s">
        <v>202</v>
      </c>
      <c r="C101" s="12" t="s">
        <v>46</v>
      </c>
    </row>
    <row r="102" ht="22.5" customHeight="1">
      <c r="A102" s="4" t="s">
        <v>203</v>
      </c>
      <c r="B102" s="9" t="s">
        <v>180</v>
      </c>
      <c r="C102" s="13" t="s">
        <v>46</v>
      </c>
    </row>
    <row r="103" ht="22.5" customHeight="1">
      <c r="A103" s="4" t="s">
        <v>204</v>
      </c>
      <c r="B103" s="7" t="s">
        <v>137</v>
      </c>
      <c r="C103" s="11" t="s">
        <v>46</v>
      </c>
    </row>
    <row r="104" ht="22.5" customHeight="1">
      <c r="A104" s="4" t="s">
        <v>205</v>
      </c>
      <c r="B104" s="9" t="s">
        <v>206</v>
      </c>
      <c r="C104" s="10" t="s">
        <v>46</v>
      </c>
    </row>
    <row r="105" ht="22.5" customHeight="1">
      <c r="A105" s="4" t="s">
        <v>207</v>
      </c>
      <c r="B105" s="7" t="s">
        <v>208</v>
      </c>
      <c r="C105" s="11" t="s">
        <v>46</v>
      </c>
    </row>
    <row r="106" ht="22.5" customHeight="1">
      <c r="A106" s="4" t="s">
        <v>209</v>
      </c>
      <c r="B106" s="9" t="s">
        <v>210</v>
      </c>
      <c r="C106" s="13" t="s">
        <v>46</v>
      </c>
    </row>
    <row r="107" ht="22.5" customHeight="1">
      <c r="A107" s="4" t="s">
        <v>211</v>
      </c>
      <c r="B107" s="7" t="s">
        <v>212</v>
      </c>
      <c r="C107" s="11" t="s">
        <v>46</v>
      </c>
    </row>
    <row r="108" ht="22.5" customHeight="1">
      <c r="A108" s="4" t="s">
        <v>213</v>
      </c>
      <c r="B108" s="9" t="s">
        <v>214</v>
      </c>
      <c r="C108" s="10" t="s">
        <v>46</v>
      </c>
    </row>
    <row r="109" ht="22.5" customHeight="1">
      <c r="A109" s="4" t="s">
        <v>215</v>
      </c>
      <c r="B109" s="7" t="s">
        <v>216</v>
      </c>
      <c r="C109" s="12" t="s">
        <v>46</v>
      </c>
    </row>
    <row r="110" ht="22.5" customHeight="1">
      <c r="A110" s="4" t="s">
        <v>217</v>
      </c>
      <c r="B110" s="9" t="s">
        <v>218</v>
      </c>
      <c r="C110" s="10" t="s">
        <v>46</v>
      </c>
    </row>
    <row r="111" ht="22.5" customHeight="1">
      <c r="A111" s="4" t="s">
        <v>219</v>
      </c>
      <c r="B111" s="7" t="s">
        <v>220</v>
      </c>
      <c r="C111" s="12" t="s">
        <v>46</v>
      </c>
    </row>
    <row r="112" ht="22.5" customHeight="1">
      <c r="A112" s="4" t="s">
        <v>221</v>
      </c>
      <c r="B112" s="9" t="s">
        <v>222</v>
      </c>
      <c r="C112" s="13" t="s">
        <v>46</v>
      </c>
    </row>
    <row r="113" ht="22.5" customHeight="1">
      <c r="A113" s="4" t="s">
        <v>223</v>
      </c>
      <c r="B113" s="7" t="s">
        <v>224</v>
      </c>
      <c r="C113" s="11" t="s">
        <v>46</v>
      </c>
    </row>
    <row r="114" ht="22.5" customHeight="1">
      <c r="A114" s="4" t="s">
        <v>225</v>
      </c>
      <c r="B114" s="9" t="s">
        <v>226</v>
      </c>
      <c r="C114" s="10" t="s">
        <v>46</v>
      </c>
    </row>
    <row r="115" ht="22.5" customHeight="1">
      <c r="A115" s="4" t="s">
        <v>227</v>
      </c>
      <c r="B115" s="7" t="s">
        <v>228</v>
      </c>
      <c r="C115" s="11" t="s">
        <v>46</v>
      </c>
    </row>
    <row r="116" ht="22.5" customHeight="1">
      <c r="A116" s="4" t="s">
        <v>229</v>
      </c>
      <c r="B116" s="9" t="s">
        <v>230</v>
      </c>
      <c r="C116" s="10" t="s">
        <v>46</v>
      </c>
    </row>
    <row r="117" ht="22.5" customHeight="1">
      <c r="A117" s="4" t="s">
        <v>231</v>
      </c>
      <c r="B117" s="7" t="s">
        <v>232</v>
      </c>
      <c r="C117" s="11" t="s">
        <v>46</v>
      </c>
    </row>
    <row r="118" ht="22.5" customHeight="1">
      <c r="A118" s="4" t="s">
        <v>233</v>
      </c>
      <c r="B118" s="9" t="s">
        <v>234</v>
      </c>
      <c r="C118" s="10" t="s">
        <v>46</v>
      </c>
    </row>
    <row r="119" ht="22.5" customHeight="1">
      <c r="A119" s="4" t="s">
        <v>235</v>
      </c>
      <c r="B119" s="7" t="s">
        <v>236</v>
      </c>
      <c r="C119" s="11" t="s">
        <v>46</v>
      </c>
    </row>
    <row r="120" ht="22.5" customHeight="1">
      <c r="A120" s="4" t="s">
        <v>237</v>
      </c>
      <c r="B120" s="9" t="s">
        <v>238</v>
      </c>
      <c r="C120" s="10" t="s">
        <v>46</v>
      </c>
    </row>
    <row r="121" ht="22.5" customHeight="1">
      <c r="A121" s="4" t="s">
        <v>239</v>
      </c>
      <c r="B121" s="7" t="s">
        <v>240</v>
      </c>
      <c r="C121" s="11" t="s">
        <v>46</v>
      </c>
    </row>
    <row r="122" ht="22.5" customHeight="1">
      <c r="A122" s="4" t="s">
        <v>241</v>
      </c>
      <c r="B122" s="9" t="s">
        <v>242</v>
      </c>
      <c r="C122" s="10" t="s">
        <v>46</v>
      </c>
    </row>
    <row r="123" ht="22.5" customHeight="1">
      <c r="A123" s="4" t="s">
        <v>243</v>
      </c>
      <c r="B123" s="7" t="s">
        <v>244</v>
      </c>
      <c r="C123" s="11" t="s">
        <v>46</v>
      </c>
    </row>
    <row r="124" ht="22.5" customHeight="1">
      <c r="A124" s="4" t="s">
        <v>245</v>
      </c>
      <c r="B124" s="9" t="s">
        <v>246</v>
      </c>
      <c r="C124" s="10" t="s">
        <v>46</v>
      </c>
    </row>
    <row r="125" ht="22.5" customHeight="1">
      <c r="A125" s="4" t="s">
        <v>247</v>
      </c>
      <c r="B125" s="7" t="s">
        <v>248</v>
      </c>
      <c r="C125" s="11" t="s">
        <v>46</v>
      </c>
    </row>
    <row r="126" ht="22.5" customHeight="1">
      <c r="A126" s="4" t="s">
        <v>249</v>
      </c>
      <c r="B126" s="9" t="s">
        <v>250</v>
      </c>
      <c r="C126" s="10" t="s">
        <v>46</v>
      </c>
    </row>
    <row r="127" ht="22.5" customHeight="1">
      <c r="A127" s="4" t="s">
        <v>251</v>
      </c>
      <c r="B127" s="7" t="s">
        <v>252</v>
      </c>
      <c r="C127" s="11" t="s">
        <v>46</v>
      </c>
    </row>
    <row r="128" ht="22.5" customHeight="1">
      <c r="A128" s="4" t="s">
        <v>253</v>
      </c>
      <c r="B128" s="9" t="s">
        <v>254</v>
      </c>
      <c r="C128" s="10" t="s">
        <v>46</v>
      </c>
    </row>
    <row r="129" ht="22.5" customHeight="1">
      <c r="A129" s="4" t="s">
        <v>255</v>
      </c>
      <c r="B129" s="7" t="s">
        <v>256</v>
      </c>
      <c r="C129" s="11" t="s">
        <v>46</v>
      </c>
    </row>
    <row r="130" ht="22.5" customHeight="1">
      <c r="A130" s="4" t="s">
        <v>257</v>
      </c>
      <c r="B130" s="9" t="s">
        <v>258</v>
      </c>
      <c r="C130" s="10" t="s">
        <v>46</v>
      </c>
    </row>
    <row r="131" ht="22.5" customHeight="1">
      <c r="A131" s="4" t="s">
        <v>259</v>
      </c>
      <c r="B131" s="7" t="s">
        <v>260</v>
      </c>
      <c r="C131" s="11" t="s">
        <v>46</v>
      </c>
    </row>
    <row r="132" ht="22.5" customHeight="1">
      <c r="A132" s="4" t="s">
        <v>261</v>
      </c>
      <c r="B132" s="9" t="s">
        <v>262</v>
      </c>
      <c r="C132" s="10" t="s">
        <v>46</v>
      </c>
    </row>
    <row r="133" ht="22.5" customHeight="1">
      <c r="A133" s="4" t="s">
        <v>263</v>
      </c>
      <c r="B133" s="7" t="s">
        <v>264</v>
      </c>
      <c r="C133" s="11" t="s">
        <v>46</v>
      </c>
    </row>
    <row r="134" ht="22.5" customHeight="1">
      <c r="A134" s="4" t="s">
        <v>265</v>
      </c>
      <c r="B134" s="9" t="s">
        <v>266</v>
      </c>
      <c r="C134" s="10" t="s">
        <v>46</v>
      </c>
    </row>
    <row r="135" ht="22.5" customHeight="1">
      <c r="A135" s="4" t="s">
        <v>267</v>
      </c>
      <c r="B135" s="7" t="s">
        <v>268</v>
      </c>
      <c r="C135" s="11" t="s">
        <v>46</v>
      </c>
    </row>
    <row r="136" ht="22.5" customHeight="1">
      <c r="A136" s="4" t="s">
        <v>269</v>
      </c>
      <c r="B136" s="9" t="s">
        <v>270</v>
      </c>
      <c r="C136" s="10" t="s">
        <v>46</v>
      </c>
    </row>
    <row r="137" ht="22.5" customHeight="1">
      <c r="A137" s="4" t="s">
        <v>271</v>
      </c>
      <c r="B137" s="7" t="s">
        <v>45</v>
      </c>
      <c r="C137" s="11" t="s">
        <v>46</v>
      </c>
    </row>
    <row r="138" ht="22.5" customHeight="1">
      <c r="A138" s="4" t="s">
        <v>272</v>
      </c>
      <c r="B138" s="9" t="s">
        <v>273</v>
      </c>
      <c r="C138" s="10" t="s">
        <v>46</v>
      </c>
    </row>
    <row r="139" ht="22.5" customHeight="1">
      <c r="A139" s="4" t="s">
        <v>274</v>
      </c>
      <c r="B139" s="7" t="s">
        <v>275</v>
      </c>
      <c r="C139" s="11" t="s">
        <v>46</v>
      </c>
    </row>
    <row r="140" ht="22.5" customHeight="1">
      <c r="A140" s="4" t="s">
        <v>276</v>
      </c>
      <c r="B140" s="9" t="s">
        <v>277</v>
      </c>
      <c r="C140" s="10" t="s">
        <v>46</v>
      </c>
    </row>
    <row r="141" ht="22.5" customHeight="1">
      <c r="A141" s="4" t="s">
        <v>278</v>
      </c>
      <c r="B141" s="7" t="s">
        <v>279</v>
      </c>
      <c r="C141" s="11" t="s">
        <v>46</v>
      </c>
    </row>
    <row r="142" ht="22.5" customHeight="1">
      <c r="A142" s="4" t="s">
        <v>280</v>
      </c>
      <c r="B142" s="9" t="s">
        <v>281</v>
      </c>
      <c r="C142" s="10" t="s">
        <v>46</v>
      </c>
    </row>
    <row r="143" ht="22.5" customHeight="1">
      <c r="A143" s="4" t="s">
        <v>282</v>
      </c>
      <c r="B143" s="7" t="s">
        <v>283</v>
      </c>
      <c r="C143" s="11" t="s">
        <v>46</v>
      </c>
    </row>
    <row r="144" ht="22.5" customHeight="1">
      <c r="A144" s="4" t="s">
        <v>284</v>
      </c>
      <c r="B144" s="9" t="s">
        <v>285</v>
      </c>
      <c r="C144" s="10" t="s">
        <v>46</v>
      </c>
    </row>
    <row r="145" ht="22.5" customHeight="1">
      <c r="A145" s="4" t="s">
        <v>286</v>
      </c>
      <c r="B145" s="7" t="s">
        <v>287</v>
      </c>
      <c r="C145" s="11" t="s">
        <v>46</v>
      </c>
    </row>
    <row r="146" ht="22.5" customHeight="1">
      <c r="A146" s="4" t="s">
        <v>288</v>
      </c>
      <c r="B146" s="9" t="s">
        <v>289</v>
      </c>
      <c r="C146" s="10" t="s">
        <v>46</v>
      </c>
    </row>
    <row r="147" ht="22.5" customHeight="1">
      <c r="A147" s="4" t="s">
        <v>290</v>
      </c>
      <c r="B147" s="7" t="s">
        <v>291</v>
      </c>
      <c r="C147" s="11" t="s">
        <v>46</v>
      </c>
    </row>
    <row r="148" ht="22.5" customHeight="1">
      <c r="A148" s="4" t="s">
        <v>292</v>
      </c>
      <c r="B148" s="9" t="s">
        <v>293</v>
      </c>
      <c r="C148" s="10" t="s">
        <v>46</v>
      </c>
    </row>
    <row r="149" ht="22.5" customHeight="1">
      <c r="A149" s="4" t="s">
        <v>294</v>
      </c>
      <c r="B149" s="7" t="s">
        <v>295</v>
      </c>
      <c r="C149" s="11" t="s">
        <v>46</v>
      </c>
    </row>
    <row r="150" ht="22.5" customHeight="1">
      <c r="A150" s="4" t="s">
        <v>296</v>
      </c>
      <c r="B150" s="9" t="s">
        <v>297</v>
      </c>
      <c r="C150" s="10" t="s">
        <v>46</v>
      </c>
    </row>
    <row r="151" ht="22.5" customHeight="1">
      <c r="A151" s="4" t="s">
        <v>298</v>
      </c>
      <c r="B151" s="7" t="s">
        <v>299</v>
      </c>
      <c r="C151" s="11" t="s">
        <v>46</v>
      </c>
    </row>
    <row r="152" ht="22.5" customHeight="1">
      <c r="A152" s="4" t="s">
        <v>300</v>
      </c>
      <c r="B152" s="9" t="s">
        <v>301</v>
      </c>
      <c r="C152" s="10" t="s">
        <v>46</v>
      </c>
    </row>
    <row r="153" ht="22.5" customHeight="1">
      <c r="A153" s="4" t="s">
        <v>302</v>
      </c>
      <c r="B153" s="7" t="s">
        <v>303</v>
      </c>
      <c r="C153" s="11" t="s">
        <v>46</v>
      </c>
    </row>
    <row r="154" ht="22.5" customHeight="1">
      <c r="A154" s="4" t="s">
        <v>304</v>
      </c>
      <c r="B154" s="9" t="s">
        <v>305</v>
      </c>
      <c r="C154" s="10" t="s">
        <v>46</v>
      </c>
    </row>
    <row r="155" ht="22.5" customHeight="1">
      <c r="A155" s="4" t="s">
        <v>306</v>
      </c>
      <c r="B155" s="7" t="s">
        <v>307</v>
      </c>
      <c r="C155" s="11" t="s">
        <v>46</v>
      </c>
    </row>
    <row r="156" ht="22.5" customHeight="1">
      <c r="A156" s="4" t="s">
        <v>308</v>
      </c>
      <c r="B156" s="9" t="s">
        <v>309</v>
      </c>
      <c r="C156" s="10" t="s">
        <v>46</v>
      </c>
    </row>
    <row r="157" ht="22.5" customHeight="1">
      <c r="A157" s="4" t="s">
        <v>310</v>
      </c>
      <c r="B157" s="7" t="s">
        <v>311</v>
      </c>
      <c r="C157" s="11" t="s">
        <v>46</v>
      </c>
    </row>
    <row r="158" ht="22.5" customHeight="1">
      <c r="A158" s="4" t="s">
        <v>312</v>
      </c>
      <c r="B158" s="9" t="s">
        <v>313</v>
      </c>
      <c r="C158" s="10" t="s">
        <v>46</v>
      </c>
    </row>
    <row r="159" ht="22.5" customHeight="1">
      <c r="A159" s="4" t="s">
        <v>314</v>
      </c>
      <c r="B159" s="7" t="s">
        <v>315</v>
      </c>
      <c r="C159" s="11" t="s">
        <v>46</v>
      </c>
    </row>
    <row r="160" ht="22.5" customHeight="1">
      <c r="A160" s="4" t="s">
        <v>316</v>
      </c>
      <c r="B160" s="9" t="s">
        <v>317</v>
      </c>
      <c r="C160" s="13" t="s">
        <v>46</v>
      </c>
    </row>
    <row r="161" ht="22.5" customHeight="1">
      <c r="A161" s="4" t="s">
        <v>318</v>
      </c>
      <c r="B161" s="7" t="s">
        <v>319</v>
      </c>
      <c r="C161" s="12" t="s">
        <v>46</v>
      </c>
    </row>
    <row r="162" ht="22.5" customHeight="1">
      <c r="A162" s="4" t="s">
        <v>320</v>
      </c>
      <c r="B162" s="9" t="s">
        <v>321</v>
      </c>
      <c r="C162" s="13" t="s">
        <v>46</v>
      </c>
    </row>
    <row r="163" ht="22.5" customHeight="1">
      <c r="A163" s="4" t="s">
        <v>322</v>
      </c>
      <c r="B163" s="7" t="s">
        <v>323</v>
      </c>
      <c r="C163" s="12" t="s">
        <v>46</v>
      </c>
    </row>
    <row r="164" ht="22.5" customHeight="1">
      <c r="A164" s="4" t="s">
        <v>324</v>
      </c>
      <c r="B164" s="9" t="s">
        <v>325</v>
      </c>
      <c r="C164" s="13" t="s">
        <v>46</v>
      </c>
    </row>
    <row r="165" ht="22.5" customHeight="1">
      <c r="A165" s="4" t="s">
        <v>326</v>
      </c>
      <c r="B165" s="7" t="s">
        <v>327</v>
      </c>
      <c r="C165" s="12" t="s">
        <v>46</v>
      </c>
    </row>
    <row r="166" ht="22.5" customHeight="1">
      <c r="A166" s="4" t="s">
        <v>328</v>
      </c>
      <c r="B166" s="9" t="s">
        <v>329</v>
      </c>
      <c r="C166" s="13" t="s">
        <v>46</v>
      </c>
    </row>
    <row r="167" ht="22.5" customHeight="1">
      <c r="A167" s="4" t="s">
        <v>330</v>
      </c>
      <c r="B167" s="7" t="s">
        <v>331</v>
      </c>
      <c r="C167" s="12" t="s">
        <v>46</v>
      </c>
    </row>
    <row r="168" ht="22.5" customHeight="1">
      <c r="A168" s="4" t="s">
        <v>332</v>
      </c>
      <c r="B168" s="9" t="s">
        <v>333</v>
      </c>
      <c r="C168" s="13" t="s">
        <v>46</v>
      </c>
    </row>
    <row r="169" ht="22.5" customHeight="1">
      <c r="A169" s="4" t="s">
        <v>334</v>
      </c>
      <c r="B169" s="7" t="s">
        <v>335</v>
      </c>
      <c r="C169" s="12" t="s">
        <v>46</v>
      </c>
    </row>
    <row r="170" ht="22.5" customHeight="1">
      <c r="A170" s="4" t="s">
        <v>336</v>
      </c>
      <c r="B170" s="9" t="s">
        <v>337</v>
      </c>
      <c r="C170" s="13" t="s">
        <v>46</v>
      </c>
    </row>
    <row r="171" ht="22.5" customHeight="1">
      <c r="A171" s="4" t="s">
        <v>338</v>
      </c>
      <c r="B171" s="7" t="s">
        <v>339</v>
      </c>
      <c r="C171" s="12" t="s">
        <v>46</v>
      </c>
    </row>
    <row r="172" ht="22.5" customHeight="1">
      <c r="A172" s="4" t="s">
        <v>340</v>
      </c>
      <c r="B172" s="9" t="s">
        <v>341</v>
      </c>
      <c r="C172" s="13" t="s">
        <v>46</v>
      </c>
    </row>
    <row r="173" ht="22.5" customHeight="1">
      <c r="A173" s="4" t="s">
        <v>342</v>
      </c>
      <c r="B173" s="7" t="s">
        <v>343</v>
      </c>
      <c r="C173" s="12" t="s">
        <v>46</v>
      </c>
    </row>
    <row r="174" ht="22.5" customHeight="1">
      <c r="A174" s="4" t="s">
        <v>344</v>
      </c>
      <c r="B174" s="9" t="s">
        <v>345</v>
      </c>
      <c r="C174" s="13" t="s">
        <v>46</v>
      </c>
    </row>
    <row r="175" ht="22.5" customHeight="1">
      <c r="A175" s="4" t="s">
        <v>346</v>
      </c>
      <c r="B175" s="7" t="s">
        <v>347</v>
      </c>
      <c r="C175" s="12" t="s">
        <v>46</v>
      </c>
    </row>
    <row r="176" ht="22.5" customHeight="1">
      <c r="A176" s="4" t="s">
        <v>348</v>
      </c>
      <c r="B176" s="9" t="s">
        <v>349</v>
      </c>
      <c r="C176" s="13" t="s">
        <v>46</v>
      </c>
    </row>
    <row r="177" ht="22.5" customHeight="1">
      <c r="A177" s="4" t="s">
        <v>350</v>
      </c>
      <c r="B177" s="7" t="s">
        <v>351</v>
      </c>
      <c r="C177" s="12" t="s">
        <v>46</v>
      </c>
    </row>
    <row r="178" ht="22.5" customHeight="1">
      <c r="A178" s="4" t="s">
        <v>352</v>
      </c>
      <c r="B178" s="9" t="s">
        <v>353</v>
      </c>
      <c r="C178" s="13" t="s">
        <v>46</v>
      </c>
    </row>
    <row r="179" ht="22.5" customHeight="1">
      <c r="A179" s="4" t="s">
        <v>354</v>
      </c>
      <c r="B179" s="7" t="s">
        <v>355</v>
      </c>
      <c r="C179" s="12" t="s">
        <v>46</v>
      </c>
    </row>
    <row r="180" ht="22.5" customHeight="1">
      <c r="A180" s="4" t="s">
        <v>356</v>
      </c>
      <c r="B180" s="9" t="s">
        <v>357</v>
      </c>
      <c r="C180" s="13" t="s">
        <v>46</v>
      </c>
    </row>
    <row r="181" ht="22.5" customHeight="1">
      <c r="A181" s="4" t="s">
        <v>358</v>
      </c>
      <c r="B181" s="7" t="s">
        <v>359</v>
      </c>
      <c r="C181" s="12" t="s">
        <v>46</v>
      </c>
    </row>
    <row r="182" ht="22.5" customHeight="1">
      <c r="A182" s="4" t="s">
        <v>360</v>
      </c>
      <c r="B182" s="9" t="s">
        <v>361</v>
      </c>
      <c r="C182" s="13" t="s">
        <v>46</v>
      </c>
    </row>
    <row r="183" ht="22.5" customHeight="1">
      <c r="A183" s="4" t="s">
        <v>362</v>
      </c>
      <c r="B183" s="7" t="s">
        <v>363</v>
      </c>
      <c r="C183" s="12" t="s">
        <v>46</v>
      </c>
    </row>
    <row r="184" ht="22.5" customHeight="1">
      <c r="A184" s="4" t="s">
        <v>364</v>
      </c>
      <c r="B184" s="9" t="s">
        <v>365</v>
      </c>
      <c r="C184" s="13" t="s">
        <v>46</v>
      </c>
    </row>
    <row r="185" ht="22.5" customHeight="1">
      <c r="A185" s="4" t="s">
        <v>366</v>
      </c>
      <c r="B185" s="7" t="s">
        <v>367</v>
      </c>
      <c r="C185" s="12" t="s">
        <v>46</v>
      </c>
    </row>
    <row r="186" ht="22.5" customHeight="1">
      <c r="A186" s="4" t="s">
        <v>368</v>
      </c>
      <c r="B186" s="9" t="s">
        <v>369</v>
      </c>
      <c r="C186" s="13" t="s">
        <v>46</v>
      </c>
    </row>
    <row r="187" ht="22.5" customHeight="1">
      <c r="A187" s="4" t="s">
        <v>370</v>
      </c>
      <c r="B187" s="7" t="s">
        <v>371</v>
      </c>
      <c r="C187" s="12" t="s">
        <v>46</v>
      </c>
    </row>
    <row r="188" ht="22.5" customHeight="1">
      <c r="A188" s="4" t="s">
        <v>372</v>
      </c>
      <c r="B188" s="9" t="s">
        <v>373</v>
      </c>
      <c r="C188" s="13" t="s">
        <v>46</v>
      </c>
    </row>
    <row r="189" ht="22.5" customHeight="1">
      <c r="A189" s="4" t="s">
        <v>374</v>
      </c>
      <c r="B189" s="7" t="s">
        <v>375</v>
      </c>
      <c r="C189" s="12" t="s">
        <v>46</v>
      </c>
    </row>
    <row r="190" ht="22.5" customHeight="1">
      <c r="A190" s="4" t="s">
        <v>376</v>
      </c>
      <c r="B190" s="9" t="s">
        <v>377</v>
      </c>
      <c r="C190" s="13" t="s">
        <v>46</v>
      </c>
    </row>
    <row r="191" ht="22.5" customHeight="1">
      <c r="A191" s="4" t="s">
        <v>378</v>
      </c>
      <c r="B191" s="7" t="s">
        <v>379</v>
      </c>
      <c r="C191" s="12" t="s">
        <v>46</v>
      </c>
    </row>
    <row r="192" ht="22.5" customHeight="1">
      <c r="A192" s="4" t="s">
        <v>380</v>
      </c>
      <c r="B192" s="9" t="s">
        <v>381</v>
      </c>
      <c r="C192" s="13" t="s">
        <v>46</v>
      </c>
    </row>
    <row r="193" ht="22.5" customHeight="1">
      <c r="A193" s="4" t="s">
        <v>382</v>
      </c>
      <c r="B193" s="7" t="s">
        <v>383</v>
      </c>
      <c r="C193" s="12" t="s">
        <v>46</v>
      </c>
    </row>
    <row r="194" ht="22.5" customHeight="1">
      <c r="A194" s="4" t="s">
        <v>384</v>
      </c>
      <c r="B194" s="9" t="s">
        <v>385</v>
      </c>
      <c r="C194" s="13" t="s">
        <v>46</v>
      </c>
    </row>
    <row r="195" ht="22.5" customHeight="1">
      <c r="A195" s="4" t="s">
        <v>386</v>
      </c>
      <c r="B195" s="7" t="s">
        <v>387</v>
      </c>
      <c r="C195" s="12" t="s">
        <v>46</v>
      </c>
    </row>
    <row r="196" ht="22.5" customHeight="1">
      <c r="A196" s="4" t="s">
        <v>388</v>
      </c>
      <c r="B196" s="9" t="s">
        <v>389</v>
      </c>
      <c r="C196" s="13" t="s">
        <v>46</v>
      </c>
    </row>
    <row r="197" ht="22.5" customHeight="1">
      <c r="A197" s="4" t="s">
        <v>390</v>
      </c>
      <c r="B197" s="7" t="s">
        <v>391</v>
      </c>
      <c r="C197" s="12" t="s">
        <v>46</v>
      </c>
    </row>
    <row r="198" ht="22.5" customHeight="1">
      <c r="A198" s="4" t="s">
        <v>392</v>
      </c>
      <c r="B198" s="9" t="s">
        <v>393</v>
      </c>
      <c r="C198" s="13" t="s">
        <v>46</v>
      </c>
    </row>
    <row r="199" ht="22.5" customHeight="1">
      <c r="A199" s="4" t="s">
        <v>394</v>
      </c>
      <c r="B199" s="7" t="s">
        <v>395</v>
      </c>
      <c r="C199" s="12" t="s">
        <v>46</v>
      </c>
    </row>
    <row r="200" ht="22.5" customHeight="1">
      <c r="A200" s="4" t="s">
        <v>396</v>
      </c>
      <c r="B200" s="9" t="s">
        <v>397</v>
      </c>
      <c r="C200" s="13" t="s">
        <v>46</v>
      </c>
    </row>
    <row r="201" ht="22.5" customHeight="1">
      <c r="A201" s="4" t="s">
        <v>398</v>
      </c>
      <c r="B201" s="7" t="s">
        <v>399</v>
      </c>
      <c r="C201" s="12" t="s">
        <v>46</v>
      </c>
    </row>
    <row r="202" ht="22.5" customHeight="1">
      <c r="A202" s="4" t="s">
        <v>400</v>
      </c>
      <c r="B202" s="9" t="s">
        <v>297</v>
      </c>
      <c r="C202" s="13" t="s">
        <v>46</v>
      </c>
    </row>
    <row r="203" ht="22.5" customHeight="1">
      <c r="A203" s="4" t="s">
        <v>401</v>
      </c>
      <c r="B203" s="7" t="s">
        <v>402</v>
      </c>
      <c r="C203" s="12" t="s">
        <v>46</v>
      </c>
    </row>
    <row r="204" ht="22.5" customHeight="1">
      <c r="A204" s="4" t="s">
        <v>403</v>
      </c>
      <c r="B204" s="9" t="s">
        <v>404</v>
      </c>
      <c r="C204" s="13" t="s">
        <v>46</v>
      </c>
    </row>
    <row r="205" ht="22.5" customHeight="1">
      <c r="A205" s="4" t="s">
        <v>405</v>
      </c>
      <c r="B205" s="7" t="s">
        <v>406</v>
      </c>
      <c r="C205" s="12" t="s">
        <v>46</v>
      </c>
    </row>
    <row r="206" ht="22.5" customHeight="1">
      <c r="A206" s="4" t="s">
        <v>407</v>
      </c>
      <c r="B206" s="9" t="s">
        <v>408</v>
      </c>
      <c r="C206" s="13" t="s">
        <v>46</v>
      </c>
    </row>
    <row r="207" ht="22.5" customHeight="1">
      <c r="A207" s="4" t="s">
        <v>409</v>
      </c>
      <c r="B207" s="7" t="s">
        <v>410</v>
      </c>
      <c r="C207" s="12" t="s">
        <v>46</v>
      </c>
    </row>
    <row r="208" ht="22.5" customHeight="1">
      <c r="A208" s="4" t="s">
        <v>411</v>
      </c>
      <c r="B208" s="9" t="s">
        <v>412</v>
      </c>
      <c r="C208" s="13" t="s">
        <v>46</v>
      </c>
    </row>
    <row r="209" ht="22.5" customHeight="1">
      <c r="A209" s="4" t="s">
        <v>413</v>
      </c>
      <c r="B209" s="7" t="s">
        <v>414</v>
      </c>
      <c r="C209" s="12" t="s">
        <v>46</v>
      </c>
    </row>
    <row r="210" ht="22.5" customHeight="1">
      <c r="A210" s="4" t="s">
        <v>415</v>
      </c>
      <c r="B210" s="9" t="s">
        <v>416</v>
      </c>
      <c r="C210" s="13" t="s">
        <v>46</v>
      </c>
    </row>
    <row r="211" ht="22.5" customHeight="1">
      <c r="A211" s="4" t="s">
        <v>417</v>
      </c>
      <c r="B211" s="7" t="s">
        <v>418</v>
      </c>
      <c r="C211" s="12" t="s">
        <v>46</v>
      </c>
    </row>
    <row r="212" ht="22.5" customHeight="1">
      <c r="A212" s="4" t="s">
        <v>419</v>
      </c>
      <c r="B212" s="9" t="s">
        <v>420</v>
      </c>
      <c r="C212" s="13" t="s">
        <v>46</v>
      </c>
    </row>
    <row r="213" ht="22.5" customHeight="1">
      <c r="A213" s="4" t="s">
        <v>421</v>
      </c>
      <c r="B213" s="7" t="s">
        <v>422</v>
      </c>
      <c r="C213" s="12" t="s">
        <v>46</v>
      </c>
    </row>
    <row r="214" ht="22.5" customHeight="1">
      <c r="A214" s="4" t="s">
        <v>423</v>
      </c>
      <c r="B214" s="9" t="s">
        <v>424</v>
      </c>
      <c r="C214" s="13" t="s">
        <v>46</v>
      </c>
    </row>
    <row r="215" ht="22.5" customHeight="1">
      <c r="A215" s="4" t="s">
        <v>425</v>
      </c>
      <c r="B215" s="7" t="s">
        <v>426</v>
      </c>
      <c r="C215" s="12" t="s">
        <v>46</v>
      </c>
    </row>
    <row r="216" ht="22.5" customHeight="1">
      <c r="A216" s="4" t="s">
        <v>427</v>
      </c>
      <c r="B216" s="9" t="s">
        <v>428</v>
      </c>
      <c r="C216" s="13" t="s">
        <v>46</v>
      </c>
    </row>
    <row r="217" ht="22.5" customHeight="1">
      <c r="A217" s="4" t="s">
        <v>429</v>
      </c>
      <c r="B217" s="7" t="s">
        <v>430</v>
      </c>
      <c r="C217" s="12" t="s">
        <v>46</v>
      </c>
    </row>
    <row r="218" ht="22.5" customHeight="1">
      <c r="A218" s="4" t="s">
        <v>431</v>
      </c>
      <c r="B218" s="9" t="s">
        <v>432</v>
      </c>
      <c r="C218" s="13" t="s">
        <v>46</v>
      </c>
    </row>
    <row r="219" ht="22.5" customHeight="1">
      <c r="A219" s="4" t="s">
        <v>433</v>
      </c>
      <c r="B219" s="7" t="s">
        <v>434</v>
      </c>
      <c r="C219" s="12" t="s">
        <v>46</v>
      </c>
    </row>
    <row r="220" ht="22.5" customHeight="1">
      <c r="A220" s="4" t="s">
        <v>435</v>
      </c>
      <c r="B220" s="9" t="s">
        <v>436</v>
      </c>
      <c r="C220" s="13" t="s">
        <v>46</v>
      </c>
    </row>
    <row r="221" ht="22.5" customHeight="1">
      <c r="A221" s="4" t="s">
        <v>437</v>
      </c>
      <c r="B221" s="7" t="s">
        <v>438</v>
      </c>
      <c r="C221" s="12" t="s">
        <v>46</v>
      </c>
    </row>
    <row r="222" ht="22.5" customHeight="1">
      <c r="A222" s="4" t="s">
        <v>439</v>
      </c>
      <c r="B222" s="9" t="s">
        <v>440</v>
      </c>
      <c r="C222" s="13" t="s">
        <v>46</v>
      </c>
    </row>
    <row r="223" ht="22.5" customHeight="1">
      <c r="A223" s="4" t="s">
        <v>441</v>
      </c>
      <c r="B223" s="7" t="s">
        <v>442</v>
      </c>
      <c r="C223" s="12" t="s">
        <v>46</v>
      </c>
    </row>
    <row r="224" ht="22.5" customHeight="1">
      <c r="A224" s="4" t="s">
        <v>443</v>
      </c>
      <c r="B224" s="9" t="s">
        <v>444</v>
      </c>
      <c r="C224" s="13" t="s">
        <v>46</v>
      </c>
    </row>
    <row r="225" ht="22.5" customHeight="1">
      <c r="A225" s="4" t="s">
        <v>445</v>
      </c>
      <c r="B225" s="7" t="s">
        <v>446</v>
      </c>
      <c r="C225" s="12" t="s">
        <v>46</v>
      </c>
    </row>
    <row r="226" ht="22.5" customHeight="1">
      <c r="A226" s="4" t="s">
        <v>447</v>
      </c>
      <c r="B226" s="9" t="s">
        <v>448</v>
      </c>
      <c r="C226" s="13" t="s">
        <v>46</v>
      </c>
    </row>
    <row r="227" ht="22.5" customHeight="1">
      <c r="A227" s="4" t="s">
        <v>449</v>
      </c>
      <c r="B227" s="7" t="s">
        <v>450</v>
      </c>
      <c r="C227" s="12" t="s">
        <v>46</v>
      </c>
    </row>
    <row r="228" ht="22.5" customHeight="1">
      <c r="A228" s="4" t="s">
        <v>451</v>
      </c>
      <c r="B228" s="9" t="s">
        <v>452</v>
      </c>
      <c r="C228" s="13" t="s">
        <v>46</v>
      </c>
    </row>
    <row r="229" ht="22.5" customHeight="1">
      <c r="A229" s="4" t="s">
        <v>453</v>
      </c>
      <c r="B229" s="7" t="s">
        <v>454</v>
      </c>
      <c r="C229" s="12" t="s">
        <v>46</v>
      </c>
    </row>
    <row r="230" ht="22.5" customHeight="1">
      <c r="A230" s="4" t="s">
        <v>455</v>
      </c>
      <c r="B230" s="9" t="s">
        <v>456</v>
      </c>
      <c r="C230" s="13" t="s">
        <v>46</v>
      </c>
    </row>
    <row r="231" ht="22.5" customHeight="1">
      <c r="A231" s="4" t="s">
        <v>457</v>
      </c>
      <c r="B231" s="7" t="s">
        <v>458</v>
      </c>
      <c r="C231" s="12" t="s">
        <v>46</v>
      </c>
    </row>
    <row r="232" ht="22.5" customHeight="1">
      <c r="A232" s="4" t="s">
        <v>459</v>
      </c>
      <c r="B232" s="9" t="s">
        <v>460</v>
      </c>
      <c r="C232" s="13" t="s">
        <v>46</v>
      </c>
    </row>
    <row r="233" ht="22.5" customHeight="1">
      <c r="A233" s="4" t="s">
        <v>461</v>
      </c>
      <c r="B233" s="7" t="s">
        <v>462</v>
      </c>
      <c r="C233" s="12" t="s">
        <v>46</v>
      </c>
    </row>
    <row r="234" ht="22.5" customHeight="1">
      <c r="A234" s="4" t="s">
        <v>463</v>
      </c>
      <c r="B234" s="9" t="s">
        <v>464</v>
      </c>
      <c r="C234" s="13" t="s">
        <v>46</v>
      </c>
    </row>
    <row r="235" ht="22.5" customHeight="1">
      <c r="A235" s="4" t="s">
        <v>465</v>
      </c>
      <c r="B235" s="7" t="s">
        <v>466</v>
      </c>
      <c r="C235" s="12" t="s">
        <v>46</v>
      </c>
    </row>
    <row r="236" ht="22.5" customHeight="1">
      <c r="A236" s="4" t="s">
        <v>467</v>
      </c>
      <c r="B236" s="9" t="s">
        <v>468</v>
      </c>
      <c r="C236" s="13" t="s">
        <v>46</v>
      </c>
    </row>
    <row r="237" ht="22.5" customHeight="1">
      <c r="A237" s="4" t="s">
        <v>469</v>
      </c>
      <c r="B237" s="7" t="s">
        <v>470</v>
      </c>
      <c r="C237" s="12" t="s">
        <v>46</v>
      </c>
    </row>
    <row r="238" ht="22.5" customHeight="1">
      <c r="A238" s="4" t="s">
        <v>471</v>
      </c>
      <c r="B238" s="9" t="s">
        <v>472</v>
      </c>
      <c r="C238" s="13" t="s">
        <v>46</v>
      </c>
    </row>
    <row r="239" ht="22.5" customHeight="1">
      <c r="A239" s="4" t="s">
        <v>473</v>
      </c>
      <c r="B239" s="7" t="s">
        <v>474</v>
      </c>
      <c r="C239" s="12" t="s">
        <v>46</v>
      </c>
    </row>
    <row r="240" ht="22.5" customHeight="1">
      <c r="A240" s="4" t="s">
        <v>475</v>
      </c>
      <c r="B240" s="9" t="s">
        <v>476</v>
      </c>
      <c r="C240" s="13" t="s">
        <v>46</v>
      </c>
    </row>
    <row r="241" ht="22.5" customHeight="1">
      <c r="A241" s="4" t="s">
        <v>477</v>
      </c>
      <c r="B241" s="7" t="s">
        <v>478</v>
      </c>
      <c r="C241" s="12" t="s">
        <v>46</v>
      </c>
    </row>
    <row r="242" ht="22.5" customHeight="1">
      <c r="A242" s="4" t="s">
        <v>479</v>
      </c>
      <c r="B242" s="9" t="s">
        <v>480</v>
      </c>
      <c r="C242" s="13" t="s">
        <v>46</v>
      </c>
    </row>
    <row r="243" ht="22.5" customHeight="1">
      <c r="A243" s="4" t="s">
        <v>481</v>
      </c>
      <c r="B243" s="7" t="s">
        <v>482</v>
      </c>
      <c r="C243" s="12" t="s">
        <v>46</v>
      </c>
    </row>
    <row r="244" ht="22.5" customHeight="1">
      <c r="A244" s="4" t="s">
        <v>483</v>
      </c>
      <c r="B244" s="9" t="s">
        <v>484</v>
      </c>
      <c r="C244" s="13" t="s">
        <v>46</v>
      </c>
    </row>
    <row r="245" ht="22.5" customHeight="1">
      <c r="A245" s="4" t="s">
        <v>485</v>
      </c>
      <c r="B245" s="7" t="s">
        <v>486</v>
      </c>
      <c r="C245" s="12" t="s">
        <v>46</v>
      </c>
    </row>
    <row r="246" ht="22.5" customHeight="1">
      <c r="A246" s="4" t="s">
        <v>487</v>
      </c>
      <c r="B246" s="9" t="s">
        <v>488</v>
      </c>
      <c r="C246" s="13" t="s">
        <v>46</v>
      </c>
    </row>
    <row r="247" ht="22.5" customHeight="1">
      <c r="A247" s="4" t="s">
        <v>489</v>
      </c>
      <c r="B247" s="7" t="s">
        <v>490</v>
      </c>
      <c r="C247" s="12" t="s">
        <v>46</v>
      </c>
    </row>
    <row r="248" ht="22.5" customHeight="1">
      <c r="A248" s="4" t="s">
        <v>491</v>
      </c>
      <c r="B248" s="9" t="s">
        <v>492</v>
      </c>
      <c r="C248" s="13" t="s">
        <v>46</v>
      </c>
    </row>
    <row r="249" ht="22.5" customHeight="1">
      <c r="A249" s="4" t="s">
        <v>493</v>
      </c>
      <c r="B249" s="7" t="s">
        <v>494</v>
      </c>
      <c r="C249" s="12" t="s">
        <v>46</v>
      </c>
    </row>
    <row r="250" ht="22.5" customHeight="1">
      <c r="A250" s="4" t="s">
        <v>495</v>
      </c>
      <c r="B250" s="9" t="s">
        <v>496</v>
      </c>
      <c r="C250" s="13" t="s">
        <v>46</v>
      </c>
    </row>
    <row r="251" ht="22.5" customHeight="1">
      <c r="A251" s="4" t="s">
        <v>497</v>
      </c>
      <c r="B251" s="7" t="s">
        <v>498</v>
      </c>
      <c r="C251" s="12" t="s">
        <v>46</v>
      </c>
    </row>
    <row r="252" ht="22.5" customHeight="1">
      <c r="A252" s="4" t="s">
        <v>499</v>
      </c>
      <c r="B252" s="9" t="s">
        <v>500</v>
      </c>
      <c r="C252" s="13" t="s">
        <v>46</v>
      </c>
    </row>
    <row r="253" ht="22.5" customHeight="1">
      <c r="A253" s="4" t="s">
        <v>501</v>
      </c>
      <c r="B253" s="7" t="s">
        <v>502</v>
      </c>
      <c r="C253" s="12" t="s">
        <v>46</v>
      </c>
    </row>
    <row r="254" ht="22.5" customHeight="1">
      <c r="A254" s="4" t="s">
        <v>503</v>
      </c>
      <c r="B254" s="9" t="s">
        <v>504</v>
      </c>
      <c r="C254" s="13" t="s">
        <v>46</v>
      </c>
    </row>
    <row r="255" ht="22.5" customHeight="1">
      <c r="A255" s="4" t="s">
        <v>505</v>
      </c>
      <c r="B255" s="7" t="s">
        <v>506</v>
      </c>
      <c r="C255" s="12" t="s">
        <v>46</v>
      </c>
    </row>
    <row r="256" ht="22.5" customHeight="1">
      <c r="A256" s="4" t="s">
        <v>507</v>
      </c>
      <c r="B256" s="9" t="s">
        <v>508</v>
      </c>
      <c r="C256" s="13" t="s">
        <v>46</v>
      </c>
    </row>
    <row r="257" ht="22.5" customHeight="1">
      <c r="A257" s="4" t="s">
        <v>509</v>
      </c>
      <c r="B257" s="7" t="s">
        <v>510</v>
      </c>
      <c r="C257" s="12" t="s">
        <v>46</v>
      </c>
    </row>
    <row r="258" ht="22.5" customHeight="1">
      <c r="A258" s="4" t="s">
        <v>511</v>
      </c>
      <c r="B258" s="9" t="s">
        <v>512</v>
      </c>
      <c r="C258" s="13" t="s">
        <v>46</v>
      </c>
    </row>
    <row r="259" ht="22.5" customHeight="1">
      <c r="A259" s="4" t="s">
        <v>513</v>
      </c>
      <c r="B259" s="7" t="s">
        <v>514</v>
      </c>
      <c r="C259" s="12" t="s">
        <v>46</v>
      </c>
    </row>
    <row r="260" ht="22.5" customHeight="1">
      <c r="A260" s="4" t="s">
        <v>515</v>
      </c>
      <c r="B260" s="9" t="s">
        <v>516</v>
      </c>
      <c r="C260" s="13" t="s">
        <v>46</v>
      </c>
    </row>
    <row r="261" ht="22.5" customHeight="1">
      <c r="A261" s="4" t="s">
        <v>517</v>
      </c>
      <c r="B261" s="7" t="s">
        <v>518</v>
      </c>
      <c r="C261" s="12" t="s">
        <v>46</v>
      </c>
    </row>
    <row r="262" ht="22.5" customHeight="1">
      <c r="A262" s="4" t="s">
        <v>519</v>
      </c>
      <c r="B262" s="9" t="s">
        <v>520</v>
      </c>
      <c r="C262" s="13" t="s">
        <v>46</v>
      </c>
    </row>
    <row r="263" ht="22.5" customHeight="1">
      <c r="A263" s="4" t="s">
        <v>521</v>
      </c>
      <c r="B263" s="7" t="s">
        <v>522</v>
      </c>
      <c r="C263" s="12" t="s">
        <v>46</v>
      </c>
    </row>
    <row r="264" ht="22.5" customHeight="1">
      <c r="A264" s="4" t="s">
        <v>523</v>
      </c>
      <c r="B264" s="9" t="s">
        <v>524</v>
      </c>
      <c r="C264" s="13" t="s">
        <v>46</v>
      </c>
    </row>
    <row r="265" ht="22.5" customHeight="1">
      <c r="A265" s="4" t="s">
        <v>525</v>
      </c>
      <c r="B265" s="7" t="s">
        <v>526</v>
      </c>
      <c r="C265" s="12" t="s">
        <v>46</v>
      </c>
    </row>
    <row r="266" ht="22.5" customHeight="1">
      <c r="A266" s="4" t="s">
        <v>527</v>
      </c>
      <c r="B266" s="9" t="s">
        <v>528</v>
      </c>
      <c r="C266" s="13" t="s">
        <v>46</v>
      </c>
    </row>
    <row r="267" ht="22.5" customHeight="1">
      <c r="A267" s="4" t="s">
        <v>529</v>
      </c>
      <c r="B267" s="7" t="s">
        <v>530</v>
      </c>
      <c r="C267" s="12" t="s">
        <v>46</v>
      </c>
    </row>
    <row r="268" ht="22.5" customHeight="1">
      <c r="A268" s="4" t="s">
        <v>531</v>
      </c>
      <c r="B268" s="9" t="s">
        <v>532</v>
      </c>
      <c r="C268" s="13" t="s">
        <v>46</v>
      </c>
    </row>
    <row r="269" ht="22.5" customHeight="1">
      <c r="A269" s="4" t="s">
        <v>533</v>
      </c>
      <c r="B269" s="7" t="s">
        <v>534</v>
      </c>
      <c r="C269" s="12" t="s">
        <v>46</v>
      </c>
    </row>
    <row r="270" ht="22.5" customHeight="1">
      <c r="A270" s="4" t="s">
        <v>535</v>
      </c>
      <c r="B270" s="9" t="s">
        <v>536</v>
      </c>
      <c r="C270" s="13" t="s">
        <v>46</v>
      </c>
    </row>
    <row r="271" ht="22.5" customHeight="1">
      <c r="A271" s="4" t="s">
        <v>537</v>
      </c>
      <c r="B271" s="7" t="s">
        <v>538</v>
      </c>
      <c r="C271" s="12" t="s">
        <v>46</v>
      </c>
    </row>
    <row r="272" ht="22.5" customHeight="1">
      <c r="A272" s="4" t="s">
        <v>539</v>
      </c>
      <c r="B272" s="9" t="s">
        <v>540</v>
      </c>
      <c r="C272" s="13" t="s">
        <v>46</v>
      </c>
    </row>
    <row r="273" ht="22.5" customHeight="1">
      <c r="A273" s="4" t="s">
        <v>541</v>
      </c>
      <c r="B273" s="7" t="s">
        <v>542</v>
      </c>
      <c r="C273" s="12" t="s">
        <v>46</v>
      </c>
    </row>
    <row r="274" ht="22.5" customHeight="1">
      <c r="A274" s="4" t="s">
        <v>543</v>
      </c>
      <c r="B274" s="9" t="s">
        <v>544</v>
      </c>
      <c r="C274" s="13" t="s">
        <v>46</v>
      </c>
    </row>
    <row r="275" ht="22.5" customHeight="1">
      <c r="A275" s="4" t="s">
        <v>545</v>
      </c>
      <c r="B275" s="7" t="s">
        <v>546</v>
      </c>
      <c r="C275" s="12" t="s">
        <v>46</v>
      </c>
    </row>
    <row r="276" ht="22.5" customHeight="1">
      <c r="A276" s="4" t="s">
        <v>547</v>
      </c>
      <c r="B276" s="9" t="s">
        <v>548</v>
      </c>
      <c r="C276" s="13" t="s">
        <v>46</v>
      </c>
    </row>
    <row r="277" ht="22.5" customHeight="1">
      <c r="A277" s="4" t="s">
        <v>549</v>
      </c>
      <c r="B277" s="7" t="s">
        <v>550</v>
      </c>
      <c r="C277" s="12" t="s">
        <v>46</v>
      </c>
    </row>
    <row r="278" ht="22.5" customHeight="1">
      <c r="A278" s="4" t="s">
        <v>551</v>
      </c>
      <c r="B278" s="9" t="s">
        <v>552</v>
      </c>
      <c r="C278" s="13" t="s">
        <v>46</v>
      </c>
    </row>
    <row r="279" ht="22.5" customHeight="1">
      <c r="A279" s="4" t="s">
        <v>553</v>
      </c>
      <c r="B279" s="7" t="s">
        <v>554</v>
      </c>
      <c r="C279" s="12" t="s">
        <v>46</v>
      </c>
    </row>
    <row r="280" ht="22.5" customHeight="1">
      <c r="A280" s="4" t="s">
        <v>555</v>
      </c>
      <c r="B280" s="9" t="s">
        <v>556</v>
      </c>
      <c r="C280" s="13" t="s">
        <v>46</v>
      </c>
    </row>
    <row r="281" ht="22.5" customHeight="1">
      <c r="A281" s="4" t="s">
        <v>557</v>
      </c>
      <c r="B281" s="7" t="s">
        <v>558</v>
      </c>
      <c r="C281" s="12" t="s">
        <v>46</v>
      </c>
    </row>
    <row r="282" ht="22.5" customHeight="1">
      <c r="A282" s="4" t="s">
        <v>559</v>
      </c>
      <c r="B282" s="9" t="s">
        <v>560</v>
      </c>
      <c r="C282" s="13" t="s">
        <v>46</v>
      </c>
    </row>
    <row r="283" ht="22.5" customHeight="1">
      <c r="A283" s="4" t="s">
        <v>561</v>
      </c>
      <c r="B283" s="7" t="s">
        <v>562</v>
      </c>
      <c r="C283" s="12" t="s">
        <v>46</v>
      </c>
    </row>
    <row r="284" ht="22.5" customHeight="1">
      <c r="A284" s="4" t="s">
        <v>563</v>
      </c>
      <c r="B284" s="9" t="s">
        <v>564</v>
      </c>
      <c r="C284" s="13" t="s">
        <v>46</v>
      </c>
    </row>
    <row r="285" ht="22.5" customHeight="1">
      <c r="A285" s="4" t="s">
        <v>565</v>
      </c>
      <c r="B285" s="7" t="s">
        <v>566</v>
      </c>
      <c r="C285" s="12" t="s">
        <v>46</v>
      </c>
    </row>
    <row r="286" ht="22.5" customHeight="1">
      <c r="A286" s="4" t="s">
        <v>567</v>
      </c>
      <c r="B286" s="9" t="s">
        <v>568</v>
      </c>
      <c r="C286" s="13" t="s">
        <v>46</v>
      </c>
    </row>
    <row r="287" ht="22.5" customHeight="1">
      <c r="A287" s="4" t="s">
        <v>569</v>
      </c>
      <c r="B287" s="7" t="s">
        <v>570</v>
      </c>
      <c r="C287" s="12" t="s">
        <v>46</v>
      </c>
    </row>
    <row r="288" ht="22.5" customHeight="1">
      <c r="A288" s="4" t="s">
        <v>571</v>
      </c>
      <c r="B288" s="9" t="s">
        <v>572</v>
      </c>
      <c r="C288" s="13" t="s">
        <v>46</v>
      </c>
    </row>
    <row r="289" ht="22.5" customHeight="1">
      <c r="A289" s="4" t="s">
        <v>573</v>
      </c>
      <c r="B289" s="7" t="s">
        <v>574</v>
      </c>
      <c r="C289" s="12" t="s">
        <v>46</v>
      </c>
    </row>
    <row r="290" ht="22.5" customHeight="1">
      <c r="A290" s="4" t="s">
        <v>575</v>
      </c>
      <c r="B290" s="9" t="s">
        <v>576</v>
      </c>
      <c r="C290" s="13" t="s">
        <v>46</v>
      </c>
    </row>
    <row r="291" ht="22.5" customHeight="1">
      <c r="A291" s="4" t="s">
        <v>577</v>
      </c>
      <c r="B291" s="7" t="s">
        <v>578</v>
      </c>
      <c r="C291" s="12" t="s">
        <v>46</v>
      </c>
    </row>
    <row r="292" ht="22.5" customHeight="1">
      <c r="A292" s="4" t="s">
        <v>579</v>
      </c>
      <c r="B292" s="9" t="s">
        <v>580</v>
      </c>
      <c r="C292" s="13" t="s">
        <v>46</v>
      </c>
    </row>
    <row r="293" ht="22.5" customHeight="1">
      <c r="A293" s="4" t="s">
        <v>581</v>
      </c>
      <c r="B293" s="7" t="s">
        <v>582</v>
      </c>
      <c r="C293" s="12" t="s">
        <v>46</v>
      </c>
    </row>
    <row r="294" ht="22.5" customHeight="1">
      <c r="A294" s="4" t="s">
        <v>583</v>
      </c>
      <c r="B294" s="9" t="s">
        <v>584</v>
      </c>
      <c r="C294" s="13" t="s">
        <v>46</v>
      </c>
    </row>
    <row r="295" ht="22.5" customHeight="1">
      <c r="A295" s="4" t="s">
        <v>585</v>
      </c>
      <c r="B295" s="7" t="s">
        <v>586</v>
      </c>
      <c r="C295" s="12" t="s">
        <v>46</v>
      </c>
    </row>
    <row r="296" ht="22.5" customHeight="1">
      <c r="A296" s="4" t="s">
        <v>587</v>
      </c>
      <c r="B296" s="9" t="s">
        <v>588</v>
      </c>
      <c r="C296" s="13" t="s">
        <v>46</v>
      </c>
    </row>
    <row r="297" ht="22.5" customHeight="1">
      <c r="A297" s="4" t="s">
        <v>589</v>
      </c>
      <c r="B297" s="7" t="s">
        <v>590</v>
      </c>
      <c r="C297" s="12" t="s">
        <v>46</v>
      </c>
    </row>
    <row r="298" ht="22.5" customHeight="1">
      <c r="A298" s="4" t="s">
        <v>591</v>
      </c>
      <c r="B298" s="9" t="s">
        <v>592</v>
      </c>
      <c r="C298" s="13" t="s">
        <v>46</v>
      </c>
    </row>
    <row r="299" ht="22.5" customHeight="1">
      <c r="A299" s="4" t="s">
        <v>593</v>
      </c>
      <c r="B299" s="7" t="s">
        <v>594</v>
      </c>
      <c r="C299" s="12" t="s">
        <v>46</v>
      </c>
    </row>
    <row r="300" ht="22.5" customHeight="1">
      <c r="A300" s="4" t="s">
        <v>595</v>
      </c>
      <c r="B300" s="9" t="s">
        <v>596</v>
      </c>
      <c r="C300" s="13" t="s">
        <v>46</v>
      </c>
    </row>
    <row r="301" ht="22.5" customHeight="1">
      <c r="A301" s="4" t="s">
        <v>597</v>
      </c>
      <c r="B301" s="7" t="s">
        <v>598</v>
      </c>
      <c r="C301" s="12" t="s">
        <v>46</v>
      </c>
    </row>
    <row r="302" ht="22.5" customHeight="1">
      <c r="A302" s="4" t="s">
        <v>599</v>
      </c>
      <c r="B302" s="9" t="s">
        <v>600</v>
      </c>
      <c r="C302" s="13" t="s">
        <v>46</v>
      </c>
    </row>
    <row r="303" ht="22.5" customHeight="1">
      <c r="A303" s="4" t="s">
        <v>601</v>
      </c>
      <c r="B303" s="7" t="s">
        <v>602</v>
      </c>
      <c r="C303" s="12" t="s">
        <v>46</v>
      </c>
    </row>
    <row r="304" ht="22.5" customHeight="1">
      <c r="A304" s="4" t="s">
        <v>603</v>
      </c>
      <c r="B304" s="9" t="s">
        <v>604</v>
      </c>
      <c r="C304" s="13" t="s">
        <v>46</v>
      </c>
    </row>
    <row r="305" ht="22.5" customHeight="1">
      <c r="A305" s="4" t="s">
        <v>605</v>
      </c>
      <c r="B305" s="7" t="s">
        <v>606</v>
      </c>
      <c r="C305" s="12" t="s">
        <v>46</v>
      </c>
    </row>
    <row r="306" ht="22.5" customHeight="1">
      <c r="A306" s="4" t="s">
        <v>607</v>
      </c>
      <c r="B306" s="9" t="s">
        <v>608</v>
      </c>
      <c r="C306" s="13" t="s">
        <v>46</v>
      </c>
    </row>
    <row r="307" ht="22.5" customHeight="1">
      <c r="A307" s="4" t="s">
        <v>609</v>
      </c>
      <c r="B307" s="7" t="s">
        <v>610</v>
      </c>
      <c r="C307" s="12" t="s">
        <v>46</v>
      </c>
    </row>
    <row r="308" ht="22.5" customHeight="1">
      <c r="A308" s="4" t="s">
        <v>611</v>
      </c>
      <c r="B308" s="9" t="s">
        <v>612</v>
      </c>
      <c r="C308" s="13" t="s">
        <v>46</v>
      </c>
    </row>
    <row r="309" ht="22.5" customHeight="1">
      <c r="A309" s="4" t="s">
        <v>613</v>
      </c>
      <c r="B309" s="7" t="s">
        <v>614</v>
      </c>
      <c r="C309" s="12" t="s">
        <v>46</v>
      </c>
    </row>
    <row r="310" ht="22.5" customHeight="1">
      <c r="A310" s="4" t="s">
        <v>615</v>
      </c>
      <c r="B310" s="9" t="s">
        <v>616</v>
      </c>
      <c r="C310" s="13" t="s">
        <v>46</v>
      </c>
    </row>
    <row r="311" ht="22.5" customHeight="1">
      <c r="A311" s="4" t="s">
        <v>617</v>
      </c>
      <c r="B311" s="7" t="s">
        <v>618</v>
      </c>
      <c r="C311" s="12" t="s">
        <v>46</v>
      </c>
    </row>
    <row r="312" ht="22.5" customHeight="1">
      <c r="A312" s="4" t="s">
        <v>619</v>
      </c>
      <c r="B312" s="9" t="s">
        <v>620</v>
      </c>
      <c r="C312" s="13" t="s">
        <v>46</v>
      </c>
    </row>
    <row r="313" ht="22.5" customHeight="1">
      <c r="A313" s="4" t="s">
        <v>621</v>
      </c>
      <c r="B313" s="7" t="s">
        <v>622</v>
      </c>
      <c r="C313" s="12" t="s">
        <v>46</v>
      </c>
    </row>
    <row r="314" ht="22.5" customHeight="1">
      <c r="A314" s="4" t="s">
        <v>623</v>
      </c>
      <c r="B314" s="9" t="s">
        <v>624</v>
      </c>
      <c r="C314" s="13" t="s">
        <v>46</v>
      </c>
    </row>
    <row r="315" ht="22.5" customHeight="1">
      <c r="A315" s="4" t="s">
        <v>625</v>
      </c>
      <c r="B315" s="7" t="s">
        <v>626</v>
      </c>
      <c r="C315" s="12" t="s">
        <v>46</v>
      </c>
    </row>
    <row r="316" ht="22.5" customHeight="1">
      <c r="A316" s="4" t="s">
        <v>627</v>
      </c>
      <c r="B316" s="9" t="s">
        <v>628</v>
      </c>
      <c r="C316" s="13" t="s">
        <v>46</v>
      </c>
    </row>
    <row r="317" ht="22.5" customHeight="1">
      <c r="A317" s="4" t="s">
        <v>629</v>
      </c>
      <c r="B317" s="7" t="s">
        <v>630</v>
      </c>
      <c r="C317" s="12" t="s">
        <v>46</v>
      </c>
    </row>
    <row r="318" ht="22.5" customHeight="1">
      <c r="A318" s="4" t="s">
        <v>631</v>
      </c>
      <c r="B318" s="9" t="s">
        <v>632</v>
      </c>
      <c r="C318" s="13" t="s">
        <v>46</v>
      </c>
    </row>
    <row r="319" ht="22.5" customHeight="1">
      <c r="A319" s="4" t="s">
        <v>633</v>
      </c>
      <c r="B319" s="7" t="s">
        <v>634</v>
      </c>
      <c r="C319" s="12" t="s">
        <v>46</v>
      </c>
    </row>
    <row r="320" ht="22.5" customHeight="1">
      <c r="A320" s="4" t="s">
        <v>635</v>
      </c>
      <c r="B320" s="9" t="s">
        <v>636</v>
      </c>
      <c r="C320" s="13" t="s">
        <v>46</v>
      </c>
    </row>
    <row r="321" ht="22.5" customHeight="1">
      <c r="A321" s="4" t="s">
        <v>637</v>
      </c>
      <c r="B321" s="7" t="s">
        <v>638</v>
      </c>
      <c r="C321" s="12" t="s">
        <v>46</v>
      </c>
    </row>
    <row r="322" ht="22.5" customHeight="1">
      <c r="A322" s="4" t="s">
        <v>639</v>
      </c>
      <c r="B322" s="9" t="s">
        <v>640</v>
      </c>
      <c r="C322" s="13" t="s">
        <v>46</v>
      </c>
    </row>
    <row r="323" ht="22.5" customHeight="1">
      <c r="A323" s="4" t="s">
        <v>641</v>
      </c>
      <c r="B323" s="7" t="s">
        <v>642</v>
      </c>
      <c r="C323" s="12" t="s">
        <v>46</v>
      </c>
    </row>
    <row r="324" ht="22.5" customHeight="1">
      <c r="A324" s="4" t="s">
        <v>643</v>
      </c>
      <c r="B324" s="9" t="s">
        <v>644</v>
      </c>
      <c r="C324" s="13" t="s">
        <v>46</v>
      </c>
    </row>
    <row r="325" ht="22.5" customHeight="1">
      <c r="A325" s="4" t="s">
        <v>645</v>
      </c>
      <c r="B325" s="7" t="s">
        <v>646</v>
      </c>
      <c r="C325" s="12" t="s">
        <v>46</v>
      </c>
    </row>
    <row r="326" ht="22.5" customHeight="1">
      <c r="A326" s="4" t="s">
        <v>647</v>
      </c>
      <c r="B326" s="9" t="s">
        <v>648</v>
      </c>
      <c r="C326" s="13" t="s">
        <v>46</v>
      </c>
    </row>
    <row r="327" ht="22.5" customHeight="1">
      <c r="A327" s="4" t="s">
        <v>649</v>
      </c>
      <c r="B327" s="7" t="s">
        <v>650</v>
      </c>
      <c r="C327" s="12" t="s">
        <v>46</v>
      </c>
    </row>
    <row r="328" ht="22.5" customHeight="1">
      <c r="A328" s="4" t="s">
        <v>651</v>
      </c>
      <c r="B328" s="9" t="s">
        <v>652</v>
      </c>
      <c r="C328" s="13" t="s">
        <v>46</v>
      </c>
    </row>
    <row r="329" ht="22.5" customHeight="1">
      <c r="A329" s="4" t="s">
        <v>653</v>
      </c>
      <c r="B329" s="7" t="s">
        <v>654</v>
      </c>
      <c r="C329" s="12" t="s">
        <v>46</v>
      </c>
    </row>
    <row r="330" ht="22.5" customHeight="1">
      <c r="A330" s="4" t="s">
        <v>655</v>
      </c>
      <c r="B330" s="9" t="s">
        <v>656</v>
      </c>
      <c r="C330" s="13" t="s">
        <v>46</v>
      </c>
    </row>
    <row r="331" ht="22.5" customHeight="1">
      <c r="A331" s="4" t="s">
        <v>657</v>
      </c>
      <c r="B331" s="7" t="s">
        <v>658</v>
      </c>
      <c r="C331" s="12" t="s">
        <v>46</v>
      </c>
    </row>
    <row r="332" ht="22.5" customHeight="1">
      <c r="A332" s="4" t="s">
        <v>659</v>
      </c>
      <c r="B332" s="9" t="s">
        <v>660</v>
      </c>
      <c r="C332" s="13" t="s">
        <v>46</v>
      </c>
    </row>
    <row r="333" ht="22.5" customHeight="1">
      <c r="A333" s="4" t="s">
        <v>661</v>
      </c>
      <c r="B333" s="7" t="s">
        <v>662</v>
      </c>
      <c r="C333" s="12" t="s">
        <v>46</v>
      </c>
    </row>
    <row r="334" ht="22.5" customHeight="1">
      <c r="A334" s="4" t="s">
        <v>663</v>
      </c>
      <c r="B334" s="9" t="s">
        <v>664</v>
      </c>
      <c r="C334" s="13" t="s">
        <v>46</v>
      </c>
    </row>
    <row r="335" ht="22.5" customHeight="1">
      <c r="A335" s="4" t="s">
        <v>665</v>
      </c>
      <c r="B335" s="7" t="s">
        <v>666</v>
      </c>
      <c r="C335" s="12" t="s">
        <v>46</v>
      </c>
    </row>
    <row r="336" ht="22.5" customHeight="1">
      <c r="A336" s="4" t="s">
        <v>667</v>
      </c>
      <c r="B336" s="9" t="s">
        <v>668</v>
      </c>
      <c r="C336" s="13" t="s">
        <v>46</v>
      </c>
    </row>
    <row r="337" ht="22.5" customHeight="1">
      <c r="A337" s="4" t="s">
        <v>669</v>
      </c>
      <c r="B337" s="7" t="s">
        <v>670</v>
      </c>
      <c r="C337" s="12" t="s">
        <v>46</v>
      </c>
    </row>
    <row r="338" ht="22.5" customHeight="1">
      <c r="A338" s="4" t="s">
        <v>671</v>
      </c>
      <c r="B338" s="9" t="s">
        <v>672</v>
      </c>
      <c r="C338" s="13" t="s">
        <v>46</v>
      </c>
    </row>
    <row r="339" ht="22.5" customHeight="1">
      <c r="A339" s="4" t="s">
        <v>673</v>
      </c>
      <c r="B339" s="7" t="s">
        <v>674</v>
      </c>
      <c r="C339" s="12" t="s">
        <v>46</v>
      </c>
    </row>
    <row r="340" ht="22.5" customHeight="1">
      <c r="A340" s="4" t="s">
        <v>675</v>
      </c>
      <c r="B340" s="9" t="s">
        <v>676</v>
      </c>
      <c r="C340" s="13" t="s">
        <v>46</v>
      </c>
    </row>
    <row r="341" ht="22.5" customHeight="1">
      <c r="A341" s="4" t="s">
        <v>677</v>
      </c>
      <c r="B341" s="7" t="s">
        <v>678</v>
      </c>
      <c r="C341" s="12" t="s">
        <v>46</v>
      </c>
    </row>
    <row r="342" ht="22.5" customHeight="1">
      <c r="A342" s="4" t="s">
        <v>679</v>
      </c>
      <c r="B342" s="9" t="s">
        <v>680</v>
      </c>
      <c r="C342" s="13" t="s">
        <v>46</v>
      </c>
    </row>
    <row r="343" ht="22.5" customHeight="1">
      <c r="A343" s="4" t="s">
        <v>681</v>
      </c>
      <c r="B343" s="7" t="s">
        <v>682</v>
      </c>
      <c r="C343" s="12" t="s">
        <v>46</v>
      </c>
    </row>
    <row r="344" ht="22.5" customHeight="1">
      <c r="A344" s="4" t="s">
        <v>683</v>
      </c>
      <c r="B344" s="9" t="s">
        <v>684</v>
      </c>
      <c r="C344" s="13" t="s">
        <v>46</v>
      </c>
    </row>
    <row r="345" ht="22.5" customHeight="1">
      <c r="A345" s="4" t="s">
        <v>685</v>
      </c>
      <c r="B345" s="7" t="s">
        <v>686</v>
      </c>
      <c r="C345" s="12" t="s">
        <v>46</v>
      </c>
    </row>
    <row r="346" ht="22.5" customHeight="1">
      <c r="A346" s="4" t="s">
        <v>687</v>
      </c>
      <c r="B346" s="9" t="s">
        <v>688</v>
      </c>
      <c r="C346" s="13" t="s">
        <v>46</v>
      </c>
    </row>
    <row r="347" ht="22.5" customHeight="1">
      <c r="A347" s="4" t="s">
        <v>689</v>
      </c>
      <c r="B347" s="7" t="s">
        <v>690</v>
      </c>
      <c r="C347" s="12" t="s">
        <v>46</v>
      </c>
    </row>
    <row r="348" ht="22.5" customHeight="1">
      <c r="A348" s="4" t="s">
        <v>691</v>
      </c>
      <c r="B348" s="9" t="s">
        <v>692</v>
      </c>
      <c r="C348" s="13" t="s">
        <v>46</v>
      </c>
    </row>
    <row r="349" ht="22.5" customHeight="1">
      <c r="A349" s="4" t="s">
        <v>693</v>
      </c>
      <c r="B349" s="7" t="s">
        <v>694</v>
      </c>
      <c r="C349" s="12" t="s">
        <v>46</v>
      </c>
    </row>
    <row r="350" ht="22.5" customHeight="1">
      <c r="A350" s="4" t="s">
        <v>695</v>
      </c>
      <c r="B350" s="9" t="s">
        <v>696</v>
      </c>
      <c r="C350" s="13" t="s">
        <v>46</v>
      </c>
    </row>
    <row r="351" ht="22.5" customHeight="1">
      <c r="A351" s="4" t="s">
        <v>697</v>
      </c>
      <c r="B351" s="7" t="s">
        <v>698</v>
      </c>
      <c r="C351" s="12" t="s">
        <v>46</v>
      </c>
    </row>
    <row r="352" ht="22.5" customHeight="1">
      <c r="A352" s="4" t="s">
        <v>699</v>
      </c>
      <c r="B352" s="9" t="s">
        <v>700</v>
      </c>
      <c r="C352" s="13" t="s">
        <v>46</v>
      </c>
    </row>
    <row r="353" ht="22.5" customHeight="1">
      <c r="A353" s="4" t="s">
        <v>701</v>
      </c>
      <c r="B353" s="7" t="s">
        <v>702</v>
      </c>
      <c r="C353" s="12" t="s">
        <v>46</v>
      </c>
    </row>
    <row r="354" ht="22.5" customHeight="1">
      <c r="A354" s="4" t="s">
        <v>703</v>
      </c>
      <c r="B354" s="9" t="s">
        <v>704</v>
      </c>
      <c r="C354" s="13" t="s">
        <v>46</v>
      </c>
    </row>
    <row r="355" ht="22.5" customHeight="1">
      <c r="A355" s="4" t="s">
        <v>705</v>
      </c>
      <c r="B355" s="7" t="s">
        <v>706</v>
      </c>
      <c r="C355" s="12" t="s">
        <v>46</v>
      </c>
    </row>
    <row r="356" ht="22.5" customHeight="1">
      <c r="A356" s="4" t="s">
        <v>707</v>
      </c>
      <c r="B356" s="9" t="s">
        <v>708</v>
      </c>
      <c r="C356" s="13" t="s">
        <v>46</v>
      </c>
    </row>
    <row r="357" ht="22.5" customHeight="1">
      <c r="A357" s="4" t="s">
        <v>709</v>
      </c>
      <c r="B357" s="7" t="s">
        <v>710</v>
      </c>
      <c r="C357" s="12" t="s">
        <v>46</v>
      </c>
    </row>
    <row r="358" ht="22.5" customHeight="1">
      <c r="A358" s="4" t="s">
        <v>711</v>
      </c>
      <c r="B358" s="9" t="s">
        <v>712</v>
      </c>
      <c r="C358" s="13" t="s">
        <v>46</v>
      </c>
    </row>
    <row r="359" ht="22.5" customHeight="1">
      <c r="A359" s="4" t="s">
        <v>713</v>
      </c>
      <c r="B359" s="7" t="s">
        <v>714</v>
      </c>
      <c r="C359" s="12" t="s">
        <v>46</v>
      </c>
    </row>
    <row r="360" ht="22.5" customHeight="1">
      <c r="A360" s="4" t="s">
        <v>715</v>
      </c>
      <c r="B360" s="9" t="s">
        <v>716</v>
      </c>
      <c r="C360" s="13" t="s">
        <v>46</v>
      </c>
    </row>
    <row r="361" ht="22.5" customHeight="1">
      <c r="A361" s="4" t="s">
        <v>717</v>
      </c>
      <c r="B361" s="7" t="s">
        <v>718</v>
      </c>
      <c r="C361" s="12" t="s">
        <v>46</v>
      </c>
    </row>
    <row r="362" ht="22.5" customHeight="1">
      <c r="A362" s="4" t="s">
        <v>719</v>
      </c>
      <c r="B362" s="9" t="s">
        <v>720</v>
      </c>
      <c r="C362" s="13" t="s">
        <v>46</v>
      </c>
    </row>
    <row r="363" ht="22.5" customHeight="1">
      <c r="A363" s="4" t="s">
        <v>721</v>
      </c>
      <c r="B363" s="7" t="s">
        <v>722</v>
      </c>
      <c r="C363" s="12" t="s">
        <v>46</v>
      </c>
    </row>
    <row r="364" ht="22.5" customHeight="1">
      <c r="A364" s="4" t="s">
        <v>723</v>
      </c>
      <c r="B364" s="9" t="s">
        <v>724</v>
      </c>
      <c r="C364" s="13" t="s">
        <v>46</v>
      </c>
    </row>
    <row r="365" ht="22.5" customHeight="1">
      <c r="A365" s="4" t="s">
        <v>725</v>
      </c>
      <c r="B365" s="7" t="s">
        <v>726</v>
      </c>
      <c r="C365" s="12" t="s">
        <v>46</v>
      </c>
    </row>
    <row r="366" ht="22.5" customHeight="1">
      <c r="A366" s="4" t="s">
        <v>727</v>
      </c>
      <c r="B366" s="9" t="s">
        <v>728</v>
      </c>
      <c r="C366" s="13" t="s">
        <v>46</v>
      </c>
    </row>
    <row r="367" ht="22.5" customHeight="1">
      <c r="A367" s="4" t="s">
        <v>729</v>
      </c>
      <c r="B367" s="7" t="s">
        <v>730</v>
      </c>
      <c r="C367" s="12" t="s">
        <v>46</v>
      </c>
    </row>
    <row r="368" ht="22.5" customHeight="1">
      <c r="A368" s="4" t="s">
        <v>731</v>
      </c>
      <c r="B368" s="9" t="s">
        <v>732</v>
      </c>
      <c r="C368" s="13" t="s">
        <v>46</v>
      </c>
    </row>
    <row r="369" ht="22.5" customHeight="1">
      <c r="A369" s="4" t="s">
        <v>733</v>
      </c>
      <c r="B369" s="7" t="s">
        <v>734</v>
      </c>
      <c r="C369" s="12" t="s">
        <v>46</v>
      </c>
    </row>
    <row r="370" ht="22.5" customHeight="1">
      <c r="A370" s="4" t="s">
        <v>735</v>
      </c>
      <c r="B370" s="9" t="s">
        <v>736</v>
      </c>
      <c r="C370" s="13" t="s">
        <v>46</v>
      </c>
    </row>
    <row r="371" ht="22.5" customHeight="1">
      <c r="A371" s="4" t="s">
        <v>737</v>
      </c>
      <c r="B371" s="7" t="s">
        <v>738</v>
      </c>
      <c r="C371" s="12" t="s">
        <v>46</v>
      </c>
    </row>
    <row r="372" ht="22.5" customHeight="1">
      <c r="A372" s="4" t="s">
        <v>739</v>
      </c>
      <c r="B372" s="9" t="s">
        <v>740</v>
      </c>
      <c r="C372" s="13" t="s">
        <v>46</v>
      </c>
    </row>
    <row r="373" ht="22.5" customHeight="1">
      <c r="A373" s="4" t="s">
        <v>741</v>
      </c>
      <c r="B373" s="7" t="s">
        <v>742</v>
      </c>
      <c r="C373" s="12" t="s">
        <v>46</v>
      </c>
    </row>
    <row r="374" ht="22.5" customHeight="1">
      <c r="A374" s="4" t="s">
        <v>743</v>
      </c>
      <c r="B374" s="9" t="s">
        <v>744</v>
      </c>
      <c r="C374" s="13" t="s">
        <v>46</v>
      </c>
    </row>
    <row r="375" ht="22.5" customHeight="1">
      <c r="A375" s="4" t="s">
        <v>745</v>
      </c>
      <c r="B375" s="7" t="s">
        <v>746</v>
      </c>
      <c r="C375" s="12" t="s">
        <v>46</v>
      </c>
    </row>
    <row r="376" ht="22.5" customHeight="1">
      <c r="A376" s="4" t="s">
        <v>747</v>
      </c>
      <c r="B376" s="9" t="s">
        <v>748</v>
      </c>
      <c r="C376" s="13" t="s">
        <v>46</v>
      </c>
    </row>
    <row r="377" ht="22.5" customHeight="1">
      <c r="A377" s="4" t="s">
        <v>749</v>
      </c>
      <c r="B377" s="7" t="s">
        <v>750</v>
      </c>
      <c r="C377" s="12" t="s">
        <v>46</v>
      </c>
    </row>
    <row r="378" ht="22.5" customHeight="1">
      <c r="A378" s="4" t="s">
        <v>751</v>
      </c>
      <c r="B378" s="9" t="s">
        <v>752</v>
      </c>
      <c r="C378" s="13" t="s">
        <v>46</v>
      </c>
    </row>
    <row r="379" ht="22.5" customHeight="1">
      <c r="A379" s="4" t="s">
        <v>753</v>
      </c>
      <c r="B379" s="7" t="s">
        <v>754</v>
      </c>
      <c r="C379" s="12" t="s">
        <v>46</v>
      </c>
    </row>
    <row r="380" ht="22.5" customHeight="1">
      <c r="A380" s="4" t="s">
        <v>755</v>
      </c>
      <c r="B380" s="9" t="s">
        <v>756</v>
      </c>
      <c r="C380" s="13" t="s">
        <v>46</v>
      </c>
    </row>
    <row r="381" ht="22.5" customHeight="1">
      <c r="A381" s="4" t="s">
        <v>757</v>
      </c>
      <c r="B381" s="7" t="s">
        <v>758</v>
      </c>
      <c r="C381" s="12" t="s">
        <v>46</v>
      </c>
    </row>
    <row r="382" ht="22.5" customHeight="1">
      <c r="A382" s="4" t="s">
        <v>759</v>
      </c>
      <c r="B382" s="9" t="s">
        <v>760</v>
      </c>
      <c r="C382" s="13" t="s">
        <v>46</v>
      </c>
    </row>
    <row r="383" ht="22.5" customHeight="1">
      <c r="A383" s="4" t="s">
        <v>761</v>
      </c>
      <c r="B383" s="7" t="s">
        <v>762</v>
      </c>
      <c r="C383" s="12" t="s">
        <v>46</v>
      </c>
    </row>
    <row r="384" ht="22.5" customHeight="1">
      <c r="A384" s="4" t="s">
        <v>763</v>
      </c>
      <c r="B384" s="9" t="s">
        <v>764</v>
      </c>
      <c r="C384" s="13" t="s">
        <v>46</v>
      </c>
    </row>
    <row r="385" ht="22.5" customHeight="1">
      <c r="A385" s="4" t="s">
        <v>765</v>
      </c>
      <c r="B385" s="7" t="s">
        <v>766</v>
      </c>
      <c r="C385" s="12" t="s">
        <v>46</v>
      </c>
    </row>
    <row r="386" ht="22.5" customHeight="1">
      <c r="A386" s="4" t="s">
        <v>767</v>
      </c>
      <c r="B386" s="9" t="s">
        <v>768</v>
      </c>
      <c r="C386" s="13" t="s">
        <v>46</v>
      </c>
    </row>
    <row r="387" ht="22.5" customHeight="1">
      <c r="A387" s="4" t="s">
        <v>769</v>
      </c>
      <c r="B387" s="7" t="s">
        <v>770</v>
      </c>
      <c r="C387" s="12" t="s">
        <v>46</v>
      </c>
    </row>
    <row r="388" ht="22.5" customHeight="1">
      <c r="A388" s="4" t="s">
        <v>771</v>
      </c>
      <c r="B388" s="9" t="s">
        <v>772</v>
      </c>
      <c r="C388" s="13" t="s">
        <v>46</v>
      </c>
    </row>
    <row r="389" ht="22.5" customHeight="1">
      <c r="A389" s="4" t="s">
        <v>773</v>
      </c>
      <c r="B389" s="7" t="s">
        <v>774</v>
      </c>
      <c r="C389" s="12" t="s">
        <v>46</v>
      </c>
    </row>
    <row r="390" ht="22.5" customHeight="1">
      <c r="A390" s="4" t="s">
        <v>775</v>
      </c>
      <c r="B390" s="9" t="s">
        <v>776</v>
      </c>
      <c r="C390" s="13" t="s">
        <v>46</v>
      </c>
    </row>
    <row r="391" ht="22.5" customHeight="1">
      <c r="A391" s="4" t="s">
        <v>777</v>
      </c>
      <c r="B391" s="7" t="s">
        <v>778</v>
      </c>
      <c r="C391" s="12" t="s">
        <v>46</v>
      </c>
    </row>
    <row r="392" ht="22.5" customHeight="1">
      <c r="A392" s="4" t="s">
        <v>779</v>
      </c>
      <c r="B392" s="9" t="s">
        <v>780</v>
      </c>
      <c r="C392" s="13" t="s">
        <v>46</v>
      </c>
    </row>
    <row r="393" ht="22.5" customHeight="1">
      <c r="A393" s="4" t="s">
        <v>781</v>
      </c>
      <c r="B393" s="7" t="s">
        <v>782</v>
      </c>
      <c r="C393" s="12" t="s">
        <v>46</v>
      </c>
    </row>
    <row r="394" ht="22.5" customHeight="1">
      <c r="A394" s="4" t="s">
        <v>783</v>
      </c>
      <c r="B394" s="9" t="s">
        <v>784</v>
      </c>
      <c r="C394" s="13" t="s">
        <v>46</v>
      </c>
    </row>
    <row r="395" ht="22.5" customHeight="1">
      <c r="A395" s="4" t="s">
        <v>785</v>
      </c>
      <c r="B395" s="7" t="s">
        <v>786</v>
      </c>
      <c r="C395" s="12" t="s">
        <v>46</v>
      </c>
    </row>
    <row r="396" ht="22.5" customHeight="1">
      <c r="A396" s="4" t="s">
        <v>787</v>
      </c>
      <c r="B396" s="9" t="s">
        <v>788</v>
      </c>
      <c r="C396" s="13" t="s">
        <v>46</v>
      </c>
    </row>
    <row r="397" ht="22.5" customHeight="1">
      <c r="A397" s="4" t="s">
        <v>789</v>
      </c>
      <c r="B397" s="7" t="s">
        <v>790</v>
      </c>
      <c r="C397" s="12" t="s">
        <v>46</v>
      </c>
    </row>
    <row r="398" ht="22.5" customHeight="1">
      <c r="A398" s="4" t="s">
        <v>791</v>
      </c>
      <c r="B398" s="9" t="s">
        <v>792</v>
      </c>
      <c r="C398" s="13" t="s">
        <v>46</v>
      </c>
    </row>
    <row r="399" ht="22.5" customHeight="1">
      <c r="A399" s="4" t="s">
        <v>793</v>
      </c>
      <c r="B399" s="7" t="s">
        <v>794</v>
      </c>
      <c r="C399" s="12" t="s">
        <v>46</v>
      </c>
    </row>
    <row r="400" ht="22.5" customHeight="1">
      <c r="A400" s="4" t="s">
        <v>795</v>
      </c>
      <c r="B400" s="9" t="s">
        <v>796</v>
      </c>
      <c r="C400" s="13" t="s">
        <v>46</v>
      </c>
    </row>
    <row r="401" ht="22.5" customHeight="1">
      <c r="A401" s="4" t="s">
        <v>797</v>
      </c>
      <c r="B401" s="7" t="s">
        <v>798</v>
      </c>
      <c r="C401" s="12" t="s">
        <v>46</v>
      </c>
    </row>
    <row r="402" ht="22.5" customHeight="1">
      <c r="A402" s="4" t="s">
        <v>799</v>
      </c>
      <c r="B402" s="9" t="s">
        <v>800</v>
      </c>
      <c r="C402" s="13" t="s">
        <v>46</v>
      </c>
    </row>
    <row r="403" ht="22.5" customHeight="1">
      <c r="A403" s="4" t="s">
        <v>801</v>
      </c>
      <c r="B403" s="7" t="s">
        <v>802</v>
      </c>
      <c r="C403" s="12" t="s">
        <v>46</v>
      </c>
    </row>
    <row r="404" ht="22.5" customHeight="1">
      <c r="A404" s="4" t="s">
        <v>803</v>
      </c>
      <c r="B404" s="9" t="s">
        <v>804</v>
      </c>
      <c r="C404" s="13" t="s">
        <v>46</v>
      </c>
    </row>
    <row r="405" ht="22.5" customHeight="1">
      <c r="A405" s="4" t="s">
        <v>805</v>
      </c>
      <c r="B405" s="7" t="s">
        <v>806</v>
      </c>
      <c r="C405" s="12" t="s">
        <v>46</v>
      </c>
    </row>
    <row r="406" ht="22.5" customHeight="1">
      <c r="A406" s="4" t="s">
        <v>807</v>
      </c>
      <c r="B406" s="9" t="s">
        <v>808</v>
      </c>
      <c r="C406" s="13" t="s">
        <v>46</v>
      </c>
    </row>
    <row r="407" ht="22.5" customHeight="1">
      <c r="A407" s="4" t="s">
        <v>809</v>
      </c>
      <c r="B407" s="7" t="s">
        <v>810</v>
      </c>
      <c r="C407" s="12" t="s">
        <v>46</v>
      </c>
    </row>
    <row r="408" ht="22.5" customHeight="1">
      <c r="A408" s="4" t="s">
        <v>811</v>
      </c>
      <c r="B408" s="9" t="s">
        <v>812</v>
      </c>
      <c r="C408" s="13" t="s">
        <v>46</v>
      </c>
    </row>
    <row r="409" ht="22.5" customHeight="1">
      <c r="A409" s="4" t="s">
        <v>813</v>
      </c>
      <c r="B409" s="7" t="s">
        <v>814</v>
      </c>
      <c r="C409" s="12" t="s">
        <v>46</v>
      </c>
    </row>
    <row r="410" ht="22.5" customHeight="1">
      <c r="A410" s="4" t="s">
        <v>815</v>
      </c>
      <c r="B410" s="9" t="s">
        <v>816</v>
      </c>
      <c r="C410" s="13" t="s">
        <v>46</v>
      </c>
    </row>
    <row r="411" ht="22.5" customHeight="1">
      <c r="A411" s="4" t="s">
        <v>817</v>
      </c>
      <c r="B411" s="7" t="s">
        <v>816</v>
      </c>
      <c r="C411" s="12" t="s">
        <v>46</v>
      </c>
    </row>
    <row r="412" ht="22.5" customHeight="1">
      <c r="A412" s="4" t="s">
        <v>818</v>
      </c>
      <c r="B412" s="9" t="s">
        <v>819</v>
      </c>
      <c r="C412" s="13" t="s">
        <v>46</v>
      </c>
    </row>
    <row r="413" ht="22.5" customHeight="1">
      <c r="A413" s="4" t="s">
        <v>820</v>
      </c>
      <c r="B413" s="7" t="s">
        <v>821</v>
      </c>
      <c r="C413" s="12" t="s">
        <v>46</v>
      </c>
    </row>
    <row r="414" ht="22.5" customHeight="1">
      <c r="A414" s="4" t="s">
        <v>822</v>
      </c>
      <c r="B414" s="9" t="s">
        <v>823</v>
      </c>
      <c r="C414" s="13" t="s">
        <v>46</v>
      </c>
    </row>
    <row r="415" ht="22.5" customHeight="1">
      <c r="A415" s="4" t="s">
        <v>824</v>
      </c>
      <c r="B415" s="7" t="s">
        <v>825</v>
      </c>
      <c r="C415" s="12" t="s">
        <v>46</v>
      </c>
    </row>
    <row r="416" ht="22.5" customHeight="1">
      <c r="A416" s="4" t="s">
        <v>826</v>
      </c>
      <c r="B416" s="9" t="s">
        <v>827</v>
      </c>
      <c r="C416" s="13" t="s">
        <v>46</v>
      </c>
    </row>
    <row r="417" ht="22.5" customHeight="1">
      <c r="A417" s="4" t="s">
        <v>828</v>
      </c>
      <c r="B417" s="7" t="s">
        <v>829</v>
      </c>
      <c r="C417" s="12" t="s">
        <v>46</v>
      </c>
    </row>
    <row r="418" ht="22.5" customHeight="1">
      <c r="A418" s="4" t="s">
        <v>830</v>
      </c>
      <c r="B418" s="9" t="s">
        <v>831</v>
      </c>
      <c r="C418" s="13" t="s">
        <v>46</v>
      </c>
    </row>
    <row r="419" ht="22.5" customHeight="1">
      <c r="A419" s="4" t="s">
        <v>832</v>
      </c>
      <c r="B419" s="7" t="s">
        <v>833</v>
      </c>
      <c r="C419" s="12" t="s">
        <v>46</v>
      </c>
    </row>
    <row r="420" ht="22.5" customHeight="1">
      <c r="A420" s="4" t="s">
        <v>834</v>
      </c>
      <c r="B420" s="9" t="s">
        <v>835</v>
      </c>
      <c r="C420" s="13" t="s">
        <v>46</v>
      </c>
    </row>
    <row r="421" ht="22.5" customHeight="1">
      <c r="A421" s="4" t="s">
        <v>836</v>
      </c>
      <c r="B421" s="7" t="s">
        <v>837</v>
      </c>
      <c r="C421" s="12" t="s">
        <v>46</v>
      </c>
    </row>
    <row r="422" ht="22.5" customHeight="1">
      <c r="A422" s="4" t="s">
        <v>838</v>
      </c>
      <c r="B422" s="9" t="s">
        <v>839</v>
      </c>
      <c r="C422" s="13" t="s">
        <v>46</v>
      </c>
    </row>
    <row r="423" ht="22.5" customHeight="1">
      <c r="A423" s="4" t="s">
        <v>840</v>
      </c>
      <c r="B423" s="7" t="s">
        <v>841</v>
      </c>
      <c r="C423" s="12" t="s">
        <v>46</v>
      </c>
    </row>
    <row r="424" ht="22.5" customHeight="1">
      <c r="A424" s="4" t="s">
        <v>842</v>
      </c>
      <c r="B424" s="9" t="s">
        <v>843</v>
      </c>
      <c r="C424" s="13" t="s">
        <v>46</v>
      </c>
    </row>
    <row r="425" ht="22.5" customHeight="1">
      <c r="A425" s="4" t="s">
        <v>844</v>
      </c>
      <c r="B425" s="7" t="s">
        <v>845</v>
      </c>
      <c r="C425" s="12" t="s">
        <v>46</v>
      </c>
    </row>
    <row r="426" ht="22.5" customHeight="1">
      <c r="A426" s="4" t="s">
        <v>846</v>
      </c>
      <c r="B426" s="9" t="s">
        <v>847</v>
      </c>
      <c r="C426" s="13" t="s">
        <v>46</v>
      </c>
    </row>
    <row r="427" ht="22.5" customHeight="1">
      <c r="A427" s="4" t="s">
        <v>848</v>
      </c>
      <c r="B427" s="7" t="s">
        <v>849</v>
      </c>
      <c r="C427" s="12" t="s">
        <v>46</v>
      </c>
    </row>
    <row r="428" ht="22.5" customHeight="1">
      <c r="A428" s="4" t="s">
        <v>850</v>
      </c>
      <c r="B428" s="9" t="s">
        <v>851</v>
      </c>
      <c r="C428" s="13" t="s">
        <v>46</v>
      </c>
    </row>
    <row r="429" ht="22.5" customHeight="1">
      <c r="A429" s="4" t="s">
        <v>852</v>
      </c>
      <c r="B429" s="7" t="s">
        <v>853</v>
      </c>
      <c r="C429" s="12" t="s">
        <v>46</v>
      </c>
    </row>
    <row r="430" ht="22.5" customHeight="1">
      <c r="A430" s="4" t="s">
        <v>854</v>
      </c>
      <c r="B430" s="9" t="s">
        <v>855</v>
      </c>
      <c r="C430" s="13" t="s">
        <v>46</v>
      </c>
    </row>
    <row r="431" ht="22.5" customHeight="1">
      <c r="A431" s="4" t="s">
        <v>856</v>
      </c>
      <c r="B431" s="7" t="s">
        <v>857</v>
      </c>
      <c r="C431" s="12" t="s">
        <v>46</v>
      </c>
    </row>
    <row r="432" ht="22.5" customHeight="1">
      <c r="A432" s="4" t="s">
        <v>858</v>
      </c>
      <c r="B432" s="9" t="s">
        <v>857</v>
      </c>
      <c r="C432" s="13" t="s">
        <v>46</v>
      </c>
    </row>
    <row r="433" ht="22.5" customHeight="1">
      <c r="A433" s="4" t="s">
        <v>859</v>
      </c>
      <c r="B433" s="7" t="s">
        <v>860</v>
      </c>
      <c r="C433" s="12" t="s">
        <v>46</v>
      </c>
    </row>
    <row r="434" ht="22.5" customHeight="1">
      <c r="A434" s="4" t="s">
        <v>861</v>
      </c>
      <c r="B434" s="9" t="s">
        <v>860</v>
      </c>
      <c r="C434" s="13" t="s">
        <v>46</v>
      </c>
    </row>
    <row r="435" ht="22.5" customHeight="1">
      <c r="A435" s="4" t="s">
        <v>862</v>
      </c>
      <c r="B435" s="7" t="s">
        <v>863</v>
      </c>
      <c r="C435" s="12" t="s">
        <v>46</v>
      </c>
    </row>
    <row r="436" ht="22.5" customHeight="1">
      <c r="A436" s="4" t="s">
        <v>864</v>
      </c>
      <c r="B436" s="9" t="s">
        <v>865</v>
      </c>
      <c r="C436" s="13" t="s">
        <v>46</v>
      </c>
    </row>
    <row r="437" ht="22.5" customHeight="1">
      <c r="A437" s="4" t="s">
        <v>866</v>
      </c>
      <c r="B437" s="7" t="s">
        <v>865</v>
      </c>
      <c r="C437" s="12" t="s">
        <v>46</v>
      </c>
    </row>
    <row r="438" ht="22.5" customHeight="1">
      <c r="A438" s="4" t="s">
        <v>867</v>
      </c>
      <c r="B438" s="9" t="s">
        <v>865</v>
      </c>
      <c r="C438" s="13" t="s">
        <v>46</v>
      </c>
    </row>
    <row r="439" ht="22.5" customHeight="1">
      <c r="A439" s="4" t="s">
        <v>868</v>
      </c>
      <c r="B439" s="7" t="s">
        <v>869</v>
      </c>
      <c r="C439" s="12" t="s">
        <v>46</v>
      </c>
    </row>
    <row r="440" ht="22.5" customHeight="1">
      <c r="A440" s="4" t="s">
        <v>870</v>
      </c>
      <c r="B440" s="9" t="s">
        <v>871</v>
      </c>
      <c r="C440" s="13" t="s">
        <v>46</v>
      </c>
    </row>
    <row r="441" ht="22.5" customHeight="1">
      <c r="A441" s="4" t="s">
        <v>872</v>
      </c>
      <c r="B441" s="7" t="s">
        <v>873</v>
      </c>
      <c r="C441" s="12" t="s">
        <v>46</v>
      </c>
    </row>
    <row r="442" ht="22.5" customHeight="1">
      <c r="A442" s="4" t="s">
        <v>874</v>
      </c>
      <c r="B442" s="9" t="s">
        <v>875</v>
      </c>
      <c r="C442" s="13" t="s">
        <v>46</v>
      </c>
    </row>
    <row r="443" ht="22.5" customHeight="1">
      <c r="A443" s="4" t="s">
        <v>876</v>
      </c>
      <c r="B443" s="7" t="s">
        <v>877</v>
      </c>
      <c r="C443" s="12" t="s">
        <v>46</v>
      </c>
    </row>
    <row r="444" ht="22.5" customHeight="1">
      <c r="A444" s="4" t="s">
        <v>878</v>
      </c>
      <c r="B444" s="9" t="s">
        <v>879</v>
      </c>
      <c r="C444" s="13" t="s">
        <v>46</v>
      </c>
    </row>
    <row r="445" ht="22.5" customHeight="1">
      <c r="A445" s="4" t="s">
        <v>880</v>
      </c>
      <c r="B445" s="7" t="s">
        <v>881</v>
      </c>
      <c r="C445" s="12" t="s">
        <v>46</v>
      </c>
    </row>
    <row r="446" ht="22.5" customHeight="1">
      <c r="A446" s="4" t="s">
        <v>882</v>
      </c>
      <c r="B446" s="9" t="s">
        <v>883</v>
      </c>
      <c r="C446" s="13" t="s">
        <v>46</v>
      </c>
    </row>
    <row r="447" ht="22.5" customHeight="1">
      <c r="A447" s="4" t="s">
        <v>884</v>
      </c>
      <c r="B447" s="7" t="s">
        <v>885</v>
      </c>
      <c r="C447" s="12" t="s">
        <v>46</v>
      </c>
    </row>
    <row r="448" ht="22.5" customHeight="1">
      <c r="A448" s="4" t="s">
        <v>886</v>
      </c>
      <c r="B448" s="9" t="s">
        <v>885</v>
      </c>
      <c r="C448" s="13" t="s">
        <v>46</v>
      </c>
    </row>
    <row r="449" ht="22.5" customHeight="1">
      <c r="A449" s="4" t="s">
        <v>887</v>
      </c>
      <c r="B449" s="7" t="s">
        <v>888</v>
      </c>
      <c r="C449" s="12" t="s">
        <v>46</v>
      </c>
    </row>
    <row r="450" ht="22.5" customHeight="1">
      <c r="A450" s="4" t="s">
        <v>889</v>
      </c>
      <c r="B450" s="9" t="s">
        <v>888</v>
      </c>
      <c r="C450" s="13" t="s">
        <v>46</v>
      </c>
    </row>
    <row r="451" ht="22.5" customHeight="1">
      <c r="A451" s="4" t="s">
        <v>890</v>
      </c>
      <c r="B451" s="7" t="s">
        <v>891</v>
      </c>
      <c r="C451" s="12" t="s">
        <v>46</v>
      </c>
    </row>
    <row r="452" ht="22.5" customHeight="1">
      <c r="A452" s="4" t="s">
        <v>892</v>
      </c>
      <c r="B452" s="9" t="s">
        <v>893</v>
      </c>
      <c r="C452" s="13" t="s">
        <v>46</v>
      </c>
    </row>
    <row r="453" ht="22.5" customHeight="1">
      <c r="A453" s="4" t="s">
        <v>894</v>
      </c>
      <c r="B453" s="7" t="s">
        <v>895</v>
      </c>
      <c r="C453" s="12" t="s">
        <v>46</v>
      </c>
    </row>
    <row r="454" ht="22.5" customHeight="1">
      <c r="A454" s="4" t="s">
        <v>896</v>
      </c>
      <c r="B454" s="9" t="s">
        <v>897</v>
      </c>
      <c r="C454" s="13" t="s">
        <v>46</v>
      </c>
    </row>
    <row r="455" ht="22.5" customHeight="1">
      <c r="A455" s="4" t="s">
        <v>898</v>
      </c>
      <c r="B455" s="7" t="s">
        <v>899</v>
      </c>
      <c r="C455" s="12" t="s">
        <v>46</v>
      </c>
    </row>
    <row r="456" ht="22.5" customHeight="1">
      <c r="A456" s="4" t="s">
        <v>900</v>
      </c>
      <c r="B456" s="9" t="s">
        <v>901</v>
      </c>
      <c r="C456" s="13" t="s">
        <v>46</v>
      </c>
    </row>
    <row r="457" ht="22.5" customHeight="1">
      <c r="A457" s="4" t="s">
        <v>902</v>
      </c>
      <c r="B457" s="7" t="s">
        <v>903</v>
      </c>
      <c r="C457" s="12" t="s">
        <v>46</v>
      </c>
    </row>
    <row r="458" ht="22.5" customHeight="1">
      <c r="A458" s="4" t="s">
        <v>904</v>
      </c>
      <c r="B458" s="9" t="s">
        <v>790</v>
      </c>
      <c r="C458" s="13" t="s">
        <v>46</v>
      </c>
    </row>
    <row r="459" ht="22.5" customHeight="1">
      <c r="A459" s="4" t="s">
        <v>905</v>
      </c>
      <c r="B459" s="7" t="s">
        <v>906</v>
      </c>
      <c r="C459" s="12" t="s">
        <v>46</v>
      </c>
    </row>
    <row r="460" ht="22.5" customHeight="1">
      <c r="A460" s="4" t="s">
        <v>907</v>
      </c>
      <c r="B460" s="9" t="s">
        <v>908</v>
      </c>
      <c r="C460" s="13" t="s">
        <v>46</v>
      </c>
    </row>
    <row r="461" ht="22.5" customHeight="1">
      <c r="A461" s="4" t="s">
        <v>909</v>
      </c>
      <c r="B461" s="7" t="s">
        <v>910</v>
      </c>
      <c r="C461" s="12" t="s">
        <v>46</v>
      </c>
    </row>
    <row r="462" ht="22.5" customHeight="1">
      <c r="A462" s="4" t="s">
        <v>911</v>
      </c>
      <c r="B462" s="9" t="s">
        <v>912</v>
      </c>
      <c r="C462" s="13" t="s">
        <v>46</v>
      </c>
    </row>
    <row r="463" ht="22.5" customHeight="1">
      <c r="A463" s="4" t="s">
        <v>913</v>
      </c>
      <c r="B463" s="7" t="s">
        <v>914</v>
      </c>
      <c r="C463" s="12" t="s">
        <v>46</v>
      </c>
    </row>
    <row r="464" ht="22.5" customHeight="1">
      <c r="A464" s="4" t="s">
        <v>915</v>
      </c>
      <c r="B464" s="9" t="s">
        <v>916</v>
      </c>
      <c r="C464" s="13" t="s">
        <v>46</v>
      </c>
    </row>
    <row r="465" ht="22.5" customHeight="1">
      <c r="A465" s="4" t="s">
        <v>917</v>
      </c>
      <c r="B465" s="7" t="s">
        <v>918</v>
      </c>
      <c r="C465" s="12" t="s">
        <v>46</v>
      </c>
    </row>
    <row r="466" ht="22.5" customHeight="1">
      <c r="A466" s="4" t="s">
        <v>919</v>
      </c>
      <c r="B466" s="9" t="s">
        <v>920</v>
      </c>
      <c r="C466" s="13" t="s">
        <v>46</v>
      </c>
    </row>
    <row r="467" ht="22.5" customHeight="1">
      <c r="A467" s="4" t="s">
        <v>921</v>
      </c>
      <c r="B467" s="7" t="s">
        <v>922</v>
      </c>
      <c r="C467" s="12" t="s">
        <v>46</v>
      </c>
    </row>
    <row r="468" ht="22.5" customHeight="1">
      <c r="A468" s="4" t="s">
        <v>923</v>
      </c>
      <c r="B468" s="9" t="s">
        <v>924</v>
      </c>
      <c r="C468" s="13" t="s">
        <v>46</v>
      </c>
    </row>
    <row r="469" ht="22.5" customHeight="1">
      <c r="A469" s="4" t="s">
        <v>925</v>
      </c>
      <c r="B469" s="7" t="s">
        <v>926</v>
      </c>
      <c r="C469" s="12" t="s">
        <v>46</v>
      </c>
    </row>
    <row r="470" ht="22.5" customHeight="1">
      <c r="A470" s="4" t="s">
        <v>927</v>
      </c>
      <c r="B470" s="9" t="s">
        <v>928</v>
      </c>
      <c r="C470" s="13" t="s">
        <v>46</v>
      </c>
    </row>
    <row r="471" ht="22.5" customHeight="1">
      <c r="A471" s="4" t="s">
        <v>929</v>
      </c>
      <c r="B471" s="7" t="s">
        <v>930</v>
      </c>
      <c r="C471" s="12" t="s">
        <v>46</v>
      </c>
    </row>
    <row r="472" ht="22.5" customHeight="1">
      <c r="A472" s="4" t="s">
        <v>931</v>
      </c>
      <c r="B472" s="9" t="s">
        <v>932</v>
      </c>
      <c r="C472" s="13" t="s">
        <v>46</v>
      </c>
    </row>
    <row r="473" ht="22.5" customHeight="1">
      <c r="A473" s="4" t="s">
        <v>933</v>
      </c>
      <c r="B473" s="7" t="s">
        <v>934</v>
      </c>
      <c r="C473" s="12" t="s">
        <v>46</v>
      </c>
    </row>
    <row r="474" ht="22.5" customHeight="1">
      <c r="A474" s="4" t="s">
        <v>935</v>
      </c>
      <c r="B474" s="9" t="s">
        <v>936</v>
      </c>
      <c r="C474" s="13" t="s">
        <v>46</v>
      </c>
    </row>
    <row r="475" ht="22.5" customHeight="1">
      <c r="A475" s="4" t="s">
        <v>937</v>
      </c>
      <c r="B475" s="7" t="s">
        <v>938</v>
      </c>
      <c r="C475" s="12" t="s">
        <v>46</v>
      </c>
    </row>
    <row r="476" ht="22.5" customHeight="1">
      <c r="A476" s="4" t="s">
        <v>939</v>
      </c>
      <c r="B476" s="9" t="s">
        <v>940</v>
      </c>
      <c r="C476" s="13" t="s">
        <v>46</v>
      </c>
    </row>
    <row r="477" ht="22.5" customHeight="1">
      <c r="A477" s="4" t="s">
        <v>941</v>
      </c>
      <c r="B477" s="7" t="s">
        <v>942</v>
      </c>
      <c r="C477" s="12" t="s">
        <v>46</v>
      </c>
    </row>
    <row r="478" ht="22.5" customHeight="1">
      <c r="A478" s="4" t="s">
        <v>943</v>
      </c>
      <c r="B478" s="9" t="s">
        <v>944</v>
      </c>
      <c r="C478" s="13" t="s">
        <v>46</v>
      </c>
    </row>
    <row r="479" ht="22.5" customHeight="1">
      <c r="A479" s="4" t="s">
        <v>945</v>
      </c>
      <c r="B479" s="7" t="s">
        <v>946</v>
      </c>
      <c r="C479" s="12" t="s">
        <v>46</v>
      </c>
    </row>
    <row r="480" ht="22.5" customHeight="1">
      <c r="A480" s="4" t="s">
        <v>947</v>
      </c>
      <c r="B480" s="9" t="s">
        <v>948</v>
      </c>
      <c r="C480" s="13" t="s">
        <v>46</v>
      </c>
    </row>
    <row r="481" ht="22.5" customHeight="1">
      <c r="A481" s="4" t="s">
        <v>949</v>
      </c>
      <c r="B481" s="7" t="s">
        <v>950</v>
      </c>
      <c r="C481" s="12" t="s">
        <v>46</v>
      </c>
    </row>
    <row r="482" ht="22.5" customHeight="1">
      <c r="A482" s="4" t="s">
        <v>951</v>
      </c>
      <c r="B482" s="9" t="s">
        <v>952</v>
      </c>
      <c r="C482" s="13" t="s">
        <v>46</v>
      </c>
    </row>
    <row r="483" ht="22.5" customHeight="1">
      <c r="A483" s="4" t="s">
        <v>953</v>
      </c>
      <c r="B483" s="7" t="s">
        <v>954</v>
      </c>
      <c r="C483" s="12" t="s">
        <v>46</v>
      </c>
    </row>
    <row r="484" ht="22.5" customHeight="1">
      <c r="A484" s="4" t="s">
        <v>955</v>
      </c>
      <c r="B484" s="9" t="s">
        <v>956</v>
      </c>
      <c r="C484" s="13" t="s">
        <v>46</v>
      </c>
    </row>
    <row r="485" ht="22.5" customHeight="1">
      <c r="A485" s="4" t="s">
        <v>957</v>
      </c>
      <c r="B485" s="7" t="s">
        <v>956</v>
      </c>
      <c r="C485" s="12" t="s">
        <v>46</v>
      </c>
    </row>
    <row r="486" ht="22.5" customHeight="1">
      <c r="A486" s="4" t="s">
        <v>958</v>
      </c>
      <c r="B486" s="9" t="s">
        <v>959</v>
      </c>
      <c r="C486" s="13" t="s">
        <v>46</v>
      </c>
    </row>
    <row r="487" ht="22.5" customHeight="1">
      <c r="A487" s="4" t="s">
        <v>960</v>
      </c>
      <c r="B487" s="7" t="s">
        <v>961</v>
      </c>
      <c r="C487" s="12" t="s">
        <v>46</v>
      </c>
    </row>
    <row r="488" ht="22.5" customHeight="1">
      <c r="A488" s="4" t="s">
        <v>962</v>
      </c>
      <c r="B488" s="9" t="s">
        <v>963</v>
      </c>
      <c r="C488" s="13" t="s">
        <v>46</v>
      </c>
    </row>
    <row r="489" ht="22.5" customHeight="1">
      <c r="A489" s="4" t="s">
        <v>964</v>
      </c>
      <c r="B489" s="7" t="s">
        <v>965</v>
      </c>
      <c r="C489" s="12" t="s">
        <v>46</v>
      </c>
    </row>
    <row r="490" ht="22.5" customHeight="1">
      <c r="A490" s="4" t="s">
        <v>966</v>
      </c>
      <c r="B490" s="9" t="s">
        <v>967</v>
      </c>
      <c r="C490" s="13" t="s">
        <v>46</v>
      </c>
    </row>
    <row r="491" ht="22.5" customHeight="1">
      <c r="A491" s="4" t="s">
        <v>968</v>
      </c>
      <c r="B491" s="7" t="s">
        <v>969</v>
      </c>
      <c r="C491" s="12" t="s">
        <v>46</v>
      </c>
    </row>
    <row r="492" ht="22.5" customHeight="1">
      <c r="A492" s="4" t="s">
        <v>970</v>
      </c>
      <c r="B492" s="9" t="s">
        <v>285</v>
      </c>
      <c r="C492" s="13" t="s">
        <v>46</v>
      </c>
    </row>
    <row r="493" ht="22.5" customHeight="1">
      <c r="A493" s="4" t="s">
        <v>971</v>
      </c>
      <c r="B493" s="7" t="s">
        <v>972</v>
      </c>
      <c r="C493" s="12" t="s">
        <v>46</v>
      </c>
    </row>
    <row r="494" ht="22.5" customHeight="1">
      <c r="A494" s="4" t="s">
        <v>973</v>
      </c>
      <c r="B494" s="9" t="s">
        <v>974</v>
      </c>
      <c r="C494" s="13" t="s">
        <v>46</v>
      </c>
    </row>
    <row r="495" ht="22.5" customHeight="1">
      <c r="A495" s="4" t="s">
        <v>975</v>
      </c>
      <c r="B495" s="7" t="s">
        <v>976</v>
      </c>
      <c r="C495" s="12" t="s">
        <v>46</v>
      </c>
    </row>
    <row r="496" ht="22.5" customHeight="1">
      <c r="A496" s="4" t="s">
        <v>977</v>
      </c>
      <c r="B496" s="9" t="s">
        <v>978</v>
      </c>
      <c r="C496" s="13" t="s">
        <v>46</v>
      </c>
    </row>
    <row r="497" ht="22.5" customHeight="1">
      <c r="A497" s="4" t="s">
        <v>979</v>
      </c>
      <c r="B497" s="7" t="s">
        <v>980</v>
      </c>
      <c r="C497" s="12" t="s">
        <v>46</v>
      </c>
    </row>
    <row r="498" ht="22.5" customHeight="1">
      <c r="A498" s="4" t="s">
        <v>981</v>
      </c>
      <c r="B498" s="9" t="s">
        <v>982</v>
      </c>
      <c r="C498" s="13" t="s">
        <v>46</v>
      </c>
    </row>
    <row r="499" ht="22.5" customHeight="1">
      <c r="A499" s="4" t="s">
        <v>983</v>
      </c>
      <c r="B499" s="7" t="s">
        <v>984</v>
      </c>
      <c r="C499" s="12" t="s">
        <v>46</v>
      </c>
    </row>
    <row r="500" ht="22.5" customHeight="1">
      <c r="A500" s="4" t="s">
        <v>985</v>
      </c>
      <c r="B500" s="9" t="s">
        <v>986</v>
      </c>
      <c r="C500" s="13" t="s">
        <v>46</v>
      </c>
    </row>
    <row r="501" ht="22.5" customHeight="1">
      <c r="A501" s="4" t="s">
        <v>987</v>
      </c>
      <c r="B501" s="7" t="s">
        <v>988</v>
      </c>
      <c r="C501" s="12" t="s">
        <v>46</v>
      </c>
    </row>
    <row r="502" ht="22.5" customHeight="1">
      <c r="A502" s="4" t="s">
        <v>989</v>
      </c>
      <c r="B502" s="9" t="s">
        <v>990</v>
      </c>
      <c r="C502" s="13" t="s">
        <v>46</v>
      </c>
    </row>
    <row r="503" ht="22.5" customHeight="1">
      <c r="A503" s="4" t="s">
        <v>991</v>
      </c>
      <c r="B503" s="7" t="s">
        <v>992</v>
      </c>
      <c r="C503" s="12" t="s">
        <v>46</v>
      </c>
    </row>
    <row r="504" ht="22.5" customHeight="1">
      <c r="A504" s="4" t="s">
        <v>993</v>
      </c>
      <c r="B504" s="9" t="s">
        <v>994</v>
      </c>
      <c r="C504" s="13" t="s">
        <v>46</v>
      </c>
    </row>
    <row r="505" ht="22.5" customHeight="1">
      <c r="A505" s="4" t="s">
        <v>995</v>
      </c>
      <c r="B505" s="7" t="s">
        <v>996</v>
      </c>
      <c r="C505" s="12" t="s">
        <v>46</v>
      </c>
    </row>
    <row r="506" ht="22.5" customHeight="1">
      <c r="A506" s="4" t="s">
        <v>997</v>
      </c>
      <c r="B506" s="9" t="s">
        <v>998</v>
      </c>
      <c r="C506" s="13" t="s">
        <v>46</v>
      </c>
    </row>
    <row r="507" ht="22.5" customHeight="1">
      <c r="A507" s="4" t="s">
        <v>999</v>
      </c>
      <c r="B507" s="7" t="s">
        <v>1000</v>
      </c>
      <c r="C507" s="12" t="s">
        <v>46</v>
      </c>
    </row>
    <row r="508" ht="22.5" customHeight="1">
      <c r="A508" s="4" t="s">
        <v>1001</v>
      </c>
      <c r="B508" s="9" t="s">
        <v>1002</v>
      </c>
      <c r="C508" s="13" t="s">
        <v>46</v>
      </c>
    </row>
    <row r="509" ht="22.5" customHeight="1">
      <c r="A509" s="4" t="s">
        <v>1003</v>
      </c>
      <c r="B509" s="7" t="s">
        <v>1004</v>
      </c>
      <c r="C509" s="12" t="s">
        <v>46</v>
      </c>
    </row>
    <row r="510" ht="22.5" customHeight="1">
      <c r="A510" s="4" t="s">
        <v>1005</v>
      </c>
      <c r="B510" s="9" t="s">
        <v>1006</v>
      </c>
      <c r="C510" s="13" t="s">
        <v>46</v>
      </c>
    </row>
    <row r="511" ht="22.5" customHeight="1">
      <c r="A511" s="4" t="s">
        <v>1007</v>
      </c>
      <c r="B511" s="7" t="s">
        <v>1008</v>
      </c>
      <c r="C511" s="12" t="s">
        <v>46</v>
      </c>
    </row>
    <row r="512" ht="22.5" customHeight="1">
      <c r="A512" s="4" t="s">
        <v>1009</v>
      </c>
      <c r="B512" s="9" t="s">
        <v>1010</v>
      </c>
      <c r="C512" s="13" t="s">
        <v>46</v>
      </c>
    </row>
    <row r="513" ht="22.5" customHeight="1">
      <c r="A513" s="4" t="s">
        <v>1011</v>
      </c>
      <c r="B513" s="7" t="s">
        <v>1008</v>
      </c>
      <c r="C513" s="12" t="s">
        <v>46</v>
      </c>
    </row>
    <row r="514" ht="22.5" customHeight="1">
      <c r="A514" s="4" t="s">
        <v>1012</v>
      </c>
      <c r="B514" s="9" t="s">
        <v>1013</v>
      </c>
      <c r="C514" s="13" t="s">
        <v>46</v>
      </c>
    </row>
    <row r="515" ht="22.5" customHeight="1">
      <c r="A515" s="4" t="s">
        <v>1014</v>
      </c>
      <c r="B515" s="7" t="s">
        <v>1015</v>
      </c>
      <c r="C515" s="12" t="s">
        <v>46</v>
      </c>
    </row>
    <row r="516" ht="22.5" customHeight="1">
      <c r="A516" s="4" t="s">
        <v>1016</v>
      </c>
      <c r="B516" s="9" t="s">
        <v>1017</v>
      </c>
      <c r="C516" s="13" t="s">
        <v>46</v>
      </c>
    </row>
    <row r="517" ht="22.5" customHeight="1">
      <c r="A517" s="4" t="s">
        <v>1018</v>
      </c>
      <c r="B517" s="7" t="s">
        <v>1019</v>
      </c>
      <c r="C517" s="12" t="s">
        <v>46</v>
      </c>
    </row>
    <row r="518" ht="22.5" customHeight="1">
      <c r="A518" s="4" t="s">
        <v>1020</v>
      </c>
      <c r="B518" s="9" t="s">
        <v>1021</v>
      </c>
      <c r="C518" s="13" t="s">
        <v>46</v>
      </c>
    </row>
    <row r="519" ht="22.5" customHeight="1">
      <c r="A519" s="4" t="s">
        <v>1022</v>
      </c>
      <c r="B519" s="7" t="s">
        <v>1023</v>
      </c>
      <c r="C519" s="12" t="s">
        <v>46</v>
      </c>
    </row>
    <row r="520" ht="22.5" customHeight="1">
      <c r="A520" s="4" t="s">
        <v>1024</v>
      </c>
      <c r="B520" s="9" t="s">
        <v>1025</v>
      </c>
      <c r="C520" s="13" t="s">
        <v>46</v>
      </c>
    </row>
    <row r="521" ht="22.5" customHeight="1">
      <c r="A521" s="4" t="s">
        <v>1026</v>
      </c>
      <c r="B521" s="7" t="s">
        <v>1027</v>
      </c>
      <c r="C521" s="12" t="s">
        <v>46</v>
      </c>
    </row>
    <row r="522" ht="22.5" customHeight="1">
      <c r="A522" s="4" t="s">
        <v>1028</v>
      </c>
      <c r="B522" s="9" t="s">
        <v>1029</v>
      </c>
      <c r="C522" s="13" t="s">
        <v>46</v>
      </c>
    </row>
    <row r="523" ht="22.5" customHeight="1">
      <c r="A523" s="14" t="s">
        <v>1030</v>
      </c>
      <c r="B523" s="15" t="s">
        <v>1031</v>
      </c>
      <c r="C523" s="12" t="s">
        <v>46</v>
      </c>
    </row>
    <row r="524">
      <c r="A524" s="16"/>
      <c r="B524" s="17"/>
      <c r="C524" s="18"/>
    </row>
    <row r="525">
      <c r="A525" s="16"/>
      <c r="B525" s="17"/>
      <c r="C525" s="18"/>
    </row>
    <row r="526">
      <c r="A526" s="16"/>
      <c r="B526" s="17"/>
      <c r="C526" s="18"/>
    </row>
    <row r="527">
      <c r="A527" s="16"/>
      <c r="B527" s="17"/>
      <c r="C527" s="18"/>
    </row>
    <row r="528">
      <c r="A528" s="16"/>
      <c r="B528" s="17"/>
      <c r="C528" s="18"/>
    </row>
    <row r="529">
      <c r="A529" s="16"/>
      <c r="B529" s="17"/>
      <c r="C529" s="18"/>
    </row>
    <row r="530">
      <c r="A530" s="16"/>
      <c r="B530" s="17"/>
      <c r="C530" s="18"/>
    </row>
    <row r="531">
      <c r="A531" s="16"/>
      <c r="B531" s="17"/>
      <c r="C531" s="18"/>
    </row>
    <row r="532">
      <c r="A532" s="16"/>
      <c r="B532" s="17"/>
      <c r="C532" s="18"/>
    </row>
    <row r="533">
      <c r="A533" s="16"/>
      <c r="B533" s="17"/>
      <c r="C533" s="18"/>
    </row>
    <row r="534">
      <c r="A534" s="16"/>
      <c r="B534" s="17"/>
      <c r="C534" s="18"/>
    </row>
    <row r="535">
      <c r="A535" s="16"/>
      <c r="B535" s="17"/>
      <c r="C535" s="18"/>
    </row>
    <row r="536">
      <c r="A536" s="16"/>
      <c r="B536" s="17"/>
      <c r="C536" s="18"/>
    </row>
    <row r="537">
      <c r="A537" s="16"/>
      <c r="B537" s="17"/>
      <c r="C537" s="18"/>
    </row>
    <row r="538">
      <c r="A538" s="16"/>
      <c r="B538" s="17"/>
      <c r="C538" s="18"/>
    </row>
    <row r="539">
      <c r="A539" s="16"/>
      <c r="B539" s="19"/>
      <c r="C539" s="20"/>
    </row>
    <row r="540">
      <c r="A540" s="16"/>
      <c r="B540" s="19"/>
      <c r="C540" s="20"/>
    </row>
    <row r="541">
      <c r="A541" s="16"/>
      <c r="B541" s="19"/>
      <c r="C541" s="20"/>
    </row>
    <row r="542">
      <c r="A542" s="16"/>
      <c r="B542" s="19"/>
      <c r="C542" s="20"/>
    </row>
    <row r="543">
      <c r="A543" s="16"/>
      <c r="B543" s="19"/>
      <c r="C543" s="20"/>
    </row>
    <row r="544">
      <c r="A544" s="16"/>
      <c r="B544" s="19"/>
      <c r="C544" s="20"/>
    </row>
    <row r="545">
      <c r="A545" s="16"/>
      <c r="B545" s="19"/>
      <c r="C545" s="20"/>
    </row>
    <row r="546">
      <c r="A546" s="16"/>
      <c r="B546" s="19"/>
      <c r="C546" s="20"/>
    </row>
    <row r="547">
      <c r="A547" s="16"/>
      <c r="B547" s="19"/>
      <c r="C547" s="20"/>
    </row>
    <row r="548">
      <c r="A548" s="16"/>
      <c r="B548" s="19"/>
      <c r="C548" s="20"/>
    </row>
    <row r="549">
      <c r="A549" s="16"/>
      <c r="B549" s="19"/>
      <c r="C549" s="20"/>
    </row>
    <row r="550">
      <c r="A550" s="16"/>
      <c r="B550" s="19"/>
      <c r="C550" s="20"/>
    </row>
    <row r="551">
      <c r="A551" s="16"/>
      <c r="B551" s="19"/>
      <c r="C551" s="20"/>
    </row>
    <row r="552">
      <c r="A552" s="16"/>
      <c r="B552" s="19"/>
      <c r="C552" s="20"/>
    </row>
    <row r="553">
      <c r="A553" s="16"/>
      <c r="B553" s="19"/>
      <c r="C553" s="20"/>
    </row>
    <row r="554">
      <c r="A554" s="16"/>
      <c r="B554" s="19"/>
      <c r="C554" s="20"/>
    </row>
    <row r="555">
      <c r="A555" s="16"/>
      <c r="B555" s="19"/>
      <c r="C555" s="20"/>
    </row>
    <row r="556">
      <c r="A556" s="16"/>
      <c r="B556" s="19"/>
      <c r="C556" s="20"/>
    </row>
    <row r="557">
      <c r="A557" s="16"/>
      <c r="B557" s="19"/>
      <c r="C557" s="20"/>
    </row>
    <row r="558">
      <c r="A558" s="16"/>
      <c r="B558" s="19"/>
      <c r="C558" s="20"/>
    </row>
    <row r="559">
      <c r="A559" s="16"/>
      <c r="B559" s="19"/>
      <c r="C559" s="20"/>
    </row>
    <row r="560">
      <c r="A560" s="16"/>
      <c r="B560" s="19"/>
      <c r="C560" s="20"/>
    </row>
    <row r="561">
      <c r="A561" s="16"/>
      <c r="B561" s="19"/>
      <c r="C561" s="20"/>
    </row>
    <row r="562">
      <c r="A562" s="16"/>
      <c r="B562" s="19"/>
      <c r="C562" s="20"/>
    </row>
    <row r="563">
      <c r="A563" s="16"/>
      <c r="B563" s="19"/>
      <c r="C563" s="20"/>
    </row>
    <row r="564">
      <c r="A564" s="16"/>
      <c r="B564" s="19"/>
      <c r="C564" s="20"/>
    </row>
    <row r="565">
      <c r="A565" s="16"/>
      <c r="B565" s="19"/>
      <c r="C565" s="20"/>
    </row>
    <row r="566">
      <c r="A566" s="16"/>
      <c r="B566" s="19"/>
      <c r="C566" s="20"/>
    </row>
    <row r="567">
      <c r="A567" s="16"/>
      <c r="B567" s="19"/>
      <c r="C567" s="20"/>
    </row>
    <row r="568">
      <c r="A568" s="16"/>
      <c r="B568" s="19"/>
      <c r="C568" s="20"/>
    </row>
    <row r="569">
      <c r="A569" s="16"/>
      <c r="B569" s="19"/>
      <c r="C569" s="20"/>
    </row>
    <row r="570">
      <c r="A570" s="16"/>
      <c r="B570" s="19"/>
      <c r="C570" s="20"/>
    </row>
    <row r="571">
      <c r="A571" s="16"/>
      <c r="B571" s="19"/>
      <c r="C571" s="20"/>
    </row>
    <row r="572">
      <c r="A572" s="16"/>
      <c r="B572" s="19"/>
      <c r="C572" s="20"/>
    </row>
    <row r="573">
      <c r="A573" s="16"/>
      <c r="B573" s="19"/>
      <c r="C573" s="20"/>
    </row>
    <row r="574">
      <c r="A574" s="16"/>
      <c r="B574" s="19"/>
      <c r="C574" s="20"/>
    </row>
    <row r="575">
      <c r="A575" s="16"/>
      <c r="B575" s="19"/>
      <c r="C575" s="20"/>
    </row>
    <row r="576">
      <c r="A576" s="16"/>
      <c r="B576" s="19"/>
      <c r="C576" s="20"/>
    </row>
    <row r="577">
      <c r="A577" s="16"/>
      <c r="B577" s="19"/>
      <c r="C577" s="20"/>
    </row>
    <row r="578">
      <c r="A578" s="16"/>
      <c r="B578" s="19"/>
      <c r="C578" s="20"/>
    </row>
    <row r="579">
      <c r="A579" s="16"/>
      <c r="B579" s="19"/>
      <c r="C579" s="20"/>
    </row>
    <row r="580">
      <c r="A580" s="16"/>
      <c r="B580" s="19"/>
      <c r="C580" s="20"/>
    </row>
    <row r="581">
      <c r="A581" s="16"/>
      <c r="B581" s="19"/>
      <c r="C581" s="20"/>
    </row>
    <row r="582">
      <c r="A582" s="16"/>
      <c r="B582" s="19"/>
      <c r="C582" s="20"/>
    </row>
    <row r="583">
      <c r="A583" s="16"/>
      <c r="B583" s="19"/>
      <c r="C583" s="20"/>
    </row>
    <row r="584">
      <c r="A584" s="16"/>
      <c r="B584" s="19"/>
      <c r="C584" s="20"/>
    </row>
    <row r="585">
      <c r="A585" s="16"/>
      <c r="B585" s="19"/>
      <c r="C585" s="20"/>
    </row>
    <row r="586">
      <c r="A586" s="16"/>
      <c r="B586" s="19"/>
      <c r="C586" s="20"/>
    </row>
    <row r="587">
      <c r="A587" s="16"/>
      <c r="B587" s="19"/>
      <c r="C587" s="20"/>
    </row>
    <row r="588">
      <c r="A588" s="16"/>
      <c r="B588" s="19"/>
      <c r="C588" s="20"/>
    </row>
    <row r="589">
      <c r="A589" s="16"/>
      <c r="B589" s="19"/>
      <c r="C589" s="20"/>
    </row>
    <row r="590">
      <c r="A590" s="16"/>
      <c r="B590" s="19"/>
      <c r="C590" s="20"/>
    </row>
    <row r="591">
      <c r="A591" s="16"/>
      <c r="B591" s="19"/>
      <c r="C591" s="20"/>
    </row>
    <row r="592">
      <c r="A592" s="16"/>
      <c r="B592" s="19"/>
      <c r="C592" s="20"/>
    </row>
    <row r="593">
      <c r="A593" s="16"/>
      <c r="B593" s="19"/>
      <c r="C593" s="20"/>
    </row>
    <row r="594">
      <c r="A594" s="16"/>
      <c r="B594" s="19"/>
      <c r="C594" s="20"/>
    </row>
    <row r="595">
      <c r="A595" s="16"/>
      <c r="B595" s="19"/>
      <c r="C595" s="20"/>
    </row>
    <row r="596">
      <c r="A596" s="16"/>
      <c r="B596" s="19"/>
      <c r="C596" s="20"/>
    </row>
    <row r="597">
      <c r="A597" s="16"/>
      <c r="B597" s="19"/>
      <c r="C597" s="20"/>
    </row>
    <row r="598">
      <c r="A598" s="16"/>
      <c r="B598" s="19"/>
      <c r="C598" s="20"/>
    </row>
    <row r="599">
      <c r="A599" s="16"/>
      <c r="B599" s="19"/>
      <c r="C599" s="20"/>
    </row>
    <row r="600">
      <c r="A600" s="16"/>
      <c r="B600" s="19"/>
      <c r="C600" s="20"/>
    </row>
    <row r="601">
      <c r="A601" s="16"/>
      <c r="B601" s="19"/>
      <c r="C601" s="20"/>
    </row>
    <row r="602">
      <c r="A602" s="16"/>
      <c r="B602" s="19"/>
      <c r="C602" s="20"/>
    </row>
    <row r="603">
      <c r="A603" s="16"/>
      <c r="B603" s="19"/>
      <c r="C603" s="20"/>
    </row>
    <row r="604">
      <c r="A604" s="16"/>
      <c r="B604" s="19"/>
      <c r="C604" s="20"/>
    </row>
    <row r="605">
      <c r="A605" s="16"/>
      <c r="B605" s="19"/>
      <c r="C605" s="20"/>
    </row>
    <row r="606">
      <c r="A606" s="16"/>
      <c r="B606" s="19"/>
      <c r="C606" s="20"/>
    </row>
    <row r="607">
      <c r="A607" s="16"/>
      <c r="B607" s="19"/>
      <c r="C607" s="20"/>
    </row>
    <row r="608">
      <c r="A608" s="16"/>
      <c r="B608" s="19"/>
      <c r="C608" s="20"/>
    </row>
    <row r="609">
      <c r="A609" s="16"/>
      <c r="B609" s="19"/>
      <c r="C609" s="20"/>
    </row>
    <row r="610">
      <c r="A610" s="16"/>
      <c r="B610" s="19"/>
      <c r="C610" s="20"/>
    </row>
    <row r="611">
      <c r="A611" s="16"/>
      <c r="B611" s="19"/>
      <c r="C611" s="20"/>
    </row>
    <row r="612">
      <c r="A612" s="16"/>
      <c r="B612" s="19"/>
      <c r="C612" s="20"/>
    </row>
    <row r="613">
      <c r="A613" s="16"/>
      <c r="B613" s="19"/>
      <c r="C613" s="20"/>
    </row>
    <row r="614">
      <c r="A614" s="16"/>
      <c r="B614" s="19"/>
      <c r="C614" s="20"/>
    </row>
    <row r="615">
      <c r="A615" s="16"/>
      <c r="B615" s="19"/>
      <c r="C615" s="20"/>
    </row>
    <row r="616">
      <c r="A616" s="16"/>
      <c r="B616" s="19"/>
      <c r="C616" s="20"/>
    </row>
    <row r="617">
      <c r="A617" s="16"/>
      <c r="B617" s="19"/>
      <c r="C617" s="20"/>
    </row>
    <row r="618">
      <c r="A618" s="16"/>
      <c r="B618" s="19"/>
      <c r="C618" s="20"/>
    </row>
    <row r="619">
      <c r="A619" s="16"/>
      <c r="B619" s="19"/>
      <c r="C619" s="20"/>
    </row>
    <row r="620">
      <c r="A620" s="16"/>
      <c r="B620" s="19"/>
      <c r="C620" s="20"/>
    </row>
    <row r="621">
      <c r="A621" s="16"/>
      <c r="B621" s="19"/>
      <c r="C621" s="20"/>
    </row>
    <row r="622">
      <c r="A622" s="16"/>
      <c r="B622" s="19"/>
      <c r="C622" s="20"/>
    </row>
    <row r="623">
      <c r="A623" s="16"/>
      <c r="B623" s="19"/>
      <c r="C623" s="20"/>
    </row>
    <row r="624">
      <c r="A624" s="16"/>
      <c r="B624" s="19"/>
      <c r="C624" s="20"/>
    </row>
    <row r="625">
      <c r="A625" s="16"/>
      <c r="B625" s="19"/>
      <c r="C625" s="20"/>
    </row>
    <row r="626">
      <c r="A626" s="16"/>
      <c r="B626" s="19"/>
      <c r="C626" s="20"/>
    </row>
    <row r="627">
      <c r="A627" s="16"/>
      <c r="B627" s="19"/>
      <c r="C627" s="20"/>
    </row>
    <row r="628">
      <c r="A628" s="16"/>
      <c r="B628" s="19"/>
      <c r="C628" s="20"/>
    </row>
    <row r="629">
      <c r="A629" s="16"/>
      <c r="B629" s="19"/>
      <c r="C629" s="20"/>
    </row>
    <row r="630">
      <c r="A630" s="16"/>
      <c r="B630" s="19"/>
      <c r="C630" s="20"/>
    </row>
    <row r="631">
      <c r="A631" s="16"/>
      <c r="B631" s="19"/>
      <c r="C631" s="20"/>
    </row>
    <row r="632">
      <c r="A632" s="16"/>
      <c r="B632" s="19"/>
      <c r="C632" s="20"/>
    </row>
    <row r="633">
      <c r="A633" s="16"/>
      <c r="B633" s="19"/>
      <c r="C633" s="20"/>
    </row>
    <row r="634">
      <c r="A634" s="16"/>
      <c r="B634" s="19"/>
      <c r="C634" s="20"/>
    </row>
    <row r="635">
      <c r="A635" s="16"/>
      <c r="B635" s="19"/>
      <c r="C635" s="20"/>
    </row>
    <row r="636">
      <c r="A636" s="16"/>
      <c r="B636" s="19"/>
      <c r="C636" s="20"/>
    </row>
    <row r="637">
      <c r="A637" s="16"/>
      <c r="B637" s="19"/>
      <c r="C637" s="20"/>
    </row>
    <row r="638">
      <c r="A638" s="16"/>
      <c r="B638" s="19"/>
      <c r="C638" s="20"/>
    </row>
    <row r="639">
      <c r="A639" s="16"/>
      <c r="B639" s="19"/>
      <c r="C639" s="20"/>
    </row>
    <row r="640">
      <c r="A640" s="16"/>
      <c r="B640" s="19"/>
      <c r="C640" s="20"/>
    </row>
    <row r="641">
      <c r="A641" s="16"/>
      <c r="B641" s="19"/>
      <c r="C641" s="20"/>
    </row>
    <row r="642">
      <c r="A642" s="16"/>
      <c r="B642" s="19"/>
      <c r="C642" s="20"/>
    </row>
    <row r="643">
      <c r="A643" s="16"/>
      <c r="B643" s="19"/>
      <c r="C643" s="20"/>
    </row>
    <row r="644">
      <c r="A644" s="16"/>
      <c r="B644" s="19"/>
      <c r="C644" s="20"/>
    </row>
    <row r="645">
      <c r="A645" s="16"/>
      <c r="B645" s="19"/>
      <c r="C645" s="20"/>
    </row>
    <row r="646">
      <c r="A646" s="16"/>
      <c r="B646" s="19"/>
      <c r="C646" s="20"/>
    </row>
    <row r="647">
      <c r="A647" s="16"/>
      <c r="B647" s="19"/>
      <c r="C647" s="20"/>
    </row>
    <row r="648">
      <c r="A648" s="16"/>
      <c r="B648" s="19"/>
      <c r="C648" s="20"/>
    </row>
    <row r="649">
      <c r="A649" s="16"/>
      <c r="B649" s="19"/>
      <c r="C649" s="20"/>
    </row>
    <row r="650">
      <c r="A650" s="16"/>
      <c r="B650" s="19"/>
      <c r="C650" s="20"/>
    </row>
    <row r="651">
      <c r="A651" s="16"/>
      <c r="B651" s="19"/>
      <c r="C651" s="20"/>
    </row>
    <row r="652">
      <c r="A652" s="16"/>
      <c r="B652" s="19"/>
      <c r="C652" s="20"/>
    </row>
    <row r="653">
      <c r="A653" s="16"/>
      <c r="B653" s="19"/>
      <c r="C653" s="20"/>
    </row>
    <row r="654">
      <c r="A654" s="16"/>
      <c r="B654" s="19"/>
      <c r="C654" s="20"/>
    </row>
    <row r="655">
      <c r="A655" s="16"/>
      <c r="B655" s="19"/>
      <c r="C655" s="20"/>
    </row>
    <row r="656">
      <c r="A656" s="16"/>
      <c r="B656" s="19"/>
      <c r="C656" s="20"/>
    </row>
    <row r="657">
      <c r="A657" s="16"/>
      <c r="B657" s="19"/>
      <c r="C657" s="20"/>
    </row>
    <row r="658">
      <c r="A658" s="16"/>
      <c r="B658" s="19"/>
      <c r="C658" s="20"/>
    </row>
    <row r="659">
      <c r="A659" s="16"/>
      <c r="B659" s="19"/>
      <c r="C659" s="20"/>
    </row>
    <row r="660">
      <c r="A660" s="16"/>
      <c r="B660" s="19"/>
      <c r="C660" s="20"/>
    </row>
    <row r="661">
      <c r="A661" s="16"/>
      <c r="B661" s="19"/>
      <c r="C661" s="20"/>
    </row>
    <row r="662">
      <c r="A662" s="16"/>
      <c r="B662" s="19"/>
      <c r="C662" s="20"/>
    </row>
    <row r="663">
      <c r="A663" s="16"/>
      <c r="B663" s="19"/>
      <c r="C663" s="20"/>
    </row>
    <row r="664">
      <c r="A664" s="16"/>
      <c r="B664" s="19"/>
      <c r="C664" s="20"/>
    </row>
    <row r="665">
      <c r="A665" s="16"/>
      <c r="B665" s="19"/>
      <c r="C665" s="20"/>
    </row>
    <row r="666">
      <c r="A666" s="16"/>
      <c r="B666" s="19"/>
      <c r="C666" s="20"/>
    </row>
    <row r="667">
      <c r="A667" s="16"/>
      <c r="B667" s="19"/>
      <c r="C667" s="20"/>
    </row>
    <row r="668">
      <c r="A668" s="16"/>
      <c r="B668" s="19"/>
      <c r="C668" s="20"/>
    </row>
    <row r="669">
      <c r="A669" s="16"/>
      <c r="B669" s="19"/>
      <c r="C669" s="20"/>
    </row>
    <row r="670">
      <c r="A670" s="16"/>
      <c r="B670" s="19"/>
      <c r="C670" s="20"/>
    </row>
    <row r="671">
      <c r="A671" s="16"/>
      <c r="B671" s="19"/>
      <c r="C671" s="20"/>
    </row>
    <row r="672">
      <c r="A672" s="16"/>
      <c r="B672" s="19"/>
      <c r="C672" s="20"/>
    </row>
    <row r="673">
      <c r="A673" s="16"/>
      <c r="B673" s="19"/>
      <c r="C673" s="20"/>
    </row>
    <row r="674">
      <c r="A674" s="16"/>
      <c r="B674" s="19"/>
      <c r="C674" s="20"/>
    </row>
    <row r="675">
      <c r="A675" s="16"/>
      <c r="B675" s="19"/>
      <c r="C675" s="20"/>
    </row>
    <row r="676">
      <c r="A676" s="16"/>
      <c r="B676" s="19"/>
      <c r="C676" s="20"/>
    </row>
    <row r="677">
      <c r="A677" s="16"/>
      <c r="B677" s="19"/>
      <c r="C677" s="20"/>
    </row>
    <row r="678">
      <c r="A678" s="16"/>
      <c r="B678" s="19"/>
      <c r="C678" s="20"/>
    </row>
    <row r="679">
      <c r="A679" s="16"/>
      <c r="B679" s="19"/>
      <c r="C679" s="20"/>
    </row>
    <row r="680">
      <c r="A680" s="16"/>
      <c r="B680" s="19"/>
      <c r="C680" s="20"/>
    </row>
    <row r="681">
      <c r="A681" s="16"/>
      <c r="B681" s="19"/>
      <c r="C681" s="20"/>
    </row>
    <row r="682">
      <c r="A682" s="16"/>
      <c r="B682" s="19"/>
      <c r="C682" s="20"/>
    </row>
    <row r="683">
      <c r="A683" s="16"/>
      <c r="B683" s="19"/>
      <c r="C683" s="20"/>
    </row>
    <row r="684">
      <c r="A684" s="16"/>
      <c r="B684" s="19"/>
      <c r="C684" s="20"/>
    </row>
    <row r="685">
      <c r="A685" s="16"/>
      <c r="B685" s="19"/>
      <c r="C685" s="20"/>
    </row>
    <row r="686">
      <c r="A686" s="16"/>
      <c r="B686" s="19"/>
      <c r="C686" s="20"/>
    </row>
    <row r="687">
      <c r="A687" s="16"/>
      <c r="B687" s="19"/>
      <c r="C687" s="20"/>
    </row>
    <row r="688">
      <c r="A688" s="16"/>
      <c r="B688" s="19"/>
      <c r="C688" s="20"/>
    </row>
    <row r="689">
      <c r="A689" s="16"/>
      <c r="B689" s="19"/>
      <c r="C689" s="20"/>
    </row>
    <row r="690">
      <c r="A690" s="16"/>
      <c r="B690" s="19"/>
      <c r="C690" s="20"/>
    </row>
    <row r="691">
      <c r="A691" s="16"/>
      <c r="B691" s="19"/>
      <c r="C691" s="20"/>
    </row>
    <row r="692">
      <c r="A692" s="16"/>
      <c r="B692" s="19"/>
      <c r="C692" s="20"/>
    </row>
    <row r="693">
      <c r="A693" s="16"/>
      <c r="B693" s="19"/>
      <c r="C693" s="20"/>
    </row>
    <row r="694">
      <c r="A694" s="16"/>
      <c r="B694" s="19"/>
      <c r="C694" s="20"/>
    </row>
    <row r="695">
      <c r="A695" s="16"/>
      <c r="B695" s="19"/>
      <c r="C695" s="20"/>
    </row>
    <row r="696">
      <c r="A696" s="16"/>
      <c r="B696" s="19"/>
      <c r="C696" s="20"/>
    </row>
    <row r="697">
      <c r="A697" s="16"/>
      <c r="B697" s="19"/>
      <c r="C697" s="20"/>
    </row>
    <row r="698">
      <c r="A698" s="16"/>
      <c r="B698" s="19"/>
      <c r="C698" s="20"/>
    </row>
    <row r="699">
      <c r="A699" s="16"/>
      <c r="B699" s="19"/>
      <c r="C699" s="20"/>
    </row>
    <row r="700">
      <c r="A700" s="16"/>
      <c r="B700" s="19"/>
      <c r="C700" s="20"/>
    </row>
    <row r="701">
      <c r="A701" s="16"/>
      <c r="B701" s="19"/>
      <c r="C701" s="20"/>
    </row>
    <row r="702">
      <c r="A702" s="16"/>
      <c r="B702" s="19"/>
      <c r="C702" s="20"/>
    </row>
    <row r="703">
      <c r="A703" s="16"/>
      <c r="B703" s="19"/>
      <c r="C703" s="20"/>
    </row>
    <row r="704">
      <c r="A704" s="16"/>
      <c r="B704" s="19"/>
      <c r="C704" s="20"/>
    </row>
    <row r="705">
      <c r="A705" s="16"/>
      <c r="B705" s="19"/>
      <c r="C705" s="20"/>
    </row>
    <row r="706">
      <c r="A706" s="16"/>
      <c r="B706" s="19"/>
      <c r="C706" s="20"/>
    </row>
    <row r="707">
      <c r="A707" s="16"/>
      <c r="B707" s="19"/>
      <c r="C707" s="20"/>
    </row>
    <row r="708">
      <c r="A708" s="16"/>
      <c r="B708" s="19"/>
      <c r="C708" s="20"/>
    </row>
    <row r="709">
      <c r="A709" s="16"/>
      <c r="B709" s="19"/>
      <c r="C709" s="20"/>
    </row>
    <row r="710">
      <c r="A710" s="16"/>
      <c r="B710" s="19"/>
      <c r="C710" s="20"/>
    </row>
    <row r="711">
      <c r="A711" s="16"/>
      <c r="B711" s="19"/>
      <c r="C711" s="20"/>
    </row>
    <row r="712">
      <c r="A712" s="16"/>
      <c r="B712" s="19"/>
      <c r="C712" s="20"/>
    </row>
    <row r="713">
      <c r="A713" s="16"/>
      <c r="B713" s="19"/>
      <c r="C713" s="20"/>
    </row>
    <row r="714">
      <c r="A714" s="16"/>
      <c r="B714" s="19"/>
      <c r="C714" s="20"/>
    </row>
    <row r="715">
      <c r="A715" s="16"/>
      <c r="B715" s="19"/>
      <c r="C715" s="20"/>
    </row>
    <row r="716">
      <c r="A716" s="16"/>
      <c r="B716" s="19"/>
      <c r="C716" s="20"/>
    </row>
    <row r="717">
      <c r="A717" s="16"/>
      <c r="B717" s="19"/>
      <c r="C717" s="20"/>
    </row>
    <row r="718">
      <c r="A718" s="16"/>
      <c r="B718" s="19"/>
      <c r="C718" s="20"/>
    </row>
    <row r="719">
      <c r="A719" s="16"/>
      <c r="B719" s="19"/>
      <c r="C719" s="20"/>
    </row>
    <row r="720">
      <c r="A720" s="16"/>
      <c r="B720" s="19"/>
      <c r="C720" s="20"/>
    </row>
    <row r="721">
      <c r="A721" s="16"/>
      <c r="B721" s="19"/>
      <c r="C721" s="20"/>
    </row>
    <row r="722">
      <c r="A722" s="16"/>
      <c r="B722" s="19"/>
      <c r="C722" s="20"/>
    </row>
    <row r="723">
      <c r="A723" s="16"/>
      <c r="B723" s="19"/>
      <c r="C723" s="20"/>
    </row>
    <row r="724">
      <c r="A724" s="16"/>
      <c r="B724" s="19"/>
      <c r="C724" s="20"/>
    </row>
    <row r="725">
      <c r="A725" s="16"/>
      <c r="B725" s="19"/>
      <c r="C725" s="20"/>
    </row>
    <row r="726">
      <c r="A726" s="16"/>
      <c r="B726" s="19"/>
      <c r="C726" s="20"/>
    </row>
    <row r="727">
      <c r="A727" s="16"/>
      <c r="B727" s="19"/>
      <c r="C727" s="20"/>
    </row>
    <row r="728">
      <c r="A728" s="16"/>
      <c r="B728" s="19"/>
      <c r="C728" s="20"/>
    </row>
    <row r="729">
      <c r="A729" s="16"/>
      <c r="B729" s="19"/>
      <c r="C729" s="20"/>
    </row>
    <row r="730">
      <c r="A730" s="16"/>
      <c r="B730" s="19"/>
      <c r="C730" s="20"/>
    </row>
    <row r="731">
      <c r="A731" s="16"/>
      <c r="B731" s="19"/>
      <c r="C731" s="20"/>
    </row>
    <row r="732">
      <c r="A732" s="16"/>
      <c r="B732" s="19"/>
      <c r="C732" s="20"/>
    </row>
    <row r="733">
      <c r="A733" s="16"/>
      <c r="B733" s="19"/>
      <c r="C733" s="20"/>
    </row>
    <row r="734">
      <c r="A734" s="16"/>
      <c r="B734" s="19"/>
      <c r="C734" s="20"/>
    </row>
    <row r="735">
      <c r="A735" s="16"/>
      <c r="B735" s="19"/>
      <c r="C735" s="20"/>
    </row>
    <row r="736">
      <c r="A736" s="16"/>
      <c r="B736" s="19"/>
      <c r="C736" s="20"/>
    </row>
    <row r="737">
      <c r="A737" s="16"/>
      <c r="B737" s="19"/>
      <c r="C737" s="20"/>
    </row>
    <row r="738">
      <c r="A738" s="16"/>
      <c r="B738" s="19"/>
      <c r="C738" s="20"/>
    </row>
    <row r="739">
      <c r="A739" s="16"/>
      <c r="B739" s="19"/>
      <c r="C739" s="20"/>
    </row>
    <row r="740">
      <c r="A740" s="16"/>
      <c r="B740" s="19"/>
      <c r="C740" s="20"/>
    </row>
    <row r="741">
      <c r="A741" s="16"/>
      <c r="B741" s="19"/>
      <c r="C741" s="20"/>
    </row>
    <row r="742">
      <c r="A742" s="16"/>
      <c r="B742" s="19"/>
      <c r="C742" s="20"/>
    </row>
    <row r="743">
      <c r="A743" s="16"/>
      <c r="B743" s="19"/>
      <c r="C743" s="20"/>
    </row>
    <row r="744">
      <c r="A744" s="16"/>
      <c r="B744" s="19"/>
      <c r="C744" s="20"/>
    </row>
    <row r="745">
      <c r="A745" s="16"/>
      <c r="B745" s="19"/>
      <c r="C745" s="20"/>
    </row>
    <row r="746">
      <c r="A746" s="16"/>
      <c r="B746" s="19"/>
      <c r="C746" s="20"/>
    </row>
    <row r="747">
      <c r="A747" s="16"/>
      <c r="B747" s="19"/>
      <c r="C747" s="20"/>
    </row>
    <row r="748">
      <c r="A748" s="16"/>
      <c r="B748" s="19"/>
      <c r="C748" s="20"/>
    </row>
    <row r="749">
      <c r="A749" s="16"/>
      <c r="B749" s="19"/>
      <c r="C749" s="20"/>
    </row>
    <row r="750">
      <c r="A750" s="16"/>
      <c r="B750" s="19"/>
      <c r="C750" s="20"/>
    </row>
    <row r="751">
      <c r="A751" s="16"/>
      <c r="B751" s="19"/>
      <c r="C751" s="20"/>
    </row>
    <row r="752">
      <c r="A752" s="16"/>
      <c r="B752" s="19"/>
      <c r="C752" s="20"/>
    </row>
    <row r="753">
      <c r="A753" s="16"/>
      <c r="B753" s="19"/>
      <c r="C753" s="20"/>
    </row>
    <row r="754">
      <c r="A754" s="16"/>
      <c r="B754" s="19"/>
      <c r="C754" s="20"/>
    </row>
    <row r="755">
      <c r="A755" s="16"/>
      <c r="B755" s="19"/>
      <c r="C755" s="20"/>
    </row>
    <row r="756">
      <c r="A756" s="16"/>
      <c r="B756" s="19"/>
      <c r="C756" s="20"/>
    </row>
    <row r="757">
      <c r="A757" s="16"/>
      <c r="B757" s="19"/>
      <c r="C757" s="20"/>
    </row>
    <row r="758">
      <c r="A758" s="16"/>
      <c r="B758" s="19"/>
      <c r="C758" s="20"/>
    </row>
    <row r="759">
      <c r="A759" s="16"/>
      <c r="B759" s="19"/>
      <c r="C759" s="20"/>
    </row>
    <row r="760">
      <c r="A760" s="16"/>
      <c r="B760" s="19"/>
      <c r="C760" s="20"/>
    </row>
    <row r="761">
      <c r="A761" s="16"/>
      <c r="B761" s="19"/>
      <c r="C761" s="20"/>
    </row>
    <row r="762">
      <c r="A762" s="16"/>
      <c r="B762" s="19"/>
      <c r="C762" s="20"/>
    </row>
    <row r="763">
      <c r="A763" s="16"/>
      <c r="B763" s="19"/>
      <c r="C763" s="20"/>
    </row>
    <row r="764">
      <c r="A764" s="16"/>
      <c r="B764" s="19"/>
      <c r="C764" s="20"/>
    </row>
    <row r="765">
      <c r="A765" s="16"/>
      <c r="B765" s="19"/>
      <c r="C765" s="20"/>
    </row>
    <row r="766">
      <c r="A766" s="16"/>
      <c r="B766" s="19"/>
      <c r="C766" s="20"/>
    </row>
    <row r="767">
      <c r="A767" s="16"/>
      <c r="B767" s="19"/>
      <c r="C767" s="20"/>
    </row>
    <row r="768">
      <c r="A768" s="16"/>
      <c r="B768" s="19"/>
      <c r="C768" s="20"/>
    </row>
    <row r="769">
      <c r="A769" s="16"/>
      <c r="B769" s="19"/>
      <c r="C769" s="20"/>
    </row>
    <row r="770">
      <c r="A770" s="16"/>
      <c r="B770" s="19"/>
      <c r="C770" s="20"/>
    </row>
    <row r="771">
      <c r="A771" s="16"/>
      <c r="B771" s="19"/>
      <c r="C771" s="20"/>
    </row>
    <row r="772">
      <c r="A772" s="16"/>
      <c r="B772" s="19"/>
      <c r="C772" s="20"/>
    </row>
    <row r="773">
      <c r="A773" s="16"/>
      <c r="B773" s="19"/>
      <c r="C773" s="20"/>
    </row>
    <row r="774">
      <c r="A774" s="16"/>
      <c r="B774" s="19"/>
      <c r="C774" s="20"/>
    </row>
    <row r="775">
      <c r="A775" s="16"/>
      <c r="B775" s="19"/>
      <c r="C775" s="20"/>
    </row>
    <row r="776">
      <c r="A776" s="16"/>
      <c r="B776" s="19"/>
      <c r="C776" s="20"/>
    </row>
    <row r="777">
      <c r="A777" s="16"/>
      <c r="B777" s="19"/>
      <c r="C777" s="20"/>
    </row>
    <row r="778">
      <c r="A778" s="16"/>
      <c r="B778" s="19"/>
      <c r="C778" s="20"/>
    </row>
    <row r="779">
      <c r="A779" s="16"/>
      <c r="B779" s="19"/>
      <c r="C779" s="20"/>
    </row>
    <row r="780">
      <c r="A780" s="16"/>
      <c r="B780" s="19"/>
      <c r="C780" s="20"/>
    </row>
    <row r="781">
      <c r="A781" s="16"/>
      <c r="B781" s="19"/>
      <c r="C781" s="20"/>
    </row>
    <row r="782">
      <c r="A782" s="16"/>
      <c r="B782" s="19"/>
      <c r="C782" s="20"/>
    </row>
    <row r="783">
      <c r="A783" s="16"/>
      <c r="B783" s="19"/>
      <c r="C783" s="20"/>
    </row>
    <row r="784">
      <c r="A784" s="16"/>
      <c r="B784" s="19"/>
      <c r="C784" s="20"/>
    </row>
    <row r="785">
      <c r="A785" s="16"/>
      <c r="B785" s="19"/>
      <c r="C785" s="20"/>
    </row>
    <row r="786">
      <c r="A786" s="16"/>
      <c r="B786" s="19"/>
      <c r="C786" s="20"/>
    </row>
    <row r="787">
      <c r="A787" s="16"/>
      <c r="B787" s="19"/>
      <c r="C787" s="20"/>
    </row>
    <row r="788">
      <c r="A788" s="16"/>
      <c r="B788" s="19"/>
      <c r="C788" s="20"/>
    </row>
    <row r="789">
      <c r="A789" s="16"/>
      <c r="B789" s="19"/>
      <c r="C789" s="20"/>
    </row>
    <row r="790">
      <c r="A790" s="16"/>
      <c r="B790" s="19"/>
      <c r="C790" s="20"/>
    </row>
    <row r="791">
      <c r="A791" s="16"/>
      <c r="B791" s="19"/>
      <c r="C791" s="20"/>
    </row>
    <row r="792">
      <c r="A792" s="16"/>
      <c r="B792" s="19"/>
      <c r="C792" s="20"/>
    </row>
    <row r="793">
      <c r="A793" s="16"/>
      <c r="B793" s="19"/>
      <c r="C793" s="20"/>
    </row>
    <row r="794">
      <c r="A794" s="16"/>
      <c r="B794" s="19"/>
      <c r="C794" s="20"/>
    </row>
    <row r="795">
      <c r="A795" s="16"/>
      <c r="B795" s="19"/>
      <c r="C795" s="20"/>
    </row>
    <row r="796">
      <c r="A796" s="16"/>
      <c r="B796" s="19"/>
      <c r="C796" s="20"/>
    </row>
    <row r="797">
      <c r="A797" s="16"/>
      <c r="B797" s="19"/>
      <c r="C797" s="20"/>
    </row>
    <row r="798">
      <c r="A798" s="16"/>
      <c r="B798" s="19"/>
      <c r="C798" s="20"/>
    </row>
    <row r="799">
      <c r="A799" s="16"/>
      <c r="B799" s="19"/>
      <c r="C799" s="20"/>
    </row>
    <row r="800">
      <c r="A800" s="16"/>
      <c r="B800" s="19"/>
      <c r="C800" s="20"/>
    </row>
    <row r="801">
      <c r="A801" s="16"/>
      <c r="B801" s="19"/>
      <c r="C801" s="20"/>
    </row>
    <row r="802">
      <c r="A802" s="16"/>
      <c r="B802" s="19"/>
      <c r="C802" s="20"/>
    </row>
    <row r="803">
      <c r="A803" s="16"/>
      <c r="B803" s="19"/>
      <c r="C803" s="20"/>
    </row>
    <row r="804">
      <c r="A804" s="16"/>
      <c r="B804" s="19"/>
      <c r="C804" s="20"/>
    </row>
    <row r="805">
      <c r="A805" s="16"/>
      <c r="B805" s="19"/>
      <c r="C805" s="20"/>
    </row>
    <row r="806">
      <c r="A806" s="16"/>
      <c r="B806" s="19"/>
      <c r="C806" s="20"/>
    </row>
    <row r="807">
      <c r="A807" s="16"/>
      <c r="B807" s="19"/>
      <c r="C807" s="20"/>
    </row>
    <row r="808">
      <c r="A808" s="16"/>
      <c r="B808" s="19"/>
      <c r="C808" s="20"/>
    </row>
    <row r="809">
      <c r="A809" s="16"/>
      <c r="B809" s="19"/>
      <c r="C809" s="20"/>
    </row>
    <row r="810">
      <c r="A810" s="16"/>
      <c r="B810" s="19"/>
      <c r="C810" s="20"/>
    </row>
    <row r="811">
      <c r="A811" s="16"/>
      <c r="B811" s="19"/>
      <c r="C811" s="20"/>
    </row>
    <row r="812">
      <c r="A812" s="16"/>
      <c r="B812" s="19"/>
      <c r="C812" s="20"/>
    </row>
    <row r="813">
      <c r="A813" s="16"/>
      <c r="B813" s="19"/>
      <c r="C813" s="20"/>
    </row>
    <row r="814">
      <c r="A814" s="16"/>
      <c r="B814" s="19"/>
      <c r="C814" s="20"/>
    </row>
    <row r="815">
      <c r="A815" s="16"/>
      <c r="B815" s="19"/>
      <c r="C815" s="20"/>
    </row>
    <row r="816">
      <c r="A816" s="16"/>
      <c r="B816" s="19"/>
      <c r="C816" s="20"/>
    </row>
    <row r="817">
      <c r="A817" s="16"/>
      <c r="B817" s="19"/>
      <c r="C817" s="20"/>
    </row>
    <row r="818">
      <c r="A818" s="16"/>
      <c r="B818" s="19"/>
      <c r="C818" s="20"/>
    </row>
    <row r="819">
      <c r="A819" s="16"/>
      <c r="B819" s="19"/>
      <c r="C819" s="20"/>
    </row>
    <row r="820">
      <c r="A820" s="16"/>
      <c r="B820" s="19"/>
      <c r="C820" s="20"/>
    </row>
    <row r="821">
      <c r="A821" s="16"/>
      <c r="B821" s="19"/>
      <c r="C821" s="20"/>
    </row>
    <row r="822">
      <c r="A822" s="16"/>
      <c r="B822" s="19"/>
      <c r="C822" s="20"/>
    </row>
    <row r="823">
      <c r="A823" s="16"/>
      <c r="B823" s="19"/>
      <c r="C823" s="20"/>
    </row>
    <row r="824">
      <c r="A824" s="16"/>
      <c r="B824" s="19"/>
      <c r="C824" s="20"/>
    </row>
    <row r="825">
      <c r="A825" s="16"/>
      <c r="B825" s="19"/>
      <c r="C825" s="20"/>
    </row>
    <row r="826">
      <c r="A826" s="16"/>
      <c r="B826" s="19"/>
      <c r="C826" s="20"/>
    </row>
    <row r="827">
      <c r="A827" s="16"/>
      <c r="B827" s="19"/>
      <c r="C827" s="20"/>
    </row>
    <row r="828">
      <c r="A828" s="16"/>
      <c r="B828" s="19"/>
      <c r="C828" s="20"/>
    </row>
    <row r="829">
      <c r="A829" s="16"/>
      <c r="B829" s="19"/>
      <c r="C829" s="20"/>
    </row>
    <row r="830">
      <c r="A830" s="16"/>
      <c r="B830" s="19"/>
      <c r="C830" s="20"/>
    </row>
    <row r="831">
      <c r="A831" s="16"/>
      <c r="B831" s="19"/>
      <c r="C831" s="20"/>
    </row>
    <row r="832">
      <c r="A832" s="16"/>
      <c r="B832" s="19"/>
      <c r="C832" s="20"/>
    </row>
    <row r="833">
      <c r="A833" s="16"/>
      <c r="B833" s="19"/>
      <c r="C833" s="20"/>
    </row>
    <row r="834">
      <c r="A834" s="16"/>
      <c r="B834" s="19"/>
      <c r="C834" s="20"/>
    </row>
    <row r="835">
      <c r="A835" s="16"/>
      <c r="B835" s="19"/>
      <c r="C835" s="20"/>
    </row>
    <row r="836">
      <c r="A836" s="16"/>
      <c r="B836" s="19"/>
      <c r="C836" s="20"/>
    </row>
    <row r="837">
      <c r="A837" s="16"/>
      <c r="B837" s="19"/>
      <c r="C837" s="20"/>
    </row>
    <row r="838">
      <c r="A838" s="16"/>
      <c r="B838" s="19"/>
      <c r="C838" s="20"/>
    </row>
    <row r="839">
      <c r="A839" s="16"/>
      <c r="B839" s="19"/>
      <c r="C839" s="20"/>
    </row>
    <row r="840">
      <c r="A840" s="16"/>
      <c r="B840" s="19"/>
      <c r="C840" s="20"/>
    </row>
    <row r="841">
      <c r="A841" s="16"/>
      <c r="B841" s="19"/>
      <c r="C841" s="20"/>
    </row>
    <row r="842">
      <c r="A842" s="16"/>
      <c r="B842" s="19"/>
      <c r="C842" s="20"/>
    </row>
    <row r="843">
      <c r="A843" s="16"/>
      <c r="B843" s="19"/>
      <c r="C843" s="20"/>
    </row>
    <row r="844">
      <c r="A844" s="16"/>
      <c r="B844" s="19"/>
      <c r="C844" s="20"/>
    </row>
    <row r="845">
      <c r="A845" s="16"/>
      <c r="B845" s="19"/>
      <c r="C845" s="20"/>
    </row>
    <row r="846">
      <c r="A846" s="16"/>
      <c r="B846" s="19"/>
      <c r="C846" s="20"/>
    </row>
    <row r="847">
      <c r="A847" s="16"/>
      <c r="B847" s="19"/>
      <c r="C847" s="20"/>
    </row>
    <row r="848">
      <c r="A848" s="16"/>
      <c r="B848" s="19"/>
      <c r="C848" s="20"/>
    </row>
    <row r="849">
      <c r="A849" s="16"/>
      <c r="B849" s="19"/>
      <c r="C849" s="20"/>
    </row>
    <row r="850">
      <c r="A850" s="16"/>
      <c r="B850" s="19"/>
      <c r="C850" s="20"/>
    </row>
    <row r="851">
      <c r="A851" s="16"/>
      <c r="B851" s="19"/>
      <c r="C851" s="20"/>
    </row>
    <row r="852">
      <c r="A852" s="16"/>
      <c r="B852" s="19"/>
      <c r="C852" s="20"/>
    </row>
    <row r="853">
      <c r="A853" s="16"/>
      <c r="B853" s="19"/>
      <c r="C853" s="20"/>
    </row>
    <row r="854">
      <c r="A854" s="16"/>
      <c r="B854" s="19"/>
      <c r="C854" s="20"/>
    </row>
    <row r="855">
      <c r="A855" s="16"/>
      <c r="B855" s="19"/>
      <c r="C855" s="20"/>
    </row>
    <row r="856">
      <c r="A856" s="16"/>
      <c r="B856" s="19"/>
      <c r="C856" s="20"/>
    </row>
    <row r="857">
      <c r="A857" s="16"/>
      <c r="B857" s="19"/>
      <c r="C857" s="20"/>
    </row>
    <row r="858">
      <c r="A858" s="16"/>
      <c r="B858" s="19"/>
      <c r="C858" s="20"/>
    </row>
    <row r="859">
      <c r="A859" s="16"/>
      <c r="B859" s="19"/>
      <c r="C859" s="20"/>
    </row>
    <row r="860">
      <c r="A860" s="16"/>
      <c r="B860" s="19"/>
      <c r="C860" s="20"/>
    </row>
    <row r="861">
      <c r="A861" s="16"/>
      <c r="B861" s="19"/>
      <c r="C861" s="20"/>
    </row>
    <row r="862">
      <c r="A862" s="16"/>
      <c r="B862" s="19"/>
      <c r="C862" s="20"/>
    </row>
    <row r="863">
      <c r="A863" s="16"/>
      <c r="B863" s="19"/>
      <c r="C863" s="20"/>
    </row>
    <row r="864">
      <c r="A864" s="16"/>
      <c r="B864" s="19"/>
      <c r="C864" s="20"/>
    </row>
    <row r="865">
      <c r="A865" s="16"/>
      <c r="B865" s="19"/>
      <c r="C865" s="20"/>
    </row>
    <row r="866">
      <c r="A866" s="16"/>
      <c r="B866" s="19"/>
      <c r="C866" s="20"/>
    </row>
    <row r="867">
      <c r="A867" s="16"/>
      <c r="B867" s="19"/>
      <c r="C867" s="20"/>
    </row>
    <row r="868">
      <c r="A868" s="16"/>
      <c r="B868" s="19"/>
      <c r="C868" s="20"/>
    </row>
    <row r="869">
      <c r="A869" s="16"/>
      <c r="B869" s="19"/>
      <c r="C869" s="20"/>
    </row>
    <row r="870">
      <c r="A870" s="16"/>
      <c r="B870" s="19"/>
      <c r="C870" s="20"/>
    </row>
    <row r="871">
      <c r="A871" s="16"/>
      <c r="B871" s="19"/>
      <c r="C871" s="20"/>
    </row>
    <row r="872">
      <c r="A872" s="16"/>
      <c r="B872" s="19"/>
      <c r="C872" s="20"/>
    </row>
    <row r="873">
      <c r="A873" s="16"/>
      <c r="B873" s="19"/>
      <c r="C873" s="20"/>
    </row>
    <row r="874">
      <c r="A874" s="16"/>
      <c r="B874" s="19"/>
      <c r="C874" s="20"/>
    </row>
    <row r="875">
      <c r="A875" s="16"/>
      <c r="B875" s="19"/>
      <c r="C875" s="20"/>
    </row>
    <row r="876">
      <c r="A876" s="16"/>
      <c r="B876" s="19"/>
      <c r="C876" s="20"/>
    </row>
    <row r="877">
      <c r="A877" s="16"/>
      <c r="B877" s="19"/>
      <c r="C877" s="20"/>
    </row>
    <row r="878">
      <c r="A878" s="16"/>
      <c r="B878" s="19"/>
      <c r="C878" s="20"/>
    </row>
    <row r="879">
      <c r="A879" s="16"/>
      <c r="B879" s="19"/>
      <c r="C879" s="20"/>
    </row>
    <row r="880">
      <c r="A880" s="16"/>
      <c r="B880" s="19"/>
      <c r="C880" s="20"/>
    </row>
    <row r="881">
      <c r="A881" s="16"/>
      <c r="B881" s="19"/>
      <c r="C881" s="20"/>
    </row>
    <row r="882">
      <c r="A882" s="16"/>
      <c r="B882" s="19"/>
      <c r="C882" s="20"/>
    </row>
    <row r="883">
      <c r="A883" s="16"/>
      <c r="B883" s="19"/>
      <c r="C883" s="20"/>
    </row>
    <row r="884">
      <c r="A884" s="16"/>
      <c r="B884" s="19"/>
      <c r="C884" s="20"/>
    </row>
    <row r="885">
      <c r="A885" s="16"/>
      <c r="B885" s="19"/>
      <c r="C885" s="20"/>
    </row>
    <row r="886">
      <c r="A886" s="16"/>
      <c r="B886" s="19"/>
      <c r="C886" s="20"/>
    </row>
    <row r="887">
      <c r="A887" s="16"/>
      <c r="B887" s="19"/>
      <c r="C887" s="20"/>
    </row>
    <row r="888">
      <c r="A888" s="16"/>
      <c r="B888" s="19"/>
      <c r="C888" s="20"/>
    </row>
    <row r="889">
      <c r="A889" s="16"/>
      <c r="B889" s="19"/>
      <c r="C889" s="20"/>
    </row>
    <row r="890">
      <c r="A890" s="16"/>
      <c r="B890" s="19"/>
      <c r="C890" s="20"/>
    </row>
    <row r="891">
      <c r="A891" s="16"/>
      <c r="B891" s="19"/>
      <c r="C891" s="20"/>
    </row>
    <row r="892">
      <c r="A892" s="16"/>
      <c r="B892" s="19"/>
      <c r="C892" s="20"/>
    </row>
    <row r="893">
      <c r="A893" s="16"/>
      <c r="B893" s="19"/>
      <c r="C893" s="20"/>
    </row>
    <row r="894">
      <c r="A894" s="16"/>
      <c r="B894" s="19"/>
      <c r="C894" s="20"/>
    </row>
    <row r="895">
      <c r="A895" s="16"/>
      <c r="B895" s="19"/>
      <c r="C895" s="20"/>
    </row>
    <row r="896">
      <c r="A896" s="16"/>
      <c r="B896" s="19"/>
      <c r="C896" s="20"/>
    </row>
    <row r="897">
      <c r="A897" s="16"/>
      <c r="B897" s="19"/>
      <c r="C897" s="20"/>
    </row>
    <row r="898">
      <c r="A898" s="16"/>
      <c r="B898" s="19"/>
      <c r="C898" s="20"/>
    </row>
    <row r="899">
      <c r="A899" s="16"/>
      <c r="B899" s="19"/>
      <c r="C899" s="20"/>
    </row>
    <row r="900">
      <c r="A900" s="16"/>
      <c r="B900" s="19"/>
      <c r="C900" s="20"/>
    </row>
    <row r="901">
      <c r="A901" s="16"/>
      <c r="B901" s="19"/>
      <c r="C901" s="20"/>
    </row>
    <row r="902">
      <c r="A902" s="16"/>
      <c r="B902" s="19"/>
      <c r="C902" s="20"/>
    </row>
    <row r="903">
      <c r="A903" s="16"/>
      <c r="B903" s="19"/>
      <c r="C903" s="20"/>
    </row>
    <row r="904">
      <c r="A904" s="16"/>
      <c r="B904" s="19"/>
      <c r="C904" s="20"/>
    </row>
    <row r="905">
      <c r="A905" s="16"/>
      <c r="B905" s="19"/>
      <c r="C905" s="20"/>
    </row>
    <row r="906">
      <c r="A906" s="16"/>
      <c r="B906" s="19"/>
      <c r="C906" s="20"/>
    </row>
    <row r="907">
      <c r="A907" s="16"/>
      <c r="B907" s="19"/>
      <c r="C907" s="20"/>
    </row>
    <row r="908">
      <c r="A908" s="16"/>
      <c r="B908" s="19"/>
      <c r="C908" s="20"/>
    </row>
    <row r="909">
      <c r="A909" s="16"/>
      <c r="B909" s="19"/>
      <c r="C909" s="20"/>
    </row>
    <row r="910">
      <c r="A910" s="16"/>
      <c r="B910" s="19"/>
      <c r="C910" s="20"/>
    </row>
    <row r="911">
      <c r="A911" s="16"/>
      <c r="B911" s="19"/>
      <c r="C911" s="20"/>
    </row>
    <row r="912">
      <c r="A912" s="16"/>
      <c r="B912" s="19"/>
      <c r="C912" s="20"/>
    </row>
    <row r="913">
      <c r="A913" s="16"/>
      <c r="B913" s="19"/>
      <c r="C913" s="20"/>
    </row>
    <row r="914">
      <c r="A914" s="16"/>
      <c r="B914" s="19"/>
      <c r="C914" s="20"/>
    </row>
    <row r="915">
      <c r="A915" s="16"/>
      <c r="B915" s="19"/>
      <c r="C915" s="20"/>
    </row>
    <row r="916">
      <c r="A916" s="16"/>
      <c r="B916" s="19"/>
      <c r="C916" s="20"/>
    </row>
    <row r="917">
      <c r="A917" s="16"/>
      <c r="B917" s="19"/>
      <c r="C917" s="20"/>
    </row>
    <row r="918">
      <c r="A918" s="16"/>
      <c r="B918" s="19"/>
      <c r="C918" s="20"/>
    </row>
    <row r="919">
      <c r="A919" s="16"/>
      <c r="B919" s="19"/>
      <c r="C919" s="20"/>
    </row>
    <row r="920">
      <c r="A920" s="16"/>
      <c r="B920" s="19"/>
      <c r="C920" s="20"/>
    </row>
    <row r="921">
      <c r="A921" s="16"/>
      <c r="B921" s="19"/>
      <c r="C921" s="20"/>
    </row>
    <row r="922">
      <c r="A922" s="16"/>
      <c r="B922" s="19"/>
      <c r="C922" s="20"/>
    </row>
    <row r="923">
      <c r="A923" s="16"/>
      <c r="B923" s="19"/>
      <c r="C923" s="20"/>
    </row>
    <row r="924">
      <c r="A924" s="16"/>
      <c r="B924" s="19"/>
      <c r="C924" s="20"/>
    </row>
    <row r="925">
      <c r="A925" s="16"/>
      <c r="B925" s="19"/>
      <c r="C925" s="20"/>
    </row>
    <row r="926">
      <c r="A926" s="16"/>
      <c r="B926" s="19"/>
      <c r="C926" s="20"/>
    </row>
    <row r="927">
      <c r="A927" s="16"/>
      <c r="B927" s="19"/>
      <c r="C927" s="20"/>
    </row>
    <row r="928">
      <c r="A928" s="16"/>
      <c r="B928" s="19"/>
      <c r="C928" s="20"/>
    </row>
    <row r="929">
      <c r="A929" s="16"/>
      <c r="B929" s="19"/>
      <c r="C929" s="20"/>
    </row>
    <row r="930">
      <c r="A930" s="16"/>
      <c r="B930" s="19"/>
      <c r="C930" s="20"/>
    </row>
    <row r="931">
      <c r="A931" s="16"/>
      <c r="B931" s="19"/>
      <c r="C931" s="20"/>
    </row>
    <row r="932">
      <c r="A932" s="16"/>
      <c r="B932" s="19"/>
      <c r="C932" s="20"/>
    </row>
    <row r="933">
      <c r="A933" s="16"/>
      <c r="B933" s="19"/>
      <c r="C933" s="20"/>
    </row>
    <row r="934">
      <c r="A934" s="16"/>
      <c r="B934" s="19"/>
      <c r="C934" s="20"/>
    </row>
    <row r="935">
      <c r="A935" s="16"/>
      <c r="B935" s="19"/>
      <c r="C935" s="20"/>
    </row>
    <row r="936">
      <c r="A936" s="16"/>
      <c r="B936" s="19"/>
      <c r="C936" s="20"/>
    </row>
    <row r="937">
      <c r="A937" s="16"/>
      <c r="B937" s="19"/>
      <c r="C937" s="20"/>
    </row>
    <row r="938">
      <c r="A938" s="16"/>
      <c r="B938" s="19"/>
      <c r="C938" s="20"/>
    </row>
    <row r="939">
      <c r="A939" s="16"/>
      <c r="B939" s="19"/>
      <c r="C939" s="20"/>
    </row>
    <row r="940">
      <c r="A940" s="16"/>
      <c r="B940" s="19"/>
      <c r="C940" s="20"/>
    </row>
    <row r="941">
      <c r="A941" s="16"/>
      <c r="B941" s="19"/>
      <c r="C941" s="20"/>
    </row>
    <row r="942">
      <c r="A942" s="16"/>
      <c r="B942" s="19"/>
      <c r="C942" s="20"/>
    </row>
    <row r="943">
      <c r="A943" s="16"/>
      <c r="B943" s="19"/>
      <c r="C943" s="20"/>
    </row>
    <row r="944">
      <c r="A944" s="16"/>
      <c r="B944" s="19"/>
      <c r="C944" s="20"/>
    </row>
    <row r="945">
      <c r="A945" s="16"/>
      <c r="B945" s="19"/>
      <c r="C945" s="20"/>
    </row>
    <row r="946">
      <c r="A946" s="16"/>
      <c r="B946" s="19"/>
      <c r="C946" s="20"/>
    </row>
    <row r="947">
      <c r="A947" s="16"/>
      <c r="B947" s="19"/>
      <c r="C947" s="20"/>
    </row>
    <row r="948">
      <c r="A948" s="16"/>
      <c r="B948" s="19"/>
      <c r="C948" s="20"/>
    </row>
    <row r="949">
      <c r="A949" s="16"/>
      <c r="B949" s="19"/>
      <c r="C949" s="20"/>
    </row>
    <row r="950">
      <c r="A950" s="16"/>
      <c r="B950" s="19"/>
      <c r="C950" s="20"/>
    </row>
    <row r="951">
      <c r="A951" s="16"/>
      <c r="B951" s="19"/>
      <c r="C951" s="20"/>
    </row>
    <row r="952">
      <c r="A952" s="16"/>
      <c r="B952" s="19"/>
      <c r="C952" s="20"/>
    </row>
    <row r="953">
      <c r="A953" s="16"/>
      <c r="B953" s="19"/>
      <c r="C953" s="20"/>
    </row>
    <row r="954">
      <c r="A954" s="16"/>
      <c r="B954" s="19"/>
      <c r="C954" s="20"/>
    </row>
    <row r="955">
      <c r="A955" s="16"/>
      <c r="B955" s="19"/>
      <c r="C955" s="20"/>
    </row>
    <row r="956">
      <c r="A956" s="16"/>
      <c r="B956" s="19"/>
      <c r="C956" s="20"/>
    </row>
    <row r="957">
      <c r="A957" s="16"/>
      <c r="B957" s="19"/>
      <c r="C957" s="20"/>
    </row>
    <row r="958">
      <c r="A958" s="16"/>
      <c r="B958" s="19"/>
      <c r="C958" s="20"/>
    </row>
    <row r="959">
      <c r="A959" s="16"/>
      <c r="B959" s="19"/>
      <c r="C959" s="20"/>
    </row>
    <row r="960">
      <c r="A960" s="16"/>
      <c r="B960" s="19"/>
      <c r="C960" s="20"/>
    </row>
    <row r="961">
      <c r="A961" s="16"/>
      <c r="B961" s="19"/>
      <c r="C961" s="20"/>
    </row>
    <row r="962">
      <c r="A962" s="16"/>
      <c r="B962" s="19"/>
      <c r="C962" s="20"/>
    </row>
    <row r="963">
      <c r="A963" s="16"/>
      <c r="B963" s="19"/>
      <c r="C963" s="20"/>
    </row>
    <row r="964">
      <c r="A964" s="16"/>
      <c r="B964" s="19"/>
      <c r="C964" s="20"/>
    </row>
    <row r="965">
      <c r="A965" s="16"/>
      <c r="B965" s="19"/>
      <c r="C965" s="20"/>
    </row>
    <row r="966">
      <c r="A966" s="16"/>
      <c r="B966" s="19"/>
      <c r="C966" s="20"/>
    </row>
    <row r="967">
      <c r="A967" s="16"/>
      <c r="B967" s="19"/>
      <c r="C967" s="20"/>
    </row>
    <row r="968">
      <c r="A968" s="16"/>
      <c r="B968" s="19"/>
      <c r="C968" s="20"/>
    </row>
    <row r="969">
      <c r="A969" s="16"/>
      <c r="B969" s="19"/>
      <c r="C969" s="20"/>
    </row>
    <row r="970">
      <c r="A970" s="16"/>
      <c r="B970" s="19"/>
      <c r="C970" s="20"/>
    </row>
    <row r="971">
      <c r="A971" s="16"/>
      <c r="B971" s="19"/>
      <c r="C971" s="20"/>
    </row>
    <row r="972">
      <c r="A972" s="16"/>
      <c r="B972" s="19"/>
      <c r="C972" s="20"/>
    </row>
    <row r="973">
      <c r="A973" s="16"/>
      <c r="B973" s="19"/>
      <c r="C973" s="20"/>
    </row>
    <row r="974">
      <c r="A974" s="16"/>
      <c r="B974" s="19"/>
      <c r="C974" s="20"/>
    </row>
    <row r="975">
      <c r="A975" s="16"/>
      <c r="B975" s="19"/>
      <c r="C975" s="20"/>
    </row>
    <row r="976">
      <c r="A976" s="16"/>
      <c r="B976" s="19"/>
      <c r="C976" s="20"/>
    </row>
    <row r="977">
      <c r="A977" s="16"/>
      <c r="B977" s="19"/>
      <c r="C977" s="20"/>
    </row>
    <row r="978">
      <c r="A978" s="16"/>
      <c r="B978" s="19"/>
      <c r="C978" s="20"/>
    </row>
    <row r="979">
      <c r="A979" s="16"/>
      <c r="B979" s="19"/>
      <c r="C979" s="20"/>
    </row>
    <row r="980">
      <c r="A980" s="16"/>
      <c r="B980" s="19"/>
      <c r="C980" s="20"/>
    </row>
    <row r="981">
      <c r="A981" s="16"/>
      <c r="B981" s="19"/>
      <c r="C981" s="20"/>
    </row>
    <row r="982">
      <c r="A982" s="16"/>
      <c r="B982" s="19"/>
      <c r="C982" s="20"/>
    </row>
    <row r="983">
      <c r="A983" s="16"/>
      <c r="B983" s="19"/>
      <c r="C983" s="20"/>
    </row>
    <row r="984">
      <c r="A984" s="16"/>
      <c r="B984" s="19"/>
      <c r="C984" s="20"/>
    </row>
    <row r="985">
      <c r="A985" s="16"/>
      <c r="B985" s="19"/>
      <c r="C985" s="20"/>
    </row>
    <row r="986">
      <c r="A986" s="16"/>
      <c r="B986" s="19"/>
      <c r="C986" s="20"/>
    </row>
    <row r="987">
      <c r="A987" s="16"/>
      <c r="B987" s="19"/>
      <c r="C987" s="20"/>
    </row>
    <row r="988">
      <c r="A988" s="16"/>
      <c r="B988" s="19"/>
      <c r="C988" s="20"/>
    </row>
    <row r="989">
      <c r="A989" s="16"/>
      <c r="B989" s="19"/>
      <c r="C989" s="20"/>
    </row>
    <row r="990">
      <c r="A990" s="16"/>
      <c r="B990" s="19"/>
      <c r="C990" s="20"/>
    </row>
    <row r="991">
      <c r="A991" s="16"/>
      <c r="B991" s="19"/>
      <c r="C991" s="20"/>
    </row>
    <row r="992">
      <c r="A992" s="16"/>
      <c r="B992" s="19"/>
      <c r="C992" s="20"/>
    </row>
    <row r="993">
      <c r="A993" s="16"/>
      <c r="B993" s="19"/>
      <c r="C993" s="20"/>
    </row>
    <row r="994">
      <c r="A994" s="16"/>
      <c r="B994" s="19"/>
      <c r="C994" s="20"/>
    </row>
    <row r="995">
      <c r="A995" s="16"/>
      <c r="B995" s="19"/>
      <c r="C995" s="20"/>
    </row>
    <row r="996">
      <c r="A996" s="16"/>
      <c r="B996" s="21"/>
      <c r="C996" s="22"/>
    </row>
    <row r="997">
      <c r="A997" s="16"/>
      <c r="B997" s="21"/>
      <c r="C997" s="22"/>
    </row>
    <row r="998">
      <c r="A998" s="16"/>
      <c r="B998" s="21"/>
      <c r="C998" s="22"/>
    </row>
    <row r="999">
      <c r="A999" s="16"/>
      <c r="B999" s="21"/>
      <c r="C999" s="22"/>
    </row>
    <row r="1000">
      <c r="A1000" s="16"/>
      <c r="B1000" s="21"/>
      <c r="C1000" s="22"/>
    </row>
    <row r="1001">
      <c r="A1001" s="16"/>
      <c r="B1001" s="21"/>
      <c r="C1001" s="22"/>
    </row>
    <row r="1002">
      <c r="A1002" s="16"/>
      <c r="B1002" s="21"/>
      <c r="C1002" s="22"/>
    </row>
    <row r="1003">
      <c r="A1003" s="16"/>
      <c r="B1003" s="21"/>
      <c r="C1003" s="22"/>
    </row>
    <row r="1004">
      <c r="A1004" s="16"/>
      <c r="B1004" s="21"/>
      <c r="C1004" s="22"/>
    </row>
    <row r="1005">
      <c r="A1005" s="16"/>
      <c r="B1005" s="21"/>
      <c r="C1005" s="22"/>
    </row>
    <row r="1006">
      <c r="A1006" s="16"/>
      <c r="B1006" s="21"/>
      <c r="C1006" s="22"/>
    </row>
    <row r="1007">
      <c r="A1007" s="16"/>
      <c r="B1007" s="21"/>
      <c r="C1007" s="22"/>
    </row>
    <row r="1008">
      <c r="A1008" s="16"/>
      <c r="B1008" s="21"/>
      <c r="C1008" s="22"/>
    </row>
    <row r="1009">
      <c r="A1009" s="16"/>
      <c r="B1009" s="21"/>
      <c r="C1009" s="22"/>
    </row>
    <row r="1010">
      <c r="A1010" s="16"/>
      <c r="B1010" s="21"/>
      <c r="C1010" s="22"/>
    </row>
    <row r="1011">
      <c r="A1011" s="16"/>
      <c r="B1011" s="21"/>
      <c r="C1011" s="22"/>
    </row>
    <row r="1012">
      <c r="A1012" s="16"/>
      <c r="B1012" s="21"/>
      <c r="C1012" s="22"/>
    </row>
    <row r="1013">
      <c r="A1013" s="16"/>
      <c r="B1013" s="21"/>
      <c r="C1013" s="22"/>
    </row>
    <row r="1014">
      <c r="A1014" s="16"/>
      <c r="B1014" s="21"/>
      <c r="C1014" s="22"/>
    </row>
    <row r="1015">
      <c r="A1015" s="16"/>
      <c r="B1015" s="21"/>
      <c r="C1015" s="22"/>
    </row>
    <row r="1016">
      <c r="A1016" s="16"/>
      <c r="B1016" s="21"/>
      <c r="C1016" s="22"/>
    </row>
    <row r="1017">
      <c r="A1017" s="16"/>
      <c r="B1017" s="21"/>
      <c r="C1017" s="22"/>
    </row>
    <row r="1018">
      <c r="A1018" s="16"/>
      <c r="B1018" s="21"/>
      <c r="C1018" s="22"/>
    </row>
    <row r="1019">
      <c r="A1019" s="16"/>
      <c r="B1019" s="21"/>
      <c r="C1019" s="22"/>
    </row>
    <row r="1020">
      <c r="A1020" s="16"/>
      <c r="B1020" s="21"/>
      <c r="C1020" s="22"/>
    </row>
    <row r="1021">
      <c r="A1021" s="16"/>
      <c r="B1021" s="21"/>
      <c r="C1021" s="22"/>
    </row>
    <row r="1022">
      <c r="A1022" s="16"/>
      <c r="B1022" s="21"/>
      <c r="C1022" s="22"/>
    </row>
    <row r="1023">
      <c r="A1023" s="16"/>
      <c r="B1023" s="21"/>
      <c r="C1023" s="22"/>
    </row>
    <row r="1024">
      <c r="A1024" s="16"/>
      <c r="B1024" s="21"/>
      <c r="C1024" s="22"/>
    </row>
    <row r="1025">
      <c r="A1025" s="16"/>
      <c r="B1025" s="21"/>
      <c r="C1025" s="22"/>
    </row>
    <row r="1026">
      <c r="A1026" s="16"/>
      <c r="B1026" s="21"/>
      <c r="C1026" s="22"/>
    </row>
    <row r="1027">
      <c r="A1027" s="16"/>
      <c r="B1027" s="21"/>
      <c r="C1027" s="22"/>
    </row>
    <row r="1028">
      <c r="A1028" s="16"/>
      <c r="B1028" s="21"/>
      <c r="C1028" s="22"/>
    </row>
    <row r="1029">
      <c r="A1029" s="16"/>
      <c r="B1029" s="21"/>
      <c r="C1029" s="22"/>
    </row>
    <row r="1030">
      <c r="A1030" s="16"/>
      <c r="B1030" s="21"/>
      <c r="C1030" s="22"/>
    </row>
    <row r="1031">
      <c r="A1031" s="16"/>
      <c r="B1031" s="21"/>
      <c r="C1031" s="22"/>
    </row>
    <row r="1032">
      <c r="A1032" s="16"/>
      <c r="B1032" s="21"/>
      <c r="C1032" s="22"/>
    </row>
    <row r="1033">
      <c r="A1033" s="16"/>
      <c r="B1033" s="21"/>
      <c r="C1033" s="22"/>
    </row>
    <row r="1034">
      <c r="A1034" s="16"/>
      <c r="B1034" s="21"/>
      <c r="C1034" s="22"/>
    </row>
    <row r="1035">
      <c r="A1035" s="16"/>
      <c r="B1035" s="21"/>
      <c r="C1035" s="22"/>
    </row>
    <row r="1036">
      <c r="A1036" s="16"/>
      <c r="B1036" s="21"/>
      <c r="C1036" s="22"/>
    </row>
    <row r="1037">
      <c r="A1037" s="16"/>
      <c r="B1037" s="21"/>
      <c r="C1037" s="22"/>
    </row>
    <row r="1038">
      <c r="A1038" s="16"/>
      <c r="B1038" s="21"/>
      <c r="C1038" s="22"/>
    </row>
    <row r="1039">
      <c r="A1039" s="16"/>
      <c r="B1039" s="21"/>
      <c r="C1039" s="22"/>
    </row>
    <row r="1040">
      <c r="A1040" s="16"/>
      <c r="B1040" s="21"/>
      <c r="C1040" s="22"/>
    </row>
    <row r="1041">
      <c r="A1041" s="16"/>
      <c r="B1041" s="21"/>
      <c r="C1041" s="22"/>
    </row>
    <row r="1042">
      <c r="A1042" s="16"/>
      <c r="B1042" s="21"/>
      <c r="C1042" s="22"/>
    </row>
    <row r="1043">
      <c r="A1043" s="16"/>
      <c r="B1043" s="21"/>
      <c r="C1043" s="22"/>
    </row>
    <row r="1044">
      <c r="A1044" s="16"/>
      <c r="B1044" s="21"/>
      <c r="C1044" s="22"/>
    </row>
    <row r="1045">
      <c r="A1045" s="16"/>
      <c r="B1045" s="21"/>
      <c r="C1045" s="22"/>
    </row>
    <row r="1046">
      <c r="A1046" s="16"/>
      <c r="B1046" s="21"/>
      <c r="C1046" s="22"/>
    </row>
    <row r="1047">
      <c r="A1047" s="16"/>
      <c r="B1047" s="21"/>
      <c r="C1047" s="22"/>
    </row>
    <row r="1048">
      <c r="A1048" s="16"/>
      <c r="B1048" s="21"/>
      <c r="C1048" s="22"/>
    </row>
    <row r="1049">
      <c r="A1049" s="16"/>
      <c r="B1049" s="21"/>
      <c r="C1049" s="22"/>
    </row>
    <row r="1050">
      <c r="A1050" s="16"/>
      <c r="B1050" s="21"/>
      <c r="C1050" s="22"/>
    </row>
    <row r="1051">
      <c r="A1051" s="16"/>
      <c r="B1051" s="21"/>
      <c r="C1051" s="22"/>
    </row>
    <row r="1052">
      <c r="A1052" s="16"/>
      <c r="B1052" s="21"/>
      <c r="C1052" s="22"/>
    </row>
    <row r="1053">
      <c r="A1053" s="16"/>
      <c r="B1053" s="21"/>
      <c r="C1053" s="22"/>
    </row>
    <row r="1054">
      <c r="A1054" s="16"/>
      <c r="B1054" s="21"/>
      <c r="C1054" s="22"/>
    </row>
    <row r="1055">
      <c r="A1055" s="16"/>
      <c r="B1055" s="21"/>
      <c r="C1055" s="22"/>
    </row>
    <row r="1056">
      <c r="A1056" s="16"/>
      <c r="B1056" s="21"/>
      <c r="C1056" s="22"/>
    </row>
    <row r="1057">
      <c r="A1057" s="16"/>
      <c r="B1057" s="21"/>
      <c r="C1057" s="22"/>
    </row>
    <row r="1058">
      <c r="A1058" s="16"/>
      <c r="B1058" s="21"/>
      <c r="C1058" s="22"/>
    </row>
    <row r="1059">
      <c r="A1059" s="16"/>
      <c r="B1059" s="21"/>
      <c r="C1059" s="22"/>
    </row>
    <row r="1060">
      <c r="A1060" s="16"/>
      <c r="B1060" s="21"/>
      <c r="C1060" s="22"/>
    </row>
    <row r="1061">
      <c r="A1061" s="16"/>
      <c r="B1061" s="21"/>
      <c r="C1061" s="22"/>
    </row>
    <row r="1062">
      <c r="A1062" s="16"/>
      <c r="B1062" s="21"/>
      <c r="C1062" s="22"/>
    </row>
    <row r="1063">
      <c r="A1063" s="16"/>
      <c r="B1063" s="21"/>
      <c r="C1063" s="22"/>
    </row>
    <row r="1064">
      <c r="A1064" s="16"/>
      <c r="B1064" s="21"/>
      <c r="C1064" s="22"/>
    </row>
    <row r="1065">
      <c r="A1065" s="16"/>
      <c r="B1065" s="21"/>
      <c r="C1065" s="22"/>
    </row>
    <row r="1066">
      <c r="A1066" s="16"/>
      <c r="B1066" s="21"/>
      <c r="C1066" s="22"/>
    </row>
    <row r="1067">
      <c r="A1067" s="16"/>
      <c r="B1067" s="21"/>
      <c r="C1067" s="22"/>
    </row>
    <row r="1068">
      <c r="A1068" s="16"/>
      <c r="B1068" s="21"/>
      <c r="C1068" s="22"/>
    </row>
    <row r="1069">
      <c r="A1069" s="16"/>
      <c r="B1069" s="21"/>
      <c r="C1069" s="22"/>
    </row>
    <row r="1070">
      <c r="A1070" s="16"/>
      <c r="B1070" s="21"/>
      <c r="C1070" s="22"/>
    </row>
    <row r="1071">
      <c r="A1071" s="16"/>
      <c r="B1071" s="21"/>
      <c r="C1071" s="22"/>
    </row>
    <row r="1072">
      <c r="A1072" s="16"/>
      <c r="B1072" s="21"/>
      <c r="C1072" s="22"/>
    </row>
    <row r="1073">
      <c r="A1073" s="16"/>
      <c r="B1073" s="21"/>
      <c r="C1073" s="22"/>
    </row>
    <row r="1074">
      <c r="A1074" s="16"/>
      <c r="B1074" s="21"/>
      <c r="C1074" s="22"/>
    </row>
    <row r="1075">
      <c r="A1075" s="16"/>
      <c r="B1075" s="21"/>
      <c r="C1075" s="22"/>
    </row>
    <row r="1076">
      <c r="A1076" s="16"/>
      <c r="B1076" s="21"/>
      <c r="C1076" s="22"/>
    </row>
    <row r="1077">
      <c r="A1077" s="16"/>
      <c r="B1077" s="21"/>
      <c r="C1077" s="22"/>
    </row>
    <row r="1078">
      <c r="A1078" s="16"/>
      <c r="B1078" s="21"/>
      <c r="C1078" s="22"/>
    </row>
    <row r="1079">
      <c r="A1079" s="16"/>
      <c r="B1079" s="21"/>
      <c r="C1079" s="22"/>
    </row>
    <row r="1080">
      <c r="A1080" s="16"/>
      <c r="B1080" s="21"/>
      <c r="C1080" s="22"/>
    </row>
    <row r="1081">
      <c r="A1081" s="16"/>
      <c r="B1081" s="21"/>
      <c r="C1081" s="22"/>
    </row>
    <row r="1082">
      <c r="A1082" s="16"/>
      <c r="B1082" s="21"/>
      <c r="C1082" s="22"/>
    </row>
    <row r="1083">
      <c r="A1083" s="16"/>
      <c r="B1083" s="21"/>
      <c r="C1083" s="22"/>
    </row>
    <row r="1084">
      <c r="A1084" s="16"/>
      <c r="B1084" s="21"/>
      <c r="C1084" s="22"/>
    </row>
    <row r="1085">
      <c r="A1085" s="16"/>
      <c r="B1085" s="21"/>
      <c r="C1085" s="22"/>
    </row>
    <row r="1086">
      <c r="A1086" s="16"/>
      <c r="B1086" s="21"/>
      <c r="C1086" s="22"/>
    </row>
    <row r="1087">
      <c r="A1087" s="16"/>
      <c r="B1087" s="21"/>
      <c r="C1087" s="22"/>
    </row>
    <row r="1088">
      <c r="A1088" s="16"/>
      <c r="B1088" s="21"/>
      <c r="C1088" s="22"/>
    </row>
    <row r="1089">
      <c r="A1089" s="16"/>
      <c r="B1089" s="21"/>
      <c r="C1089" s="22"/>
    </row>
    <row r="1090">
      <c r="A1090" s="16"/>
      <c r="B1090" s="21"/>
      <c r="C1090" s="22"/>
    </row>
    <row r="1091">
      <c r="A1091" s="16"/>
      <c r="B1091" s="21"/>
      <c r="C1091" s="22"/>
    </row>
    <row r="1092">
      <c r="A1092" s="16"/>
      <c r="B1092" s="21"/>
      <c r="C1092" s="22"/>
    </row>
    <row r="1093">
      <c r="A1093" s="16"/>
      <c r="B1093" s="21"/>
      <c r="C1093" s="22"/>
    </row>
    <row r="1094">
      <c r="A1094" s="16"/>
      <c r="B1094" s="21"/>
      <c r="C1094" s="22"/>
    </row>
    <row r="1095">
      <c r="A1095" s="16"/>
      <c r="B1095" s="21"/>
      <c r="C1095" s="22"/>
    </row>
    <row r="1096">
      <c r="A1096" s="16"/>
      <c r="B1096" s="21"/>
      <c r="C1096" s="22"/>
    </row>
    <row r="1097">
      <c r="A1097" s="16"/>
      <c r="B1097" s="21"/>
      <c r="C1097" s="22"/>
    </row>
    <row r="1098">
      <c r="A1098" s="16"/>
      <c r="B1098" s="21"/>
      <c r="C1098" s="22"/>
    </row>
    <row r="1099">
      <c r="A1099" s="16"/>
      <c r="B1099" s="21"/>
      <c r="C1099" s="22"/>
    </row>
    <row r="1100">
      <c r="A1100" s="16"/>
      <c r="B1100" s="21"/>
      <c r="C1100" s="22"/>
    </row>
    <row r="1101">
      <c r="A1101" s="16"/>
      <c r="B1101" s="21"/>
      <c r="C1101" s="22"/>
    </row>
    <row r="1102">
      <c r="A1102" s="16"/>
      <c r="B1102" s="21"/>
      <c r="C1102" s="22"/>
    </row>
    <row r="1103">
      <c r="A1103" s="16"/>
      <c r="B1103" s="21"/>
      <c r="C1103" s="22"/>
    </row>
    <row r="1104">
      <c r="A1104" s="16"/>
      <c r="B1104" s="21"/>
      <c r="C1104" s="22"/>
    </row>
    <row r="1105">
      <c r="A1105" s="16"/>
      <c r="B1105" s="21"/>
      <c r="C1105" s="22"/>
    </row>
    <row r="1106">
      <c r="A1106" s="16"/>
      <c r="B1106" s="21"/>
      <c r="C1106" s="22"/>
    </row>
    <row r="1107">
      <c r="A1107" s="16"/>
      <c r="B1107" s="21"/>
      <c r="C1107" s="22"/>
    </row>
    <row r="1108">
      <c r="A1108" s="16"/>
      <c r="B1108" s="21"/>
      <c r="C1108" s="22"/>
    </row>
    <row r="1109">
      <c r="A1109" s="16"/>
      <c r="B1109" s="21"/>
      <c r="C1109" s="22"/>
    </row>
    <row r="1110">
      <c r="A1110" s="16"/>
      <c r="B1110" s="21"/>
      <c r="C1110" s="22"/>
    </row>
    <row r="1111">
      <c r="A1111" s="16"/>
      <c r="B1111" s="21"/>
      <c r="C1111" s="22"/>
    </row>
    <row r="1112">
      <c r="A1112" s="16"/>
      <c r="B1112" s="21"/>
      <c r="C1112" s="22"/>
    </row>
    <row r="1113">
      <c r="A1113" s="16"/>
      <c r="B1113" s="21"/>
      <c r="C1113" s="22"/>
    </row>
    <row r="1114">
      <c r="A1114" s="16"/>
      <c r="B1114" s="21"/>
      <c r="C1114" s="22"/>
    </row>
    <row r="1115">
      <c r="A1115" s="16"/>
      <c r="B1115" s="21"/>
      <c r="C1115" s="22"/>
    </row>
    <row r="1116">
      <c r="A1116" s="16"/>
      <c r="B1116" s="21"/>
      <c r="C1116" s="22"/>
    </row>
    <row r="1117">
      <c r="A1117" s="16"/>
      <c r="B1117" s="21"/>
      <c r="C1117" s="22"/>
    </row>
    <row r="1118">
      <c r="A1118" s="16"/>
      <c r="B1118" s="21"/>
      <c r="C1118" s="22"/>
    </row>
    <row r="1119">
      <c r="A1119" s="16"/>
      <c r="B1119" s="21"/>
      <c r="C1119" s="22"/>
    </row>
    <row r="1120">
      <c r="A1120" s="16"/>
      <c r="B1120" s="21"/>
      <c r="C1120" s="22"/>
    </row>
    <row r="1121">
      <c r="A1121" s="16"/>
      <c r="B1121" s="21"/>
      <c r="C1121" s="22"/>
    </row>
    <row r="1122">
      <c r="A1122" s="16"/>
      <c r="B1122" s="21"/>
      <c r="C1122" s="22"/>
    </row>
    <row r="1123">
      <c r="A1123" s="16"/>
      <c r="B1123" s="21"/>
      <c r="C1123" s="22"/>
    </row>
    <row r="1124">
      <c r="A1124" s="16"/>
      <c r="B1124" s="21"/>
      <c r="C1124" s="22"/>
    </row>
    <row r="1125">
      <c r="A1125" s="16"/>
      <c r="B1125" s="21"/>
      <c r="C1125" s="22"/>
    </row>
    <row r="1126">
      <c r="A1126" s="16"/>
      <c r="B1126" s="21"/>
      <c r="C1126" s="22"/>
    </row>
    <row r="1127">
      <c r="A1127" s="16"/>
      <c r="B1127" s="21"/>
      <c r="C1127" s="22"/>
    </row>
    <row r="1128">
      <c r="A1128" s="16"/>
      <c r="B1128" s="21"/>
      <c r="C1128" s="22"/>
    </row>
    <row r="1129">
      <c r="A1129" s="16"/>
      <c r="B1129" s="21"/>
      <c r="C1129" s="22"/>
    </row>
    <row r="1130">
      <c r="A1130" s="16"/>
      <c r="B1130" s="21"/>
      <c r="C1130" s="22"/>
    </row>
    <row r="1131">
      <c r="A1131" s="16"/>
      <c r="B1131" s="21"/>
      <c r="C1131" s="22"/>
    </row>
    <row r="1132">
      <c r="A1132" s="16"/>
      <c r="B1132" s="21"/>
      <c r="C1132" s="22"/>
    </row>
    <row r="1133">
      <c r="A1133" s="16"/>
      <c r="B1133" s="21"/>
      <c r="C1133" s="22"/>
    </row>
    <row r="1134">
      <c r="A1134" s="16"/>
      <c r="B1134" s="21"/>
      <c r="C1134" s="22"/>
    </row>
    <row r="1135">
      <c r="A1135" s="16"/>
      <c r="B1135" s="21"/>
      <c r="C1135" s="22"/>
    </row>
    <row r="1136">
      <c r="A1136" s="16"/>
      <c r="B1136" s="21"/>
      <c r="C1136" s="22"/>
    </row>
    <row r="1137">
      <c r="A1137" s="16"/>
      <c r="B1137" s="21"/>
      <c r="C1137" s="22"/>
    </row>
    <row r="1138">
      <c r="A1138" s="16"/>
      <c r="B1138" s="21"/>
      <c r="C1138" s="22"/>
    </row>
    <row r="1139">
      <c r="A1139" s="16"/>
      <c r="B1139" s="21"/>
      <c r="C1139" s="22"/>
    </row>
    <row r="1140">
      <c r="A1140" s="16"/>
      <c r="B1140" s="21"/>
      <c r="C1140" s="22"/>
    </row>
    <row r="1141">
      <c r="A1141" s="16"/>
      <c r="B1141" s="21"/>
      <c r="C1141" s="22"/>
    </row>
    <row r="1142">
      <c r="A1142" s="16"/>
      <c r="B1142" s="21"/>
      <c r="C1142" s="22"/>
    </row>
    <row r="1143">
      <c r="A1143" s="16"/>
      <c r="B1143" s="21"/>
      <c r="C1143" s="22"/>
    </row>
    <row r="1144">
      <c r="A1144" s="16"/>
      <c r="B1144" s="21"/>
      <c r="C1144" s="22"/>
    </row>
    <row r="1145">
      <c r="A1145" s="16"/>
      <c r="B1145" s="21"/>
      <c r="C1145" s="22"/>
    </row>
    <row r="1146">
      <c r="A1146" s="16"/>
      <c r="B1146" s="21"/>
      <c r="C1146" s="22"/>
    </row>
    <row r="1147">
      <c r="A1147" s="16"/>
      <c r="B1147" s="21"/>
      <c r="C1147" s="22"/>
    </row>
    <row r="1148">
      <c r="A1148" s="16"/>
      <c r="B1148" s="21"/>
      <c r="C1148" s="22"/>
    </row>
    <row r="1149">
      <c r="A1149" s="16"/>
      <c r="B1149" s="21"/>
      <c r="C1149" s="22"/>
    </row>
    <row r="1150">
      <c r="A1150" s="16"/>
      <c r="B1150" s="21"/>
      <c r="C1150" s="22"/>
    </row>
    <row r="1151">
      <c r="A1151" s="16"/>
      <c r="B1151" s="21"/>
      <c r="C1151" s="22"/>
    </row>
    <row r="1152">
      <c r="A1152" s="16"/>
      <c r="B1152" s="21"/>
      <c r="C1152" s="22"/>
    </row>
    <row r="1153">
      <c r="A1153" s="16"/>
      <c r="B1153" s="21"/>
      <c r="C1153" s="22"/>
    </row>
    <row r="1154">
      <c r="A1154" s="16"/>
      <c r="B1154" s="21"/>
      <c r="C1154" s="22"/>
    </row>
    <row r="1155">
      <c r="A1155" s="16"/>
      <c r="B1155" s="21"/>
      <c r="C1155" s="22"/>
    </row>
    <row r="1156">
      <c r="A1156" s="16"/>
      <c r="B1156" s="21"/>
      <c r="C1156" s="22"/>
    </row>
    <row r="1157">
      <c r="A1157" s="16"/>
      <c r="B1157" s="21"/>
      <c r="C1157" s="22"/>
    </row>
    <row r="1158">
      <c r="A1158" s="16"/>
      <c r="B1158" s="21"/>
      <c r="C1158" s="22"/>
    </row>
    <row r="1159">
      <c r="A1159" s="16"/>
      <c r="B1159" s="21"/>
      <c r="C1159" s="22"/>
    </row>
    <row r="1160">
      <c r="A1160" s="16"/>
      <c r="B1160" s="21"/>
      <c r="C1160" s="22"/>
    </row>
    <row r="1161">
      <c r="A1161" s="16"/>
      <c r="B1161" s="21"/>
      <c r="C1161" s="22"/>
    </row>
    <row r="1162">
      <c r="A1162" s="16"/>
      <c r="B1162" s="21"/>
      <c r="C1162" s="22"/>
    </row>
    <row r="1163">
      <c r="A1163" s="16"/>
      <c r="B1163" s="21"/>
      <c r="C1163" s="22"/>
    </row>
    <row r="1164">
      <c r="A1164" s="16"/>
      <c r="B1164" s="21"/>
      <c r="C1164" s="22"/>
    </row>
    <row r="1165">
      <c r="A1165" s="16"/>
      <c r="B1165" s="21"/>
      <c r="C1165" s="22"/>
    </row>
    <row r="1166">
      <c r="A1166" s="16"/>
      <c r="B1166" s="21"/>
      <c r="C1166" s="22"/>
    </row>
    <row r="1167">
      <c r="A1167" s="16"/>
      <c r="B1167" s="21"/>
      <c r="C1167" s="22"/>
    </row>
    <row r="1168">
      <c r="A1168" s="16"/>
      <c r="B1168" s="21"/>
      <c r="C1168" s="22"/>
    </row>
    <row r="1169">
      <c r="A1169" s="16"/>
      <c r="B1169" s="21"/>
      <c r="C1169" s="22"/>
    </row>
    <row r="1170">
      <c r="A1170" s="16"/>
      <c r="B1170" s="21"/>
      <c r="C1170" s="22"/>
    </row>
    <row r="1171">
      <c r="A1171" s="16"/>
      <c r="B1171" s="21"/>
      <c r="C1171" s="22"/>
    </row>
    <row r="1172">
      <c r="A1172" s="16"/>
      <c r="B1172" s="21"/>
      <c r="C1172" s="22"/>
    </row>
    <row r="1173">
      <c r="A1173" s="16"/>
      <c r="B1173" s="21"/>
      <c r="C1173" s="22"/>
    </row>
    <row r="1174">
      <c r="A1174" s="16"/>
      <c r="B1174" s="21"/>
      <c r="C1174" s="22"/>
    </row>
    <row r="1175">
      <c r="A1175" s="16"/>
      <c r="B1175" s="21"/>
      <c r="C1175" s="22"/>
    </row>
    <row r="1176">
      <c r="A1176" s="16"/>
      <c r="B1176" s="21"/>
      <c r="C1176" s="22"/>
    </row>
    <row r="1177">
      <c r="A1177" s="16"/>
      <c r="B1177" s="21"/>
      <c r="C1177" s="22"/>
    </row>
    <row r="1178">
      <c r="A1178" s="16"/>
      <c r="B1178" s="21"/>
      <c r="C1178" s="22"/>
    </row>
    <row r="1179">
      <c r="A1179" s="16"/>
      <c r="B1179" s="21"/>
      <c r="C1179" s="22"/>
    </row>
    <row r="1180">
      <c r="A1180" s="16"/>
      <c r="B1180" s="21"/>
      <c r="C1180" s="22"/>
    </row>
    <row r="1181">
      <c r="A1181" s="16"/>
      <c r="B1181" s="21"/>
      <c r="C1181" s="22"/>
    </row>
    <row r="1182">
      <c r="A1182" s="16"/>
      <c r="B1182" s="21"/>
      <c r="C1182" s="22"/>
    </row>
    <row r="1183">
      <c r="A1183" s="16"/>
      <c r="B1183" s="21"/>
      <c r="C1183" s="22"/>
    </row>
    <row r="1184">
      <c r="A1184" s="16"/>
      <c r="B1184" s="21"/>
      <c r="C1184" s="22"/>
    </row>
    <row r="1185">
      <c r="A1185" s="16"/>
      <c r="B1185" s="21"/>
      <c r="C1185" s="22"/>
    </row>
    <row r="1186">
      <c r="A1186" s="16"/>
      <c r="B1186" s="21"/>
      <c r="C1186" s="22"/>
    </row>
    <row r="1187">
      <c r="A1187" s="16"/>
      <c r="B1187" s="21"/>
      <c r="C1187" s="22"/>
    </row>
    <row r="1188">
      <c r="A1188" s="16"/>
      <c r="B1188" s="21"/>
      <c r="C1188" s="22"/>
    </row>
    <row r="1189">
      <c r="A1189" s="16"/>
      <c r="B1189" s="21"/>
      <c r="C1189" s="22"/>
    </row>
    <row r="1190">
      <c r="A1190" s="16"/>
      <c r="B1190" s="21"/>
      <c r="C1190" s="22"/>
    </row>
    <row r="1191">
      <c r="A1191" s="16"/>
      <c r="B1191" s="21"/>
      <c r="C1191" s="22"/>
    </row>
    <row r="1192">
      <c r="A1192" s="16"/>
      <c r="B1192" s="21"/>
      <c r="C1192" s="22"/>
    </row>
    <row r="1193">
      <c r="A1193" s="16"/>
      <c r="B1193" s="21"/>
      <c r="C1193" s="22"/>
    </row>
    <row r="1194">
      <c r="A1194" s="16"/>
      <c r="B1194" s="21"/>
      <c r="C1194" s="22"/>
    </row>
    <row r="1195">
      <c r="A1195" s="16"/>
      <c r="B1195" s="21"/>
      <c r="C1195" s="22"/>
    </row>
    <row r="1196">
      <c r="A1196" s="16"/>
      <c r="B1196" s="21"/>
      <c r="C1196" s="22"/>
    </row>
    <row r="1197">
      <c r="A1197" s="16"/>
      <c r="B1197" s="21"/>
      <c r="C1197" s="22"/>
    </row>
    <row r="1198">
      <c r="A1198" s="16"/>
      <c r="B1198" s="21"/>
      <c r="C1198" s="22"/>
    </row>
    <row r="1199">
      <c r="A1199" s="16"/>
      <c r="B1199" s="21"/>
      <c r="C1199" s="22"/>
    </row>
    <row r="1200">
      <c r="A1200" s="16"/>
      <c r="B1200" s="21"/>
      <c r="C1200" s="22"/>
    </row>
    <row r="1201">
      <c r="A1201" s="16"/>
      <c r="B1201" s="21"/>
      <c r="C1201" s="22"/>
    </row>
    <row r="1202">
      <c r="A1202" s="16"/>
      <c r="B1202" s="21"/>
      <c r="C1202" s="22"/>
    </row>
    <row r="1203">
      <c r="A1203" s="16"/>
      <c r="B1203" s="21"/>
      <c r="C1203" s="22"/>
    </row>
    <row r="1204">
      <c r="A1204" s="16"/>
      <c r="B1204" s="21"/>
      <c r="C1204" s="22"/>
    </row>
    <row r="1205">
      <c r="A1205" s="16"/>
      <c r="B1205" s="21"/>
      <c r="C1205" s="22"/>
    </row>
    <row r="1206">
      <c r="A1206" s="16"/>
      <c r="B1206" s="21"/>
      <c r="C1206" s="22"/>
    </row>
    <row r="1207">
      <c r="A1207" s="16"/>
      <c r="B1207" s="21"/>
      <c r="C1207" s="22"/>
    </row>
    <row r="1208">
      <c r="A1208" s="16"/>
      <c r="B1208" s="21"/>
      <c r="C1208" s="22"/>
    </row>
    <row r="1209">
      <c r="A1209" s="16"/>
      <c r="B1209" s="21"/>
      <c r="C1209" s="22"/>
    </row>
    <row r="1210">
      <c r="A1210" s="16"/>
      <c r="B1210" s="21"/>
      <c r="C1210" s="22"/>
    </row>
    <row r="1211">
      <c r="A1211" s="16"/>
      <c r="B1211" s="21"/>
      <c r="C1211" s="22"/>
    </row>
    <row r="1212">
      <c r="A1212" s="16"/>
      <c r="B1212" s="21"/>
      <c r="C1212" s="22"/>
    </row>
    <row r="1213">
      <c r="A1213" s="16"/>
      <c r="B1213" s="21"/>
      <c r="C1213" s="22"/>
    </row>
    <row r="1214">
      <c r="A1214" s="16"/>
      <c r="B1214" s="21"/>
      <c r="C1214" s="22"/>
    </row>
    <row r="1215">
      <c r="A1215" s="16"/>
      <c r="B1215" s="21"/>
      <c r="C1215" s="22"/>
    </row>
    <row r="1216">
      <c r="A1216" s="16"/>
      <c r="B1216" s="21"/>
      <c r="C1216" s="22"/>
    </row>
    <row r="1217">
      <c r="A1217" s="16"/>
      <c r="B1217" s="21"/>
      <c r="C1217" s="22"/>
    </row>
    <row r="1218">
      <c r="A1218" s="16"/>
      <c r="B1218" s="21"/>
      <c r="C1218" s="22"/>
    </row>
    <row r="1219">
      <c r="A1219" s="16"/>
      <c r="B1219" s="21"/>
      <c r="C1219" s="22"/>
    </row>
    <row r="1220">
      <c r="A1220" s="16"/>
      <c r="B1220" s="21"/>
      <c r="C1220" s="22"/>
    </row>
    <row r="1221">
      <c r="A1221" s="16"/>
      <c r="B1221" s="21"/>
      <c r="C1221" s="22"/>
    </row>
    <row r="1222">
      <c r="A1222" s="16"/>
      <c r="B1222" s="21"/>
      <c r="C1222" s="22"/>
    </row>
    <row r="1223">
      <c r="A1223" s="16"/>
      <c r="B1223" s="21"/>
      <c r="C1223" s="22"/>
    </row>
    <row r="1224">
      <c r="A1224" s="16"/>
      <c r="B1224" s="21"/>
      <c r="C1224" s="22"/>
    </row>
    <row r="1225">
      <c r="A1225" s="16"/>
      <c r="B1225" s="21"/>
      <c r="C1225" s="22"/>
    </row>
    <row r="1226">
      <c r="A1226" s="16"/>
      <c r="B1226" s="21"/>
      <c r="C1226" s="22"/>
    </row>
    <row r="1227">
      <c r="A1227" s="16"/>
      <c r="B1227" s="21"/>
      <c r="C1227" s="22"/>
    </row>
    <row r="1228">
      <c r="A1228" s="16"/>
      <c r="B1228" s="21"/>
      <c r="C1228" s="22"/>
    </row>
    <row r="1229">
      <c r="A1229" s="16"/>
      <c r="B1229" s="21"/>
      <c r="C1229" s="22"/>
    </row>
    <row r="1230">
      <c r="A1230" s="16"/>
      <c r="B1230" s="21"/>
      <c r="C1230" s="22"/>
    </row>
    <row r="1231">
      <c r="A1231" s="16"/>
      <c r="B1231" s="21"/>
      <c r="C1231" s="22"/>
    </row>
    <row r="1232">
      <c r="A1232" s="16"/>
      <c r="B1232" s="21"/>
      <c r="C1232" s="22"/>
    </row>
    <row r="1233">
      <c r="A1233" s="16"/>
      <c r="B1233" s="21"/>
      <c r="C1233" s="22"/>
    </row>
    <row r="1234">
      <c r="A1234" s="16"/>
      <c r="B1234" s="21"/>
      <c r="C1234" s="22"/>
    </row>
    <row r="1235">
      <c r="A1235" s="16"/>
      <c r="B1235" s="21"/>
      <c r="C1235" s="22"/>
    </row>
    <row r="1236">
      <c r="A1236" s="16"/>
      <c r="B1236" s="21"/>
      <c r="C1236" s="22"/>
    </row>
    <row r="1237">
      <c r="A1237" s="16"/>
      <c r="B1237" s="21"/>
      <c r="C1237" s="22"/>
    </row>
    <row r="1238">
      <c r="A1238" s="16"/>
      <c r="B1238" s="21"/>
      <c r="C1238" s="22"/>
    </row>
    <row r="1239">
      <c r="A1239" s="16"/>
      <c r="B1239" s="21"/>
      <c r="C1239" s="22"/>
    </row>
    <row r="1240">
      <c r="A1240" s="16"/>
      <c r="B1240" s="21"/>
      <c r="C1240" s="22"/>
    </row>
    <row r="1241">
      <c r="A1241" s="16"/>
      <c r="B1241" s="21"/>
      <c r="C1241" s="22"/>
    </row>
    <row r="1242">
      <c r="A1242" s="16"/>
      <c r="B1242" s="21"/>
      <c r="C1242" s="22"/>
    </row>
    <row r="1243">
      <c r="A1243" s="16"/>
      <c r="B1243" s="21"/>
      <c r="C1243" s="22"/>
    </row>
    <row r="1244">
      <c r="A1244" s="16"/>
      <c r="B1244" s="21"/>
      <c r="C1244" s="22"/>
    </row>
    <row r="1245">
      <c r="A1245" s="16"/>
      <c r="B1245" s="21"/>
      <c r="C1245" s="22"/>
    </row>
    <row r="1246">
      <c r="A1246" s="16"/>
      <c r="B1246" s="21"/>
      <c r="C1246" s="22"/>
    </row>
    <row r="1247">
      <c r="A1247" s="16"/>
      <c r="B1247" s="21"/>
      <c r="C1247" s="22"/>
    </row>
    <row r="1248">
      <c r="A1248" s="16"/>
      <c r="B1248" s="21"/>
      <c r="C1248" s="22"/>
    </row>
    <row r="1249">
      <c r="A1249" s="16"/>
      <c r="B1249" s="21"/>
      <c r="C1249" s="22"/>
    </row>
    <row r="1250">
      <c r="A1250" s="16"/>
      <c r="B1250" s="21"/>
      <c r="C1250" s="22"/>
    </row>
    <row r="1251">
      <c r="A1251" s="16"/>
      <c r="B1251" s="21"/>
      <c r="C1251" s="22"/>
    </row>
    <row r="1252">
      <c r="A1252" s="16"/>
      <c r="B1252" s="21"/>
      <c r="C1252" s="22"/>
    </row>
    <row r="1253">
      <c r="A1253" s="16"/>
      <c r="B1253" s="21"/>
      <c r="C1253" s="22"/>
    </row>
    <row r="1254">
      <c r="A1254" s="16"/>
      <c r="B1254" s="21"/>
      <c r="C1254" s="22"/>
    </row>
    <row r="1255">
      <c r="A1255" s="16"/>
      <c r="B1255" s="21"/>
      <c r="C1255" s="22"/>
    </row>
    <row r="1256">
      <c r="A1256" s="16"/>
      <c r="B1256" s="21"/>
      <c r="C1256" s="22"/>
    </row>
    <row r="1257">
      <c r="A1257" s="16"/>
      <c r="B1257" s="21"/>
      <c r="C1257" s="22"/>
    </row>
    <row r="1258">
      <c r="A1258" s="16"/>
      <c r="B1258" s="21"/>
      <c r="C1258" s="22"/>
    </row>
    <row r="1259">
      <c r="A1259" s="16"/>
      <c r="B1259" s="21"/>
      <c r="C1259" s="22"/>
    </row>
    <row r="1260">
      <c r="A1260" s="16"/>
      <c r="B1260" s="21"/>
      <c r="C1260" s="22"/>
    </row>
    <row r="1261">
      <c r="A1261" s="16"/>
      <c r="B1261" s="21"/>
      <c r="C1261" s="22"/>
    </row>
    <row r="1262">
      <c r="A1262" s="16"/>
      <c r="B1262" s="21"/>
      <c r="C1262" s="22"/>
    </row>
    <row r="1263">
      <c r="A1263" s="16"/>
      <c r="B1263" s="21"/>
      <c r="C1263" s="22"/>
    </row>
    <row r="1264">
      <c r="A1264" s="16"/>
      <c r="B1264" s="21"/>
      <c r="C1264" s="22"/>
    </row>
    <row r="1265">
      <c r="A1265" s="16"/>
      <c r="B1265" s="21"/>
      <c r="C1265" s="22"/>
    </row>
    <row r="1266">
      <c r="A1266" s="16"/>
      <c r="B1266" s="21"/>
      <c r="C1266" s="22"/>
    </row>
    <row r="1267">
      <c r="A1267" s="16"/>
      <c r="B1267" s="21"/>
      <c r="C1267" s="22"/>
    </row>
    <row r="1268">
      <c r="A1268" s="16"/>
      <c r="B1268" s="21"/>
      <c r="C1268" s="22"/>
    </row>
    <row r="1269">
      <c r="A1269" s="16"/>
      <c r="B1269" s="21"/>
      <c r="C1269" s="22"/>
    </row>
    <row r="1270">
      <c r="A1270" s="16"/>
      <c r="B1270" s="21"/>
      <c r="C1270" s="22"/>
    </row>
    <row r="1271">
      <c r="A1271" s="16"/>
      <c r="B1271" s="21"/>
      <c r="C1271" s="22"/>
    </row>
    <row r="1272">
      <c r="A1272" s="16"/>
      <c r="B1272" s="21"/>
      <c r="C1272" s="22"/>
    </row>
    <row r="1273">
      <c r="A1273" s="16"/>
      <c r="B1273" s="21"/>
      <c r="C1273" s="22"/>
    </row>
    <row r="1274">
      <c r="A1274" s="16"/>
      <c r="B1274" s="21"/>
      <c r="C1274" s="22"/>
    </row>
    <row r="1275">
      <c r="A1275" s="16"/>
      <c r="B1275" s="21"/>
      <c r="C1275" s="22"/>
    </row>
    <row r="1276">
      <c r="A1276" s="16"/>
      <c r="B1276" s="21"/>
      <c r="C1276" s="22"/>
    </row>
    <row r="1277">
      <c r="A1277" s="16"/>
      <c r="B1277" s="21"/>
      <c r="C1277" s="22"/>
    </row>
    <row r="1278">
      <c r="A1278" s="16"/>
      <c r="B1278" s="21"/>
      <c r="C1278" s="22"/>
    </row>
    <row r="1279">
      <c r="A1279" s="16"/>
      <c r="B1279" s="21"/>
      <c r="C1279" s="22"/>
    </row>
    <row r="1280">
      <c r="A1280" s="16"/>
      <c r="B1280" s="21"/>
      <c r="C1280" s="22"/>
    </row>
    <row r="1281">
      <c r="A1281" s="16"/>
      <c r="B1281" s="21"/>
      <c r="C1281" s="22"/>
    </row>
    <row r="1282">
      <c r="A1282" s="16"/>
      <c r="B1282" s="21"/>
      <c r="C1282" s="22"/>
    </row>
    <row r="1283">
      <c r="A1283" s="16"/>
      <c r="B1283" s="21"/>
      <c r="C1283" s="22"/>
    </row>
    <row r="1284">
      <c r="A1284" s="16"/>
      <c r="B1284" s="21"/>
      <c r="C1284" s="22"/>
    </row>
    <row r="1285">
      <c r="A1285" s="16"/>
      <c r="B1285" s="21"/>
      <c r="C1285" s="22"/>
    </row>
    <row r="1286">
      <c r="A1286" s="16"/>
      <c r="B1286" s="21"/>
      <c r="C1286" s="22"/>
    </row>
    <row r="1287">
      <c r="A1287" s="16"/>
      <c r="B1287" s="21"/>
      <c r="C1287" s="22"/>
    </row>
    <row r="1288">
      <c r="A1288" s="16"/>
      <c r="B1288" s="21"/>
      <c r="C1288" s="22"/>
    </row>
    <row r="1289">
      <c r="A1289" s="16"/>
      <c r="B1289" s="21"/>
      <c r="C1289" s="22"/>
    </row>
    <row r="1290">
      <c r="A1290" s="16"/>
      <c r="B1290" s="21"/>
      <c r="C1290" s="22"/>
    </row>
    <row r="1291">
      <c r="A1291" s="16"/>
      <c r="B1291" s="21"/>
      <c r="C1291" s="22"/>
    </row>
    <row r="1292">
      <c r="A1292" s="16"/>
      <c r="B1292" s="21"/>
      <c r="C1292" s="22"/>
    </row>
    <row r="1293">
      <c r="A1293" s="16"/>
      <c r="B1293" s="21"/>
      <c r="C1293" s="22"/>
    </row>
    <row r="1294">
      <c r="A1294" s="16"/>
      <c r="B1294" s="21"/>
      <c r="C1294" s="22"/>
    </row>
    <row r="1295">
      <c r="A1295" s="16"/>
      <c r="B1295" s="21"/>
      <c r="C1295" s="22"/>
    </row>
    <row r="1296">
      <c r="A1296" s="16"/>
      <c r="B1296" s="21"/>
      <c r="C1296" s="22"/>
    </row>
    <row r="1297">
      <c r="A1297" s="16"/>
      <c r="B1297" s="21"/>
      <c r="C1297" s="22"/>
    </row>
    <row r="1298">
      <c r="A1298" s="16"/>
      <c r="B1298" s="21"/>
      <c r="C1298" s="22"/>
    </row>
    <row r="1299">
      <c r="A1299" s="16"/>
      <c r="B1299" s="21"/>
      <c r="C1299" s="22"/>
    </row>
    <row r="1300">
      <c r="A1300" s="16"/>
      <c r="B1300" s="21"/>
      <c r="C1300" s="22"/>
    </row>
    <row r="1301">
      <c r="A1301" s="16"/>
      <c r="B1301" s="21"/>
      <c r="C1301" s="22"/>
    </row>
    <row r="1302">
      <c r="A1302" s="16"/>
      <c r="B1302" s="21"/>
      <c r="C1302" s="22"/>
    </row>
    <row r="1303">
      <c r="A1303" s="16"/>
      <c r="B1303" s="21"/>
      <c r="C1303" s="22"/>
    </row>
    <row r="1304">
      <c r="A1304" s="16"/>
      <c r="B1304" s="21"/>
      <c r="C1304" s="22"/>
    </row>
    <row r="1305">
      <c r="A1305" s="16"/>
      <c r="B1305" s="21"/>
      <c r="C1305" s="22"/>
    </row>
    <row r="1306">
      <c r="A1306" s="16"/>
      <c r="B1306" s="21"/>
      <c r="C1306" s="22"/>
    </row>
    <row r="1307">
      <c r="A1307" s="16"/>
      <c r="B1307" s="21"/>
      <c r="C1307" s="22"/>
    </row>
    <row r="1308">
      <c r="A1308" s="16"/>
      <c r="B1308" s="21"/>
      <c r="C1308" s="22"/>
    </row>
    <row r="1309">
      <c r="A1309" s="16"/>
      <c r="B1309" s="21"/>
      <c r="C1309" s="22"/>
    </row>
    <row r="1310">
      <c r="A1310" s="16"/>
      <c r="B1310" s="21"/>
      <c r="C1310" s="22"/>
    </row>
    <row r="1311">
      <c r="A1311" s="16"/>
      <c r="B1311" s="21"/>
      <c r="C1311" s="22"/>
    </row>
    <row r="1312">
      <c r="A1312" s="16"/>
      <c r="B1312" s="21"/>
      <c r="C1312" s="22"/>
    </row>
    <row r="1313">
      <c r="A1313" s="16"/>
      <c r="B1313" s="21"/>
      <c r="C1313" s="22"/>
    </row>
    <row r="1314">
      <c r="A1314" s="16"/>
      <c r="B1314" s="21"/>
      <c r="C1314" s="22"/>
    </row>
    <row r="1315">
      <c r="A1315" s="16"/>
      <c r="B1315" s="21"/>
      <c r="C1315" s="22"/>
    </row>
    <row r="1316">
      <c r="A1316" s="16"/>
      <c r="B1316" s="21"/>
      <c r="C1316" s="22"/>
    </row>
    <row r="1317">
      <c r="A1317" s="16"/>
      <c r="B1317" s="21"/>
      <c r="C1317" s="22"/>
    </row>
    <row r="1318">
      <c r="A1318" s="16"/>
      <c r="B1318" s="21"/>
      <c r="C1318" s="22"/>
    </row>
    <row r="1319">
      <c r="A1319" s="16"/>
      <c r="B1319" s="21"/>
      <c r="C1319" s="22"/>
    </row>
    <row r="1320">
      <c r="A1320" s="16"/>
      <c r="B1320" s="21"/>
      <c r="C1320" s="22"/>
    </row>
    <row r="1321">
      <c r="A1321" s="16"/>
      <c r="B1321" s="21"/>
      <c r="C1321" s="22"/>
    </row>
    <row r="1322">
      <c r="A1322" s="16"/>
      <c r="B1322" s="21"/>
      <c r="C1322" s="22"/>
    </row>
    <row r="1323">
      <c r="A1323" s="16"/>
      <c r="B1323" s="21"/>
      <c r="C1323" s="22"/>
    </row>
    <row r="1324">
      <c r="A1324" s="16"/>
      <c r="B1324" s="21"/>
      <c r="C1324" s="22"/>
    </row>
    <row r="1325">
      <c r="A1325" s="16"/>
      <c r="B1325" s="21"/>
      <c r="C1325" s="22"/>
    </row>
    <row r="1326">
      <c r="A1326" s="16"/>
      <c r="B1326" s="21"/>
      <c r="C1326" s="22"/>
    </row>
    <row r="1327">
      <c r="A1327" s="16"/>
      <c r="B1327" s="21"/>
      <c r="C1327" s="22"/>
    </row>
    <row r="1328">
      <c r="A1328" s="16"/>
      <c r="B1328" s="21"/>
      <c r="C1328" s="22"/>
    </row>
    <row r="1329">
      <c r="A1329" s="16"/>
      <c r="B1329" s="21"/>
      <c r="C1329" s="22"/>
    </row>
    <row r="1330">
      <c r="A1330" s="16"/>
      <c r="B1330" s="21"/>
      <c r="C1330" s="22"/>
    </row>
    <row r="1331">
      <c r="A1331" s="16"/>
      <c r="B1331" s="21"/>
      <c r="C1331" s="22"/>
    </row>
    <row r="1332">
      <c r="A1332" s="16"/>
      <c r="B1332" s="21"/>
      <c r="C1332" s="22"/>
    </row>
    <row r="1333">
      <c r="A1333" s="16"/>
      <c r="B1333" s="21"/>
      <c r="C1333" s="22"/>
    </row>
    <row r="1334">
      <c r="A1334" s="16"/>
      <c r="B1334" s="21"/>
      <c r="C1334" s="22"/>
    </row>
    <row r="1335">
      <c r="A1335" s="16"/>
      <c r="B1335" s="21"/>
      <c r="C1335" s="22"/>
    </row>
    <row r="1336">
      <c r="A1336" s="16"/>
      <c r="B1336" s="21"/>
      <c r="C1336" s="22"/>
    </row>
    <row r="1337">
      <c r="A1337" s="16"/>
      <c r="B1337" s="21"/>
      <c r="C1337" s="22"/>
    </row>
    <row r="1338">
      <c r="A1338" s="16"/>
      <c r="B1338" s="21"/>
      <c r="C1338" s="22"/>
    </row>
    <row r="1339">
      <c r="A1339" s="16"/>
      <c r="B1339" s="21"/>
      <c r="C1339" s="22"/>
    </row>
    <row r="1340">
      <c r="A1340" s="16"/>
      <c r="B1340" s="21"/>
      <c r="C1340" s="22"/>
    </row>
    <row r="1341">
      <c r="A1341" s="16"/>
      <c r="B1341" s="21"/>
      <c r="C1341" s="22"/>
    </row>
    <row r="1342">
      <c r="A1342" s="16"/>
      <c r="B1342" s="21"/>
      <c r="C1342" s="22"/>
    </row>
    <row r="1343">
      <c r="A1343" s="16"/>
      <c r="B1343" s="21"/>
      <c r="C1343" s="22"/>
    </row>
    <row r="1344">
      <c r="A1344" s="16"/>
      <c r="B1344" s="21"/>
      <c r="C1344" s="22"/>
    </row>
    <row r="1345">
      <c r="A1345" s="16"/>
      <c r="B1345" s="21"/>
      <c r="C1345" s="22"/>
    </row>
    <row r="1346">
      <c r="A1346" s="16"/>
      <c r="B1346" s="21"/>
      <c r="C1346" s="22"/>
    </row>
    <row r="1347">
      <c r="A1347" s="16"/>
      <c r="B1347" s="21"/>
      <c r="C1347" s="22"/>
    </row>
    <row r="1348">
      <c r="A1348" s="16"/>
      <c r="B1348" s="21"/>
      <c r="C1348" s="22"/>
    </row>
    <row r="1349">
      <c r="A1349" s="16"/>
      <c r="B1349" s="21"/>
      <c r="C1349" s="22"/>
    </row>
    <row r="1350">
      <c r="A1350" s="16"/>
      <c r="B1350" s="21"/>
      <c r="C1350" s="22"/>
    </row>
    <row r="1351">
      <c r="A1351" s="16"/>
      <c r="B1351" s="21"/>
      <c r="C1351" s="22"/>
    </row>
    <row r="1352">
      <c r="A1352" s="16"/>
      <c r="B1352" s="21"/>
      <c r="C1352" s="22"/>
    </row>
    <row r="1353">
      <c r="A1353" s="16"/>
      <c r="B1353" s="21"/>
      <c r="C1353" s="22"/>
    </row>
    <row r="1354">
      <c r="A1354" s="16"/>
      <c r="B1354" s="21"/>
      <c r="C1354" s="22"/>
    </row>
    <row r="1355">
      <c r="A1355" s="16"/>
      <c r="B1355" s="21"/>
      <c r="C1355" s="22"/>
    </row>
    <row r="1356">
      <c r="A1356" s="16"/>
      <c r="B1356" s="21"/>
      <c r="C1356" s="22"/>
    </row>
    <row r="1357">
      <c r="A1357" s="16"/>
      <c r="B1357" s="21"/>
      <c r="C1357" s="22"/>
    </row>
    <row r="1358">
      <c r="A1358" s="16"/>
      <c r="B1358" s="21"/>
      <c r="C1358" s="22"/>
    </row>
    <row r="1359">
      <c r="A1359" s="16"/>
      <c r="B1359" s="21"/>
      <c r="C1359" s="22"/>
    </row>
    <row r="1360">
      <c r="A1360" s="16"/>
      <c r="B1360" s="21"/>
      <c r="C1360" s="22"/>
    </row>
    <row r="1361">
      <c r="A1361" s="16"/>
      <c r="B1361" s="21"/>
      <c r="C1361" s="22"/>
    </row>
    <row r="1362">
      <c r="A1362" s="16"/>
      <c r="B1362" s="21"/>
      <c r="C1362" s="22"/>
    </row>
    <row r="1363">
      <c r="A1363" s="16"/>
      <c r="B1363" s="21"/>
      <c r="C1363" s="22"/>
    </row>
    <row r="1364">
      <c r="A1364" s="16"/>
      <c r="B1364" s="21"/>
      <c r="C1364" s="22"/>
    </row>
    <row r="1365">
      <c r="A1365" s="16"/>
      <c r="B1365" s="21"/>
      <c r="C1365" s="22"/>
    </row>
    <row r="1366">
      <c r="A1366" s="16"/>
      <c r="B1366" s="21"/>
      <c r="C1366" s="22"/>
    </row>
    <row r="1367">
      <c r="A1367" s="16"/>
      <c r="B1367" s="21"/>
      <c r="C1367" s="22"/>
    </row>
    <row r="1368">
      <c r="A1368" s="16"/>
      <c r="B1368" s="21"/>
      <c r="C1368" s="22"/>
    </row>
    <row r="1369">
      <c r="A1369" s="16"/>
      <c r="B1369" s="21"/>
      <c r="C1369" s="22"/>
    </row>
    <row r="1370">
      <c r="A1370" s="16"/>
      <c r="B1370" s="21"/>
      <c r="C1370" s="22"/>
    </row>
    <row r="1371">
      <c r="A1371" s="16"/>
      <c r="B1371" s="21"/>
      <c r="C1371" s="22"/>
    </row>
    <row r="1372">
      <c r="A1372" s="16"/>
      <c r="B1372" s="21"/>
      <c r="C1372" s="22"/>
    </row>
    <row r="1373">
      <c r="A1373" s="16"/>
      <c r="B1373" s="21"/>
      <c r="C1373" s="22"/>
    </row>
    <row r="1374">
      <c r="A1374" s="16"/>
      <c r="B1374" s="21"/>
      <c r="C1374" s="22"/>
    </row>
    <row r="1375">
      <c r="A1375" s="16"/>
      <c r="B1375" s="21"/>
      <c r="C1375" s="22"/>
    </row>
    <row r="1376">
      <c r="A1376" s="16"/>
      <c r="B1376" s="21"/>
      <c r="C1376" s="22"/>
    </row>
    <row r="1377">
      <c r="A1377" s="16"/>
      <c r="B1377" s="21"/>
      <c r="C1377" s="22"/>
    </row>
    <row r="1378">
      <c r="A1378" s="16"/>
      <c r="B1378" s="21"/>
      <c r="C1378" s="22"/>
    </row>
    <row r="1379">
      <c r="A1379" s="16"/>
      <c r="B1379" s="21"/>
      <c r="C1379" s="22"/>
    </row>
    <row r="1380">
      <c r="A1380" s="16"/>
      <c r="B1380" s="21"/>
      <c r="C1380" s="22"/>
    </row>
    <row r="1381">
      <c r="A1381" s="16"/>
      <c r="B1381" s="21"/>
      <c r="C1381" s="22"/>
    </row>
    <row r="1382">
      <c r="A1382" s="16"/>
      <c r="B1382" s="21"/>
      <c r="C1382" s="22"/>
    </row>
    <row r="1383">
      <c r="A1383" s="16"/>
      <c r="B1383" s="21"/>
      <c r="C1383" s="22"/>
    </row>
    <row r="1384">
      <c r="A1384" s="16"/>
      <c r="B1384" s="21"/>
      <c r="C1384" s="22"/>
    </row>
    <row r="1385">
      <c r="A1385" s="16"/>
      <c r="B1385" s="21"/>
      <c r="C1385" s="22"/>
    </row>
    <row r="1386">
      <c r="A1386" s="16"/>
      <c r="B1386" s="21"/>
      <c r="C1386" s="22"/>
    </row>
    <row r="1387">
      <c r="A1387" s="16"/>
      <c r="B1387" s="21"/>
      <c r="C1387" s="22"/>
    </row>
    <row r="1388">
      <c r="A1388" s="16"/>
      <c r="B1388" s="21"/>
      <c r="C1388" s="22"/>
    </row>
    <row r="1389">
      <c r="A1389" s="16"/>
      <c r="B1389" s="21"/>
      <c r="C1389" s="22"/>
    </row>
    <row r="1390">
      <c r="A1390" s="16"/>
      <c r="B1390" s="21"/>
      <c r="C1390" s="22"/>
    </row>
    <row r="1391">
      <c r="A1391" s="16"/>
      <c r="B1391" s="21"/>
      <c r="C1391" s="22"/>
    </row>
    <row r="1392">
      <c r="A1392" s="16"/>
      <c r="B1392" s="21"/>
      <c r="C1392" s="22"/>
    </row>
    <row r="1393">
      <c r="A1393" s="16"/>
      <c r="B1393" s="21"/>
      <c r="C1393" s="22"/>
    </row>
    <row r="1394">
      <c r="A1394" s="16"/>
      <c r="B1394" s="21"/>
      <c r="C1394" s="22"/>
    </row>
    <row r="1395">
      <c r="A1395" s="16"/>
      <c r="B1395" s="21"/>
      <c r="C1395" s="22"/>
    </row>
    <row r="1396">
      <c r="A1396" s="16"/>
      <c r="B1396" s="21"/>
      <c r="C1396" s="22"/>
    </row>
    <row r="1397">
      <c r="A1397" s="16"/>
      <c r="B1397" s="21"/>
      <c r="C1397" s="22"/>
    </row>
    <row r="1398">
      <c r="A1398" s="16"/>
      <c r="B1398" s="21"/>
      <c r="C1398" s="22"/>
    </row>
    <row r="1399">
      <c r="A1399" s="16"/>
      <c r="B1399" s="21"/>
      <c r="C1399" s="22"/>
    </row>
    <row r="1400">
      <c r="A1400" s="16"/>
      <c r="B1400" s="21"/>
      <c r="C1400" s="22"/>
    </row>
    <row r="1401">
      <c r="A1401" s="16"/>
      <c r="B1401" s="21"/>
      <c r="C1401" s="22"/>
    </row>
    <row r="1402">
      <c r="A1402" s="16"/>
      <c r="B1402" s="21"/>
      <c r="C1402" s="22"/>
    </row>
    <row r="1403">
      <c r="A1403" s="16"/>
      <c r="B1403" s="21"/>
      <c r="C1403" s="22"/>
    </row>
    <row r="1404">
      <c r="A1404" s="16"/>
      <c r="B1404" s="21"/>
      <c r="C1404" s="22"/>
    </row>
    <row r="1405">
      <c r="A1405" s="16"/>
      <c r="B1405" s="21"/>
      <c r="C1405" s="22"/>
    </row>
    <row r="1406">
      <c r="A1406" s="16"/>
      <c r="B1406" s="21"/>
      <c r="C1406" s="22"/>
    </row>
    <row r="1407">
      <c r="A1407" s="16"/>
      <c r="B1407" s="21"/>
      <c r="C1407" s="22"/>
    </row>
    <row r="1408">
      <c r="A1408" s="16"/>
      <c r="B1408" s="21"/>
      <c r="C1408" s="22"/>
    </row>
    <row r="1409">
      <c r="A1409" s="16"/>
      <c r="B1409" s="21"/>
      <c r="C1409" s="22"/>
    </row>
    <row r="1410">
      <c r="A1410" s="16"/>
      <c r="B1410" s="21"/>
      <c r="C1410" s="22"/>
    </row>
    <row r="1411">
      <c r="A1411" s="16"/>
      <c r="B1411" s="21"/>
      <c r="C1411" s="22"/>
    </row>
    <row r="1412">
      <c r="A1412" s="16"/>
      <c r="B1412" s="21"/>
      <c r="C1412" s="22"/>
    </row>
    <row r="1413">
      <c r="A1413" s="16"/>
      <c r="B1413" s="21"/>
      <c r="C1413" s="22"/>
    </row>
    <row r="1414">
      <c r="A1414" s="16"/>
      <c r="B1414" s="21"/>
      <c r="C1414" s="22"/>
    </row>
    <row r="1415">
      <c r="A1415" s="16"/>
      <c r="B1415" s="21"/>
      <c r="C1415" s="22"/>
    </row>
    <row r="1416">
      <c r="A1416" s="16"/>
      <c r="B1416" s="21"/>
      <c r="C1416" s="22"/>
    </row>
    <row r="1417">
      <c r="A1417" s="16"/>
      <c r="B1417" s="21"/>
      <c r="C1417" s="22"/>
    </row>
    <row r="1418">
      <c r="A1418" s="16"/>
      <c r="B1418" s="21"/>
      <c r="C1418" s="22"/>
    </row>
    <row r="1419">
      <c r="A1419" s="16"/>
      <c r="B1419" s="21"/>
      <c r="C1419" s="22"/>
    </row>
    <row r="1420">
      <c r="A1420" s="16"/>
      <c r="B1420" s="21"/>
      <c r="C1420" s="22"/>
    </row>
    <row r="1421">
      <c r="A1421" s="16"/>
      <c r="B1421" s="21"/>
      <c r="C1421" s="22"/>
    </row>
    <row r="1422">
      <c r="A1422" s="16"/>
      <c r="B1422" s="21"/>
      <c r="C1422" s="22"/>
    </row>
    <row r="1423">
      <c r="A1423" s="16"/>
      <c r="B1423" s="21"/>
      <c r="C1423" s="22"/>
    </row>
    <row r="1424">
      <c r="A1424" s="16"/>
      <c r="B1424" s="21"/>
      <c r="C1424" s="22"/>
    </row>
    <row r="1425">
      <c r="A1425" s="16"/>
      <c r="B1425" s="21"/>
      <c r="C1425" s="22"/>
    </row>
    <row r="1426">
      <c r="A1426" s="16"/>
      <c r="B1426" s="21"/>
      <c r="C1426" s="22"/>
    </row>
    <row r="1427">
      <c r="A1427" s="16"/>
      <c r="B1427" s="21"/>
      <c r="C1427" s="22"/>
    </row>
    <row r="1428">
      <c r="A1428" s="16"/>
      <c r="B1428" s="21"/>
      <c r="C1428" s="22"/>
    </row>
    <row r="1429">
      <c r="A1429" s="16"/>
      <c r="B1429" s="21"/>
      <c r="C1429" s="22"/>
    </row>
    <row r="1430">
      <c r="A1430" s="16"/>
      <c r="B1430" s="21"/>
      <c r="C1430" s="22"/>
    </row>
    <row r="1431">
      <c r="A1431" s="16"/>
      <c r="B1431" s="21"/>
      <c r="C1431" s="22"/>
    </row>
    <row r="1432">
      <c r="A1432" s="16"/>
      <c r="B1432" s="21"/>
      <c r="C1432" s="22"/>
    </row>
    <row r="1433">
      <c r="A1433" s="16"/>
      <c r="B1433" s="21"/>
      <c r="C1433" s="22"/>
    </row>
    <row r="1434">
      <c r="A1434" s="16"/>
      <c r="B1434" s="21"/>
      <c r="C1434" s="22"/>
    </row>
    <row r="1435">
      <c r="A1435" s="16"/>
      <c r="B1435" s="21"/>
      <c r="C1435" s="22"/>
    </row>
    <row r="1436">
      <c r="A1436" s="16"/>
      <c r="B1436" s="21"/>
      <c r="C1436" s="22"/>
    </row>
    <row r="1437">
      <c r="A1437" s="16"/>
      <c r="B1437" s="21"/>
      <c r="C1437" s="22"/>
    </row>
    <row r="1438">
      <c r="A1438" s="16"/>
      <c r="B1438" s="21"/>
      <c r="C1438" s="22"/>
    </row>
    <row r="1439">
      <c r="A1439" s="16"/>
      <c r="B1439" s="21"/>
      <c r="C1439" s="22"/>
    </row>
    <row r="1440">
      <c r="A1440" s="16"/>
      <c r="B1440" s="21"/>
      <c r="C1440" s="22"/>
    </row>
    <row r="1441">
      <c r="A1441" s="16"/>
      <c r="B1441" s="21"/>
      <c r="C1441" s="22"/>
    </row>
    <row r="1442">
      <c r="A1442" s="16"/>
      <c r="B1442" s="21"/>
      <c r="C1442" s="22"/>
    </row>
    <row r="1443">
      <c r="A1443" s="16"/>
      <c r="B1443" s="21"/>
      <c r="C1443" s="22"/>
    </row>
    <row r="1444">
      <c r="A1444" s="16"/>
      <c r="B1444" s="21"/>
      <c r="C1444" s="22"/>
    </row>
    <row r="1445">
      <c r="A1445" s="16"/>
      <c r="B1445" s="21"/>
      <c r="C1445" s="22"/>
    </row>
    <row r="1446">
      <c r="A1446" s="16"/>
      <c r="B1446" s="21"/>
      <c r="C1446" s="22"/>
    </row>
    <row r="1447">
      <c r="A1447" s="16"/>
      <c r="B1447" s="21"/>
      <c r="C1447" s="22"/>
    </row>
    <row r="1448">
      <c r="A1448" s="16"/>
      <c r="B1448" s="21"/>
      <c r="C1448" s="22"/>
    </row>
    <row r="1449">
      <c r="A1449" s="16"/>
      <c r="B1449" s="21"/>
      <c r="C1449" s="22"/>
    </row>
    <row r="1450">
      <c r="A1450" s="16"/>
      <c r="B1450" s="21"/>
      <c r="C1450" s="22"/>
    </row>
    <row r="1451">
      <c r="A1451" s="16"/>
      <c r="B1451" s="21"/>
      <c r="C1451" s="22"/>
    </row>
    <row r="1452">
      <c r="A1452" s="16"/>
      <c r="B1452" s="21"/>
      <c r="C1452" s="22"/>
    </row>
    <row r="1453">
      <c r="A1453" s="16"/>
      <c r="B1453" s="21"/>
      <c r="C1453" s="22"/>
    </row>
    <row r="1454">
      <c r="A1454" s="16"/>
      <c r="B1454" s="21"/>
      <c r="C1454" s="22"/>
    </row>
    <row r="1455">
      <c r="A1455" s="16"/>
      <c r="B1455" s="21"/>
      <c r="C1455" s="22"/>
    </row>
    <row r="1456">
      <c r="A1456" s="16"/>
      <c r="B1456" s="21"/>
      <c r="C1456" s="22"/>
    </row>
    <row r="1457">
      <c r="A1457" s="16"/>
      <c r="B1457" s="21"/>
      <c r="C1457" s="22"/>
    </row>
    <row r="1458">
      <c r="A1458" s="16"/>
      <c r="B1458" s="21"/>
      <c r="C1458" s="22"/>
    </row>
    <row r="1459">
      <c r="A1459" s="16"/>
      <c r="B1459" s="21"/>
      <c r="C1459" s="22"/>
    </row>
    <row r="1460">
      <c r="A1460" s="16"/>
      <c r="B1460" s="21"/>
      <c r="C1460" s="22"/>
    </row>
    <row r="1461">
      <c r="A1461" s="16"/>
      <c r="B1461" s="21"/>
      <c r="C1461" s="22"/>
    </row>
    <row r="1462">
      <c r="A1462" s="16"/>
      <c r="B1462" s="21"/>
      <c r="C1462" s="22"/>
    </row>
    <row r="1463">
      <c r="A1463" s="16"/>
      <c r="B1463" s="21"/>
      <c r="C1463" s="22"/>
    </row>
    <row r="1464">
      <c r="A1464" s="16"/>
      <c r="B1464" s="21"/>
      <c r="C1464" s="22"/>
    </row>
    <row r="1465">
      <c r="A1465" s="16"/>
      <c r="B1465" s="21"/>
      <c r="C1465" s="22"/>
    </row>
    <row r="1466">
      <c r="A1466" s="16"/>
      <c r="B1466" s="21"/>
      <c r="C1466" s="22"/>
    </row>
    <row r="1467">
      <c r="A1467" s="16"/>
      <c r="B1467" s="21"/>
      <c r="C1467" s="22"/>
    </row>
    <row r="1468">
      <c r="A1468" s="16"/>
      <c r="B1468" s="21"/>
      <c r="C1468" s="22"/>
    </row>
    <row r="1469">
      <c r="A1469" s="16"/>
      <c r="B1469" s="21"/>
      <c r="C1469" s="22"/>
    </row>
    <row r="1470">
      <c r="A1470" s="16"/>
      <c r="B1470" s="21"/>
      <c r="C1470" s="22"/>
    </row>
    <row r="1471">
      <c r="A1471" s="16"/>
      <c r="B1471" s="21"/>
      <c r="C1471" s="22"/>
    </row>
    <row r="1472">
      <c r="A1472" s="16"/>
      <c r="B1472" s="21"/>
      <c r="C1472" s="22"/>
    </row>
    <row r="1473">
      <c r="A1473" s="16"/>
      <c r="B1473" s="21"/>
      <c r="C1473" s="22"/>
    </row>
    <row r="1474">
      <c r="A1474" s="16"/>
      <c r="B1474" s="21"/>
      <c r="C1474" s="22"/>
    </row>
    <row r="1475">
      <c r="A1475" s="16"/>
      <c r="B1475" s="21"/>
      <c r="C1475" s="22"/>
    </row>
    <row r="1476">
      <c r="A1476" s="16"/>
      <c r="B1476" s="21"/>
      <c r="C1476" s="22"/>
    </row>
    <row r="1477">
      <c r="A1477" s="16"/>
      <c r="B1477" s="21"/>
      <c r="C1477" s="22"/>
    </row>
    <row r="1478">
      <c r="A1478" s="16"/>
      <c r="B1478" s="21"/>
      <c r="C1478" s="22"/>
    </row>
    <row r="1479">
      <c r="A1479" s="16"/>
      <c r="B1479" s="21"/>
      <c r="C1479" s="22"/>
    </row>
    <row r="1480">
      <c r="A1480" s="16"/>
      <c r="B1480" s="21"/>
      <c r="C1480" s="22"/>
    </row>
    <row r="1481">
      <c r="A1481" s="16"/>
      <c r="B1481" s="21"/>
      <c r="C1481" s="22"/>
    </row>
    <row r="1482">
      <c r="A1482" s="16"/>
      <c r="B1482" s="21"/>
      <c r="C1482" s="22"/>
    </row>
    <row r="1483">
      <c r="A1483" s="16"/>
      <c r="B1483" s="21"/>
      <c r="C1483" s="22"/>
    </row>
    <row r="1484">
      <c r="A1484" s="16"/>
      <c r="B1484" s="21"/>
      <c r="C1484" s="22"/>
    </row>
    <row r="1485">
      <c r="A1485" s="16"/>
      <c r="B1485" s="21"/>
      <c r="C1485" s="22"/>
    </row>
    <row r="1486">
      <c r="A1486" s="16"/>
      <c r="B1486" s="21"/>
      <c r="C1486" s="22"/>
    </row>
    <row r="1487">
      <c r="A1487" s="16"/>
      <c r="B1487" s="21"/>
      <c r="C1487" s="22"/>
    </row>
    <row r="1488">
      <c r="A1488" s="16"/>
      <c r="B1488" s="21"/>
      <c r="C1488" s="22"/>
    </row>
    <row r="1489">
      <c r="A1489" s="16"/>
      <c r="B1489" s="21"/>
      <c r="C1489" s="22"/>
    </row>
    <row r="1490">
      <c r="A1490" s="16"/>
      <c r="B1490" s="21"/>
      <c r="C1490" s="22"/>
    </row>
    <row r="1491">
      <c r="A1491" s="16"/>
      <c r="B1491" s="21"/>
      <c r="C1491" s="22"/>
    </row>
    <row r="1492">
      <c r="A1492" s="16"/>
      <c r="B1492" s="21"/>
      <c r="C1492" s="22"/>
    </row>
    <row r="1493">
      <c r="A1493" s="16"/>
      <c r="B1493" s="21"/>
      <c r="C1493" s="22"/>
    </row>
    <row r="1494">
      <c r="A1494" s="16"/>
      <c r="B1494" s="21"/>
      <c r="C1494" s="22"/>
    </row>
    <row r="1495">
      <c r="A1495" s="16"/>
      <c r="B1495" s="21"/>
      <c r="C1495" s="22"/>
    </row>
    <row r="1496">
      <c r="A1496" s="16"/>
      <c r="B1496" s="21"/>
      <c r="C1496" s="22"/>
    </row>
    <row r="1497">
      <c r="A1497" s="16"/>
      <c r="B1497" s="21"/>
      <c r="C1497" s="22"/>
    </row>
    <row r="1498">
      <c r="A1498" s="16"/>
      <c r="B1498" s="21"/>
      <c r="C1498" s="22"/>
    </row>
    <row r="1499">
      <c r="A1499" s="16"/>
      <c r="B1499" s="21"/>
      <c r="C1499" s="22"/>
    </row>
    <row r="1500">
      <c r="A1500" s="16"/>
      <c r="B1500" s="21"/>
      <c r="C1500" s="22"/>
    </row>
    <row r="1501">
      <c r="A1501" s="16"/>
      <c r="B1501" s="21"/>
      <c r="C1501" s="22"/>
    </row>
    <row r="1502">
      <c r="A1502" s="16"/>
      <c r="B1502" s="21"/>
      <c r="C1502" s="22"/>
    </row>
    <row r="1503">
      <c r="A1503" s="16"/>
      <c r="B1503" s="21"/>
      <c r="C1503" s="22"/>
    </row>
    <row r="1504">
      <c r="A1504" s="16"/>
      <c r="B1504" s="21"/>
      <c r="C1504" s="22"/>
    </row>
    <row r="1505">
      <c r="A1505" s="16"/>
      <c r="B1505" s="21"/>
      <c r="C1505" s="22"/>
    </row>
    <row r="1506">
      <c r="A1506" s="16"/>
      <c r="B1506" s="21"/>
      <c r="C1506" s="22"/>
    </row>
    <row r="1507">
      <c r="A1507" s="16"/>
      <c r="B1507" s="21"/>
      <c r="C1507" s="22"/>
    </row>
    <row r="1508">
      <c r="A1508" s="16"/>
      <c r="B1508" s="21"/>
      <c r="C1508" s="22"/>
    </row>
    <row r="1509">
      <c r="A1509" s="16"/>
      <c r="B1509" s="21"/>
      <c r="C1509" s="22"/>
    </row>
    <row r="1510">
      <c r="A1510" s="16"/>
      <c r="B1510" s="21"/>
      <c r="C1510" s="22"/>
    </row>
    <row r="1511">
      <c r="A1511" s="16"/>
      <c r="B1511" s="21"/>
      <c r="C1511" s="22"/>
    </row>
    <row r="1512">
      <c r="A1512" s="16"/>
      <c r="B1512" s="21"/>
      <c r="C1512" s="22"/>
    </row>
    <row r="1513">
      <c r="A1513" s="16"/>
      <c r="B1513" s="21"/>
      <c r="C1513" s="22"/>
    </row>
    <row r="1514">
      <c r="A1514" s="16"/>
      <c r="B1514" s="21"/>
      <c r="C1514" s="22"/>
    </row>
    <row r="1515">
      <c r="A1515" s="16"/>
      <c r="B1515" s="21"/>
      <c r="C1515" s="22"/>
    </row>
    <row r="1516">
      <c r="A1516" s="16"/>
      <c r="B1516" s="21"/>
      <c r="C1516" s="22"/>
    </row>
    <row r="1517">
      <c r="A1517" s="16"/>
      <c r="B1517" s="21"/>
      <c r="C1517" s="22"/>
    </row>
    <row r="1518">
      <c r="A1518" s="16"/>
      <c r="B1518" s="21"/>
      <c r="C1518" s="22"/>
    </row>
    <row r="1519">
      <c r="A1519" s="16"/>
      <c r="B1519" s="21"/>
      <c r="C1519" s="22"/>
    </row>
    <row r="1520">
      <c r="A1520" s="16"/>
      <c r="B1520" s="21"/>
      <c r="C1520" s="22"/>
    </row>
    <row r="1521">
      <c r="A1521" s="16"/>
      <c r="B1521" s="21"/>
      <c r="C1521" s="22"/>
    </row>
    <row r="1522">
      <c r="A1522" s="16"/>
      <c r="B1522" s="21"/>
      <c r="C1522" s="22"/>
    </row>
    <row r="1523">
      <c r="A1523" s="16"/>
      <c r="B1523" s="21"/>
      <c r="C1523" s="22"/>
    </row>
    <row r="1524">
      <c r="A1524" s="16"/>
      <c r="B1524" s="21"/>
      <c r="C1524" s="22"/>
    </row>
    <row r="1525">
      <c r="A1525" s="16"/>
      <c r="B1525" s="21"/>
      <c r="C1525" s="22"/>
    </row>
    <row r="1526">
      <c r="A1526" s="16"/>
      <c r="B1526" s="21"/>
      <c r="C1526" s="22"/>
    </row>
    <row r="1527">
      <c r="A1527" s="16"/>
      <c r="B1527" s="21"/>
      <c r="C1527" s="22"/>
    </row>
    <row r="1528">
      <c r="A1528" s="16"/>
      <c r="B1528" s="21"/>
      <c r="C1528" s="22"/>
    </row>
    <row r="1529">
      <c r="A1529" s="16"/>
      <c r="B1529" s="21"/>
      <c r="C1529" s="22"/>
    </row>
    <row r="1530">
      <c r="A1530" s="16"/>
      <c r="B1530" s="21"/>
      <c r="C1530" s="22"/>
    </row>
    <row r="1531">
      <c r="A1531" s="16"/>
      <c r="B1531" s="21"/>
      <c r="C1531" s="22"/>
    </row>
    <row r="1532">
      <c r="A1532" s="16"/>
      <c r="B1532" s="21"/>
      <c r="C1532" s="22"/>
    </row>
    <row r="1533">
      <c r="A1533" s="16"/>
      <c r="B1533" s="21"/>
      <c r="C1533" s="22"/>
    </row>
    <row r="1534">
      <c r="A1534" s="16"/>
      <c r="B1534" s="21"/>
      <c r="C1534" s="22"/>
    </row>
    <row r="1535">
      <c r="A1535" s="16"/>
      <c r="B1535" s="21"/>
      <c r="C1535" s="22"/>
    </row>
    <row r="1536">
      <c r="A1536" s="16"/>
      <c r="B1536" s="21"/>
      <c r="C1536" s="22"/>
    </row>
    <row r="1537">
      <c r="A1537" s="16"/>
      <c r="B1537" s="21"/>
      <c r="C1537" s="22"/>
    </row>
    <row r="1538">
      <c r="A1538" s="16"/>
      <c r="B1538" s="21"/>
      <c r="C1538" s="22"/>
    </row>
    <row r="1539">
      <c r="A1539" s="16"/>
      <c r="B1539" s="21"/>
      <c r="C1539" s="22"/>
    </row>
    <row r="1540">
      <c r="A1540" s="16"/>
      <c r="B1540" s="21"/>
      <c r="C1540" s="22"/>
    </row>
    <row r="1541">
      <c r="A1541" s="16"/>
      <c r="B1541" s="21"/>
      <c r="C1541" s="22"/>
    </row>
    <row r="1542">
      <c r="A1542" s="16"/>
      <c r="B1542" s="21"/>
      <c r="C1542" s="22"/>
    </row>
    <row r="1543">
      <c r="A1543" s="16"/>
      <c r="B1543" s="21"/>
      <c r="C1543" s="22"/>
    </row>
    <row r="1544">
      <c r="A1544" s="16"/>
      <c r="B1544" s="21"/>
      <c r="C1544" s="22"/>
    </row>
    <row r="1545">
      <c r="A1545" s="16"/>
      <c r="B1545" s="21"/>
      <c r="C1545" s="22"/>
    </row>
    <row r="1546">
      <c r="A1546" s="16"/>
      <c r="B1546" s="21"/>
      <c r="C1546" s="22"/>
    </row>
    <row r="1547">
      <c r="A1547" s="16"/>
      <c r="B1547" s="21"/>
      <c r="C1547" s="22"/>
    </row>
    <row r="1548">
      <c r="A1548" s="16"/>
      <c r="B1548" s="21"/>
      <c r="C1548" s="22"/>
    </row>
    <row r="1549">
      <c r="A1549" s="16"/>
      <c r="B1549" s="21"/>
      <c r="C1549" s="22"/>
    </row>
    <row r="1550">
      <c r="A1550" s="16"/>
      <c r="B1550" s="21"/>
      <c r="C1550" s="22"/>
    </row>
    <row r="1551">
      <c r="A1551" s="16"/>
      <c r="B1551" s="21"/>
      <c r="C1551" s="22"/>
    </row>
    <row r="1552">
      <c r="A1552" s="16"/>
      <c r="B1552" s="21"/>
      <c r="C1552" s="22"/>
    </row>
    <row r="1553">
      <c r="A1553" s="16"/>
      <c r="B1553" s="21"/>
      <c r="C1553" s="22"/>
    </row>
    <row r="1554">
      <c r="A1554" s="16"/>
      <c r="B1554" s="21"/>
      <c r="C1554" s="22"/>
    </row>
    <row r="1555">
      <c r="A1555" s="16"/>
      <c r="B1555" s="21"/>
      <c r="C1555" s="22"/>
    </row>
    <row r="1556">
      <c r="A1556" s="16"/>
      <c r="B1556" s="21"/>
      <c r="C1556" s="22"/>
    </row>
    <row r="1557">
      <c r="A1557" s="16"/>
      <c r="B1557" s="21"/>
      <c r="C1557" s="22"/>
    </row>
    <row r="1558">
      <c r="A1558" s="16"/>
      <c r="B1558" s="21"/>
      <c r="C1558" s="22"/>
    </row>
    <row r="1559">
      <c r="A1559" s="16"/>
      <c r="B1559" s="21"/>
      <c r="C1559" s="22"/>
    </row>
    <row r="1560">
      <c r="A1560" s="16"/>
      <c r="B1560" s="21"/>
      <c r="C1560" s="22"/>
    </row>
    <row r="1561">
      <c r="A1561" s="16"/>
      <c r="B1561" s="21"/>
      <c r="C1561" s="22"/>
    </row>
    <row r="1562">
      <c r="A1562" s="16"/>
      <c r="B1562" s="21"/>
      <c r="C1562" s="22"/>
    </row>
    <row r="1563">
      <c r="A1563" s="16"/>
      <c r="B1563" s="21"/>
      <c r="C1563" s="22"/>
    </row>
    <row r="1564">
      <c r="A1564" s="16"/>
      <c r="B1564" s="21"/>
      <c r="C1564" s="22"/>
    </row>
    <row r="1565">
      <c r="A1565" s="16"/>
      <c r="B1565" s="21"/>
      <c r="C1565" s="22"/>
    </row>
    <row r="1566">
      <c r="A1566" s="16"/>
      <c r="B1566" s="21"/>
      <c r="C1566" s="22"/>
    </row>
    <row r="1567">
      <c r="A1567" s="16"/>
      <c r="B1567" s="21"/>
      <c r="C1567" s="22"/>
    </row>
    <row r="1568">
      <c r="A1568" s="16"/>
      <c r="B1568" s="21"/>
      <c r="C1568" s="22"/>
    </row>
    <row r="1569">
      <c r="A1569" s="16"/>
      <c r="B1569" s="21"/>
      <c r="C1569" s="22"/>
    </row>
    <row r="1570">
      <c r="A1570" s="16"/>
      <c r="B1570" s="21"/>
      <c r="C1570" s="22"/>
    </row>
    <row r="1571">
      <c r="A1571" s="16"/>
      <c r="B1571" s="21"/>
      <c r="C1571" s="22"/>
    </row>
    <row r="1572">
      <c r="A1572" s="16"/>
      <c r="B1572" s="21"/>
      <c r="C1572" s="22"/>
    </row>
    <row r="1573">
      <c r="A1573" s="16"/>
      <c r="B1573" s="21"/>
      <c r="C1573" s="22"/>
    </row>
    <row r="1574">
      <c r="A1574" s="16"/>
      <c r="B1574" s="21"/>
      <c r="C1574" s="22"/>
    </row>
    <row r="1575">
      <c r="A1575" s="16"/>
      <c r="B1575" s="21"/>
      <c r="C1575" s="22"/>
    </row>
    <row r="1576">
      <c r="A1576" s="16"/>
      <c r="B1576" s="21"/>
      <c r="C1576" s="22"/>
    </row>
    <row r="1577">
      <c r="A1577" s="16"/>
      <c r="B1577" s="21"/>
      <c r="C1577" s="22"/>
    </row>
    <row r="1578">
      <c r="A1578" s="16"/>
      <c r="B1578" s="21"/>
      <c r="C1578" s="22"/>
    </row>
    <row r="1579">
      <c r="A1579" s="16"/>
      <c r="B1579" s="21"/>
      <c r="C1579" s="22"/>
    </row>
    <row r="1580">
      <c r="A1580" s="16"/>
      <c r="B1580" s="21"/>
      <c r="C1580" s="22"/>
    </row>
    <row r="1581">
      <c r="A1581" s="16"/>
      <c r="B1581" s="21"/>
      <c r="C1581" s="22"/>
    </row>
    <row r="1582">
      <c r="A1582" s="16"/>
      <c r="B1582" s="21"/>
      <c r="C1582" s="22"/>
    </row>
    <row r="1583">
      <c r="A1583" s="16"/>
      <c r="B1583" s="21"/>
      <c r="C1583" s="22"/>
    </row>
    <row r="1584">
      <c r="A1584" s="16"/>
      <c r="B1584" s="21"/>
      <c r="C1584" s="22"/>
    </row>
    <row r="1585">
      <c r="A1585" s="16"/>
      <c r="B1585" s="21"/>
      <c r="C1585" s="22"/>
    </row>
    <row r="1586">
      <c r="A1586" s="16"/>
      <c r="B1586" s="21"/>
      <c r="C1586" s="22"/>
    </row>
    <row r="1587">
      <c r="A1587" s="16"/>
      <c r="B1587" s="21"/>
      <c r="C1587" s="22"/>
    </row>
    <row r="1588">
      <c r="A1588" s="16"/>
      <c r="B1588" s="21"/>
      <c r="C1588" s="22"/>
    </row>
    <row r="1589">
      <c r="A1589" s="16"/>
      <c r="B1589" s="21"/>
      <c r="C1589" s="22"/>
    </row>
    <row r="1590">
      <c r="A1590" s="16"/>
      <c r="B1590" s="21"/>
      <c r="C1590" s="22"/>
    </row>
    <row r="1591">
      <c r="A1591" s="16"/>
      <c r="B1591" s="21"/>
      <c r="C1591" s="22"/>
    </row>
    <row r="1592">
      <c r="A1592" s="16"/>
      <c r="B1592" s="21"/>
      <c r="C1592" s="22"/>
    </row>
    <row r="1593">
      <c r="A1593" s="16"/>
      <c r="B1593" s="21"/>
      <c r="C1593" s="22"/>
    </row>
    <row r="1594">
      <c r="A1594" s="16"/>
      <c r="B1594" s="21"/>
      <c r="C1594" s="22"/>
    </row>
    <row r="1595">
      <c r="A1595" s="16"/>
      <c r="B1595" s="21"/>
      <c r="C1595" s="22"/>
    </row>
    <row r="1596">
      <c r="A1596" s="16"/>
      <c r="B1596" s="21"/>
      <c r="C1596" s="22"/>
    </row>
    <row r="1597">
      <c r="A1597" s="16"/>
      <c r="B1597" s="21"/>
      <c r="C1597" s="22"/>
    </row>
    <row r="1598">
      <c r="A1598" s="16"/>
      <c r="B1598" s="21"/>
      <c r="C1598" s="22"/>
    </row>
    <row r="1599">
      <c r="A1599" s="16"/>
      <c r="B1599" s="21"/>
      <c r="C1599" s="22"/>
    </row>
    <row r="1600">
      <c r="A1600" s="16"/>
      <c r="B1600" s="21"/>
      <c r="C1600" s="22"/>
    </row>
    <row r="1601">
      <c r="A1601" s="16"/>
      <c r="B1601" s="21"/>
      <c r="C1601" s="22"/>
    </row>
    <row r="1602">
      <c r="A1602" s="16"/>
      <c r="B1602" s="21"/>
      <c r="C1602" s="22"/>
    </row>
    <row r="1603">
      <c r="A1603" s="16"/>
      <c r="B1603" s="21"/>
      <c r="C1603" s="22"/>
    </row>
    <row r="1604">
      <c r="A1604" s="16"/>
      <c r="B1604" s="21"/>
      <c r="C1604" s="22"/>
    </row>
    <row r="1605">
      <c r="A1605" s="16"/>
      <c r="B1605" s="21"/>
      <c r="C1605" s="22"/>
    </row>
    <row r="1606">
      <c r="A1606" s="16"/>
      <c r="B1606" s="21"/>
      <c r="C1606" s="22"/>
    </row>
    <row r="1607">
      <c r="A1607" s="16"/>
      <c r="B1607" s="21"/>
      <c r="C1607" s="22"/>
    </row>
    <row r="1608">
      <c r="A1608" s="16"/>
      <c r="B1608" s="21"/>
      <c r="C1608" s="22"/>
    </row>
    <row r="1609">
      <c r="A1609" s="16"/>
      <c r="B1609" s="21"/>
      <c r="C1609" s="22"/>
    </row>
    <row r="1610">
      <c r="A1610" s="16"/>
      <c r="B1610" s="21"/>
      <c r="C1610" s="22"/>
    </row>
    <row r="1611">
      <c r="A1611" s="16"/>
      <c r="B1611" s="21"/>
      <c r="C1611" s="22"/>
    </row>
    <row r="1612">
      <c r="A1612" s="16"/>
      <c r="B1612" s="21"/>
      <c r="C1612" s="22"/>
    </row>
    <row r="1613">
      <c r="A1613" s="16"/>
      <c r="B1613" s="21"/>
      <c r="C1613" s="22"/>
    </row>
    <row r="1614">
      <c r="A1614" s="16"/>
      <c r="B1614" s="21"/>
      <c r="C1614" s="22"/>
    </row>
    <row r="1615">
      <c r="A1615" s="16"/>
      <c r="B1615" s="21"/>
      <c r="C1615" s="22"/>
    </row>
    <row r="1616">
      <c r="A1616" s="16"/>
      <c r="B1616" s="21"/>
      <c r="C1616" s="22"/>
    </row>
    <row r="1617">
      <c r="A1617" s="16"/>
      <c r="B1617" s="21"/>
      <c r="C1617" s="22"/>
    </row>
    <row r="1618">
      <c r="A1618" s="16"/>
      <c r="B1618" s="21"/>
      <c r="C1618" s="22"/>
    </row>
    <row r="1619">
      <c r="A1619" s="16"/>
      <c r="B1619" s="21"/>
      <c r="C1619" s="22"/>
    </row>
    <row r="1620">
      <c r="A1620" s="16"/>
      <c r="B1620" s="21"/>
      <c r="C1620" s="22"/>
    </row>
    <row r="1621">
      <c r="A1621" s="16"/>
      <c r="B1621" s="21"/>
      <c r="C1621" s="22"/>
    </row>
    <row r="1622">
      <c r="A1622" s="16"/>
      <c r="B1622" s="21"/>
      <c r="C1622" s="22"/>
    </row>
    <row r="1623">
      <c r="A1623" s="16"/>
      <c r="B1623" s="21"/>
      <c r="C1623" s="22"/>
    </row>
    <row r="1624">
      <c r="A1624" s="16"/>
      <c r="B1624" s="21"/>
      <c r="C1624" s="22"/>
    </row>
    <row r="1625">
      <c r="A1625" s="16"/>
      <c r="B1625" s="21"/>
      <c r="C1625" s="22"/>
    </row>
    <row r="1626">
      <c r="A1626" s="16"/>
      <c r="B1626" s="21"/>
      <c r="C1626" s="22"/>
    </row>
    <row r="1627">
      <c r="A1627" s="16"/>
      <c r="B1627" s="21"/>
      <c r="C1627" s="22"/>
    </row>
    <row r="1628">
      <c r="A1628" s="16"/>
      <c r="B1628" s="21"/>
      <c r="C1628" s="22"/>
    </row>
    <row r="1629">
      <c r="A1629" s="16"/>
      <c r="B1629" s="21"/>
      <c r="C1629" s="22"/>
    </row>
    <row r="1630">
      <c r="A1630" s="16"/>
      <c r="B1630" s="21"/>
      <c r="C1630" s="22"/>
    </row>
    <row r="1631">
      <c r="A1631" s="16"/>
      <c r="B1631" s="21"/>
      <c r="C1631" s="22"/>
    </row>
    <row r="1632">
      <c r="A1632" s="16"/>
      <c r="B1632" s="21"/>
      <c r="C1632" s="22"/>
    </row>
    <row r="1633">
      <c r="A1633" s="16"/>
      <c r="B1633" s="21"/>
      <c r="C1633" s="22"/>
    </row>
    <row r="1634">
      <c r="A1634" s="16"/>
      <c r="B1634" s="21"/>
      <c r="C1634" s="22"/>
    </row>
    <row r="1635">
      <c r="A1635" s="16"/>
      <c r="B1635" s="21"/>
      <c r="C1635" s="22"/>
    </row>
    <row r="1636">
      <c r="A1636" s="16"/>
      <c r="B1636" s="21"/>
      <c r="C1636" s="22"/>
    </row>
    <row r="1637">
      <c r="A1637" s="16"/>
      <c r="B1637" s="21"/>
      <c r="C1637" s="22"/>
    </row>
    <row r="1638">
      <c r="A1638" s="16"/>
      <c r="B1638" s="21"/>
      <c r="C1638" s="22"/>
    </row>
    <row r="1639">
      <c r="A1639" s="16"/>
      <c r="B1639" s="21"/>
      <c r="C1639" s="22"/>
    </row>
    <row r="1640">
      <c r="A1640" s="16"/>
      <c r="B1640" s="21"/>
      <c r="C1640" s="22"/>
    </row>
    <row r="1641">
      <c r="A1641" s="16"/>
      <c r="B1641" s="21"/>
      <c r="C1641" s="22"/>
    </row>
    <row r="1642">
      <c r="A1642" s="16"/>
      <c r="B1642" s="21"/>
      <c r="C1642" s="22"/>
    </row>
    <row r="1643">
      <c r="A1643" s="16"/>
      <c r="B1643" s="21"/>
      <c r="C1643" s="22"/>
    </row>
    <row r="1644">
      <c r="A1644" s="16"/>
      <c r="B1644" s="21"/>
      <c r="C1644" s="22"/>
    </row>
    <row r="1645">
      <c r="A1645" s="16"/>
      <c r="B1645" s="21"/>
      <c r="C1645" s="22"/>
    </row>
    <row r="1646">
      <c r="A1646" s="16"/>
      <c r="B1646" s="21"/>
      <c r="C1646" s="22"/>
    </row>
    <row r="1647">
      <c r="A1647" s="16"/>
      <c r="B1647" s="21"/>
      <c r="C1647" s="22"/>
    </row>
    <row r="1648">
      <c r="A1648" s="16"/>
      <c r="B1648" s="21"/>
      <c r="C1648" s="22"/>
    </row>
    <row r="1649">
      <c r="A1649" s="16"/>
      <c r="B1649" s="21"/>
      <c r="C1649" s="22"/>
    </row>
    <row r="1650">
      <c r="A1650" s="16"/>
      <c r="B1650" s="21"/>
      <c r="C1650" s="22"/>
    </row>
    <row r="1651">
      <c r="A1651" s="16"/>
      <c r="B1651" s="21"/>
      <c r="C1651" s="22"/>
    </row>
    <row r="1652">
      <c r="A1652" s="16"/>
      <c r="B1652" s="21"/>
      <c r="C1652" s="22"/>
    </row>
    <row r="1653">
      <c r="A1653" s="16"/>
      <c r="B1653" s="21"/>
      <c r="C1653" s="22"/>
    </row>
    <row r="1654">
      <c r="A1654" s="16"/>
      <c r="B1654" s="21"/>
      <c r="C1654" s="22"/>
    </row>
    <row r="1655">
      <c r="A1655" s="16"/>
      <c r="B1655" s="21"/>
      <c r="C1655" s="22"/>
    </row>
    <row r="1656">
      <c r="A1656" s="16"/>
      <c r="B1656" s="21"/>
      <c r="C1656" s="22"/>
    </row>
    <row r="1657">
      <c r="A1657" s="16"/>
      <c r="B1657" s="21"/>
      <c r="C1657" s="22"/>
    </row>
    <row r="1658">
      <c r="A1658" s="16"/>
      <c r="B1658" s="21"/>
      <c r="C1658" s="22"/>
    </row>
    <row r="1659">
      <c r="A1659" s="16"/>
      <c r="B1659" s="21"/>
      <c r="C1659" s="22"/>
    </row>
    <row r="1660">
      <c r="A1660" s="16"/>
      <c r="B1660" s="21"/>
      <c r="C1660" s="22"/>
    </row>
    <row r="1661">
      <c r="A1661" s="16"/>
      <c r="B1661" s="21"/>
      <c r="C1661" s="22"/>
    </row>
    <row r="1662">
      <c r="A1662" s="16"/>
      <c r="B1662" s="21"/>
      <c r="C1662" s="22"/>
    </row>
    <row r="1663">
      <c r="A1663" s="16"/>
      <c r="B1663" s="21"/>
      <c r="C1663" s="22"/>
    </row>
    <row r="1664">
      <c r="A1664" s="16"/>
      <c r="B1664" s="21"/>
      <c r="C1664" s="22"/>
    </row>
    <row r="1665">
      <c r="A1665" s="16"/>
      <c r="B1665" s="21"/>
      <c r="C1665" s="22"/>
    </row>
    <row r="1666">
      <c r="A1666" s="16"/>
      <c r="B1666" s="21"/>
      <c r="C1666" s="22"/>
    </row>
    <row r="1667">
      <c r="A1667" s="16"/>
      <c r="B1667" s="21"/>
      <c r="C1667" s="22"/>
    </row>
    <row r="1668">
      <c r="A1668" s="16"/>
      <c r="B1668" s="21"/>
      <c r="C1668" s="22"/>
    </row>
    <row r="1669">
      <c r="A1669" s="16"/>
      <c r="B1669" s="21"/>
      <c r="C1669" s="22"/>
    </row>
    <row r="1670">
      <c r="A1670" s="16"/>
      <c r="B1670" s="21"/>
      <c r="C1670" s="22"/>
    </row>
    <row r="1671">
      <c r="A1671" s="16"/>
      <c r="B1671" s="21"/>
      <c r="C1671" s="22"/>
    </row>
    <row r="1672">
      <c r="A1672" s="16"/>
      <c r="B1672" s="21"/>
      <c r="C1672" s="22"/>
    </row>
    <row r="1673">
      <c r="A1673" s="16"/>
      <c r="B1673" s="21"/>
      <c r="C1673" s="22"/>
    </row>
    <row r="1674">
      <c r="A1674" s="16"/>
      <c r="B1674" s="21"/>
      <c r="C1674" s="22"/>
    </row>
    <row r="1675">
      <c r="A1675" s="16"/>
      <c r="B1675" s="21"/>
      <c r="C1675" s="22"/>
    </row>
    <row r="1676">
      <c r="A1676" s="16"/>
      <c r="B1676" s="21"/>
      <c r="C1676" s="22"/>
    </row>
    <row r="1677">
      <c r="A1677" s="16"/>
      <c r="B1677" s="21"/>
      <c r="C1677" s="22"/>
    </row>
    <row r="1678">
      <c r="A1678" s="16"/>
      <c r="B1678" s="21"/>
      <c r="C1678" s="22"/>
    </row>
    <row r="1679">
      <c r="A1679" s="16"/>
      <c r="B1679" s="21"/>
      <c r="C1679" s="22"/>
    </row>
    <row r="1680">
      <c r="A1680" s="16"/>
      <c r="B1680" s="21"/>
      <c r="C1680" s="22"/>
    </row>
    <row r="1681">
      <c r="A1681" s="16"/>
      <c r="B1681" s="21"/>
      <c r="C1681" s="22"/>
    </row>
    <row r="1682">
      <c r="A1682" s="16"/>
      <c r="B1682" s="21"/>
      <c r="C1682" s="22"/>
    </row>
    <row r="1683">
      <c r="A1683" s="16"/>
      <c r="B1683" s="21"/>
      <c r="C1683" s="22"/>
    </row>
    <row r="1684">
      <c r="A1684" s="16"/>
      <c r="B1684" s="21"/>
      <c r="C1684" s="22"/>
    </row>
    <row r="1685">
      <c r="A1685" s="16"/>
      <c r="B1685" s="21"/>
      <c r="C1685" s="22"/>
    </row>
    <row r="1686">
      <c r="A1686" s="16"/>
      <c r="B1686" s="21"/>
      <c r="C1686" s="22"/>
    </row>
    <row r="1687">
      <c r="A1687" s="16"/>
      <c r="B1687" s="21"/>
      <c r="C1687" s="22"/>
    </row>
    <row r="1688">
      <c r="A1688" s="16"/>
      <c r="B1688" s="21"/>
      <c r="C1688" s="22"/>
    </row>
    <row r="1689">
      <c r="A1689" s="16"/>
      <c r="B1689" s="21"/>
      <c r="C1689" s="22"/>
    </row>
    <row r="1690">
      <c r="A1690" s="16"/>
      <c r="B1690" s="21"/>
      <c r="C1690" s="22"/>
    </row>
    <row r="1691">
      <c r="A1691" s="16"/>
      <c r="B1691" s="21"/>
      <c r="C1691" s="22"/>
    </row>
    <row r="1692">
      <c r="A1692" s="16"/>
      <c r="B1692" s="21"/>
      <c r="C1692" s="22"/>
    </row>
    <row r="1693">
      <c r="A1693" s="16"/>
      <c r="B1693" s="21"/>
      <c r="C1693" s="22"/>
    </row>
    <row r="1694">
      <c r="A1694" s="16"/>
      <c r="B1694" s="21"/>
      <c r="C1694" s="22"/>
    </row>
    <row r="1695">
      <c r="A1695" s="16"/>
      <c r="B1695" s="21"/>
      <c r="C1695" s="22"/>
    </row>
    <row r="1696">
      <c r="A1696" s="16"/>
      <c r="B1696" s="21"/>
      <c r="C1696" s="22"/>
    </row>
    <row r="1697">
      <c r="A1697" s="16"/>
      <c r="B1697" s="21"/>
      <c r="C1697" s="22"/>
    </row>
    <row r="1698">
      <c r="A1698" s="16"/>
      <c r="B1698" s="21"/>
      <c r="C1698" s="22"/>
    </row>
    <row r="1699">
      <c r="A1699" s="16"/>
      <c r="B1699" s="21"/>
      <c r="C1699" s="22"/>
    </row>
    <row r="1700">
      <c r="A1700" s="16"/>
      <c r="B1700" s="21"/>
      <c r="C1700" s="22"/>
    </row>
    <row r="1701">
      <c r="A1701" s="16"/>
      <c r="B1701" s="21"/>
      <c r="C1701" s="22"/>
    </row>
    <row r="1702">
      <c r="A1702" s="16"/>
      <c r="B1702" s="21"/>
      <c r="C1702" s="22"/>
    </row>
    <row r="1703">
      <c r="A1703" s="16"/>
      <c r="B1703" s="21"/>
      <c r="C1703" s="22"/>
    </row>
    <row r="1704">
      <c r="A1704" s="16"/>
      <c r="B1704" s="21"/>
      <c r="C1704" s="22"/>
    </row>
    <row r="1705">
      <c r="A1705" s="16"/>
      <c r="B1705" s="21"/>
      <c r="C1705" s="22"/>
    </row>
    <row r="1706">
      <c r="A1706" s="16"/>
      <c r="B1706" s="21"/>
      <c r="C1706" s="22"/>
    </row>
    <row r="1707">
      <c r="A1707" s="16"/>
      <c r="B1707" s="21"/>
      <c r="C1707" s="22"/>
    </row>
    <row r="1708">
      <c r="A1708" s="16"/>
      <c r="B1708" s="21"/>
      <c r="C1708" s="22"/>
    </row>
    <row r="1709">
      <c r="A1709" s="16"/>
      <c r="B1709" s="21"/>
      <c r="C1709" s="22"/>
    </row>
    <row r="1710">
      <c r="A1710" s="16"/>
      <c r="B1710" s="21"/>
      <c r="C1710" s="22"/>
    </row>
    <row r="1711">
      <c r="A1711" s="16"/>
      <c r="B1711" s="21"/>
      <c r="C1711" s="22"/>
    </row>
    <row r="1712">
      <c r="A1712" s="16"/>
      <c r="B1712" s="21"/>
      <c r="C1712" s="22"/>
    </row>
    <row r="1713">
      <c r="A1713" s="16"/>
      <c r="B1713" s="21"/>
      <c r="C1713" s="22"/>
    </row>
    <row r="1714">
      <c r="A1714" s="16"/>
      <c r="B1714" s="21"/>
      <c r="C1714" s="22"/>
    </row>
    <row r="1715">
      <c r="A1715" s="16"/>
      <c r="B1715" s="21"/>
      <c r="C1715" s="22"/>
    </row>
    <row r="1716">
      <c r="A1716" s="16"/>
      <c r="B1716" s="21"/>
      <c r="C1716" s="22"/>
    </row>
    <row r="1717">
      <c r="A1717" s="16"/>
      <c r="B1717" s="21"/>
      <c r="C1717" s="22"/>
    </row>
    <row r="1718">
      <c r="A1718" s="16"/>
      <c r="B1718" s="21"/>
      <c r="C1718" s="22"/>
    </row>
    <row r="1719">
      <c r="A1719" s="16"/>
      <c r="B1719" s="21"/>
      <c r="C1719" s="22"/>
    </row>
    <row r="1720">
      <c r="A1720" s="16"/>
      <c r="B1720" s="21"/>
      <c r="C1720" s="22"/>
    </row>
    <row r="1721">
      <c r="A1721" s="16"/>
      <c r="B1721" s="21"/>
      <c r="C1721" s="22"/>
    </row>
    <row r="1722">
      <c r="A1722" s="16"/>
      <c r="B1722" s="21"/>
      <c r="C1722" s="22"/>
    </row>
    <row r="1723">
      <c r="A1723" s="16"/>
      <c r="B1723" s="21"/>
      <c r="C1723" s="22"/>
    </row>
    <row r="1724">
      <c r="A1724" s="16"/>
      <c r="B1724" s="21"/>
      <c r="C1724" s="22"/>
    </row>
    <row r="1725">
      <c r="A1725" s="16"/>
      <c r="B1725" s="21"/>
      <c r="C1725" s="22"/>
    </row>
    <row r="1726">
      <c r="A1726" s="16"/>
      <c r="B1726" s="21"/>
      <c r="C1726" s="22"/>
    </row>
    <row r="1727">
      <c r="A1727" s="16"/>
      <c r="B1727" s="21"/>
      <c r="C1727" s="22"/>
    </row>
    <row r="1728">
      <c r="A1728" s="16"/>
      <c r="B1728" s="21"/>
      <c r="C1728" s="22"/>
    </row>
    <row r="1729">
      <c r="A1729" s="16"/>
      <c r="B1729" s="21"/>
      <c r="C1729" s="22"/>
    </row>
    <row r="1730">
      <c r="A1730" s="16"/>
      <c r="B1730" s="21"/>
      <c r="C1730" s="22"/>
    </row>
    <row r="1731">
      <c r="A1731" s="16"/>
      <c r="B1731" s="21"/>
      <c r="C1731" s="22"/>
    </row>
    <row r="1732">
      <c r="A1732" s="16"/>
      <c r="B1732" s="21"/>
      <c r="C1732" s="22"/>
    </row>
    <row r="1733">
      <c r="A1733" s="16"/>
      <c r="B1733" s="21"/>
      <c r="C1733" s="22"/>
    </row>
    <row r="1734">
      <c r="A1734" s="16"/>
      <c r="B1734" s="21"/>
      <c r="C1734" s="22"/>
    </row>
    <row r="1735">
      <c r="A1735" s="16"/>
      <c r="B1735" s="21"/>
      <c r="C1735" s="22"/>
    </row>
    <row r="1736">
      <c r="A1736" s="16"/>
      <c r="B1736" s="21"/>
      <c r="C1736" s="22"/>
    </row>
    <row r="1737">
      <c r="A1737" s="16"/>
      <c r="B1737" s="21"/>
      <c r="C1737" s="22"/>
    </row>
    <row r="1738">
      <c r="A1738" s="16"/>
      <c r="B1738" s="21"/>
      <c r="C1738" s="22"/>
    </row>
    <row r="1739">
      <c r="A1739" s="16"/>
      <c r="B1739" s="21"/>
      <c r="C1739" s="22"/>
    </row>
    <row r="1740">
      <c r="A1740" s="16"/>
      <c r="B1740" s="21"/>
      <c r="C1740" s="22"/>
    </row>
    <row r="1741">
      <c r="A1741" s="16"/>
      <c r="B1741" s="21"/>
      <c r="C1741" s="22"/>
    </row>
    <row r="1742">
      <c r="A1742" s="16"/>
      <c r="B1742" s="21"/>
      <c r="C1742" s="22"/>
    </row>
    <row r="1743">
      <c r="A1743" s="16"/>
      <c r="B1743" s="21"/>
      <c r="C1743" s="22"/>
    </row>
    <row r="1744">
      <c r="A1744" s="16"/>
      <c r="B1744" s="21"/>
      <c r="C1744" s="22"/>
    </row>
    <row r="1745">
      <c r="A1745" s="16"/>
      <c r="B1745" s="21"/>
      <c r="C1745" s="22"/>
    </row>
    <row r="1746">
      <c r="A1746" s="16"/>
      <c r="B1746" s="21"/>
      <c r="C1746" s="22"/>
    </row>
    <row r="1747">
      <c r="A1747" s="16"/>
      <c r="B1747" s="21"/>
      <c r="C1747" s="22"/>
    </row>
    <row r="1748">
      <c r="A1748" s="16"/>
      <c r="B1748" s="21"/>
      <c r="C1748" s="22"/>
    </row>
    <row r="1749">
      <c r="A1749" s="16"/>
      <c r="B1749" s="21"/>
      <c r="C1749" s="22"/>
    </row>
    <row r="1750">
      <c r="A1750" s="16"/>
      <c r="B1750" s="21"/>
      <c r="C1750" s="22"/>
    </row>
    <row r="1751">
      <c r="A1751" s="16"/>
      <c r="B1751" s="21"/>
      <c r="C1751" s="22"/>
    </row>
    <row r="1752">
      <c r="A1752" s="16"/>
      <c r="B1752" s="21"/>
      <c r="C1752" s="22"/>
    </row>
    <row r="1753">
      <c r="A1753" s="16"/>
      <c r="B1753" s="21"/>
      <c r="C1753" s="22"/>
    </row>
    <row r="1754">
      <c r="A1754" s="16"/>
      <c r="B1754" s="21"/>
      <c r="C1754" s="22"/>
    </row>
    <row r="1755">
      <c r="A1755" s="16"/>
      <c r="B1755" s="21"/>
      <c r="C1755" s="22"/>
    </row>
    <row r="1756">
      <c r="A1756" s="16"/>
      <c r="B1756" s="21"/>
      <c r="C1756" s="22"/>
    </row>
    <row r="1757">
      <c r="A1757" s="16"/>
      <c r="B1757" s="21"/>
      <c r="C1757" s="22"/>
    </row>
    <row r="1758">
      <c r="A1758" s="16"/>
      <c r="B1758" s="21"/>
      <c r="C1758" s="22"/>
    </row>
    <row r="1759">
      <c r="A1759" s="16"/>
      <c r="B1759" s="21"/>
      <c r="C1759" s="22"/>
    </row>
    <row r="1760">
      <c r="A1760" s="16"/>
      <c r="B1760" s="21"/>
      <c r="C1760" s="22"/>
    </row>
    <row r="1761">
      <c r="A1761" s="16"/>
      <c r="B1761" s="21"/>
      <c r="C1761" s="22"/>
    </row>
    <row r="1762">
      <c r="A1762" s="16"/>
      <c r="B1762" s="21"/>
      <c r="C1762" s="22"/>
    </row>
    <row r="1763">
      <c r="A1763" s="16"/>
      <c r="B1763" s="21"/>
      <c r="C1763" s="22"/>
    </row>
    <row r="1764">
      <c r="A1764" s="16"/>
      <c r="B1764" s="21"/>
      <c r="C1764" s="22"/>
    </row>
    <row r="1765">
      <c r="A1765" s="16"/>
      <c r="B1765" s="21"/>
      <c r="C1765" s="22"/>
    </row>
    <row r="1766">
      <c r="A1766" s="16"/>
      <c r="B1766" s="21"/>
      <c r="C1766" s="22"/>
    </row>
    <row r="1767">
      <c r="A1767" s="16"/>
      <c r="B1767" s="21"/>
      <c r="C1767" s="22"/>
    </row>
    <row r="1768">
      <c r="A1768" s="16"/>
      <c r="B1768" s="21"/>
      <c r="C1768" s="22"/>
    </row>
    <row r="1769">
      <c r="A1769" s="16"/>
      <c r="B1769" s="21"/>
      <c r="C1769" s="22"/>
    </row>
    <row r="1770">
      <c r="A1770" s="16"/>
      <c r="B1770" s="21"/>
      <c r="C1770" s="22"/>
    </row>
    <row r="1771">
      <c r="A1771" s="16"/>
      <c r="B1771" s="21"/>
      <c r="C1771" s="22"/>
    </row>
    <row r="1772">
      <c r="A1772" s="16"/>
      <c r="B1772" s="21"/>
      <c r="C1772" s="22"/>
    </row>
    <row r="1773">
      <c r="A1773" s="16"/>
      <c r="B1773" s="21"/>
      <c r="C1773" s="22"/>
    </row>
    <row r="1774">
      <c r="A1774" s="16"/>
      <c r="B1774" s="21"/>
      <c r="C1774" s="22"/>
    </row>
    <row r="1775">
      <c r="A1775" s="16"/>
      <c r="B1775" s="21"/>
      <c r="C1775" s="22"/>
    </row>
    <row r="1776">
      <c r="A1776" s="16"/>
      <c r="B1776" s="21"/>
      <c r="C1776" s="22"/>
    </row>
    <row r="1777">
      <c r="A1777" s="16"/>
      <c r="B1777" s="21"/>
      <c r="C1777" s="22"/>
    </row>
    <row r="1778">
      <c r="A1778" s="16"/>
      <c r="B1778" s="21"/>
      <c r="C1778" s="22"/>
    </row>
    <row r="1779">
      <c r="A1779" s="16"/>
      <c r="B1779" s="21"/>
      <c r="C1779" s="22"/>
    </row>
    <row r="1780">
      <c r="A1780" s="16"/>
      <c r="B1780" s="21"/>
      <c r="C1780" s="22"/>
    </row>
    <row r="1781">
      <c r="A1781" s="16"/>
      <c r="B1781" s="21"/>
      <c r="C1781" s="22"/>
    </row>
    <row r="1782">
      <c r="A1782" s="16"/>
      <c r="B1782" s="21"/>
      <c r="C1782" s="22"/>
    </row>
    <row r="1783">
      <c r="A1783" s="16"/>
      <c r="B1783" s="21"/>
      <c r="C1783" s="22"/>
    </row>
    <row r="1784">
      <c r="A1784" s="16"/>
      <c r="B1784" s="21"/>
      <c r="C1784" s="22"/>
    </row>
    <row r="1785">
      <c r="A1785" s="16"/>
      <c r="B1785" s="21"/>
      <c r="C1785" s="22"/>
    </row>
    <row r="1786">
      <c r="A1786" s="16"/>
      <c r="B1786" s="21"/>
      <c r="C1786" s="22"/>
    </row>
    <row r="1787">
      <c r="A1787" s="16"/>
      <c r="B1787" s="21"/>
      <c r="C1787" s="22"/>
    </row>
    <row r="1788">
      <c r="A1788" s="16"/>
      <c r="B1788" s="21"/>
      <c r="C1788" s="22"/>
    </row>
    <row r="1789">
      <c r="A1789" s="16"/>
      <c r="B1789" s="21"/>
      <c r="C1789" s="22"/>
    </row>
    <row r="1790">
      <c r="A1790" s="16"/>
      <c r="B1790" s="21"/>
      <c r="C1790" s="22"/>
    </row>
    <row r="1791">
      <c r="A1791" s="16"/>
      <c r="B1791" s="21"/>
      <c r="C1791" s="22"/>
    </row>
    <row r="1792">
      <c r="A1792" s="16"/>
      <c r="B1792" s="21"/>
      <c r="C1792" s="22"/>
    </row>
    <row r="1793">
      <c r="A1793" s="16"/>
      <c r="B1793" s="21"/>
      <c r="C1793" s="22"/>
    </row>
    <row r="1794">
      <c r="A1794" s="16"/>
      <c r="B1794" s="21"/>
      <c r="C1794" s="22"/>
    </row>
    <row r="1795">
      <c r="A1795" s="16"/>
      <c r="B1795" s="21"/>
      <c r="C1795" s="22"/>
    </row>
    <row r="1796">
      <c r="A1796" s="16"/>
      <c r="B1796" s="21"/>
      <c r="C1796" s="22"/>
    </row>
    <row r="1797">
      <c r="A1797" s="16"/>
      <c r="B1797" s="21"/>
      <c r="C1797" s="22"/>
    </row>
    <row r="1798">
      <c r="A1798" s="16"/>
      <c r="B1798" s="21"/>
      <c r="C1798" s="22"/>
    </row>
    <row r="1799">
      <c r="A1799" s="16"/>
      <c r="B1799" s="21"/>
      <c r="C1799" s="22"/>
    </row>
    <row r="1800">
      <c r="A1800" s="16"/>
      <c r="B1800" s="21"/>
      <c r="C1800" s="22"/>
    </row>
    <row r="1801">
      <c r="A1801" s="16"/>
      <c r="B1801" s="21"/>
      <c r="C1801" s="22"/>
    </row>
    <row r="1802">
      <c r="A1802" s="16"/>
      <c r="B1802" s="21"/>
      <c r="C1802" s="22"/>
    </row>
    <row r="1803">
      <c r="A1803" s="16"/>
      <c r="B1803" s="21"/>
      <c r="C1803" s="22"/>
    </row>
    <row r="1804">
      <c r="A1804" s="16"/>
      <c r="B1804" s="21"/>
      <c r="C1804" s="22"/>
    </row>
    <row r="1805">
      <c r="A1805" s="16"/>
      <c r="B1805" s="21"/>
      <c r="C1805" s="22"/>
    </row>
    <row r="1806">
      <c r="A1806" s="16"/>
      <c r="B1806" s="21"/>
      <c r="C1806" s="22"/>
    </row>
    <row r="1807">
      <c r="A1807" s="16"/>
      <c r="B1807" s="21"/>
      <c r="C1807" s="22"/>
    </row>
    <row r="1808">
      <c r="A1808" s="16"/>
      <c r="B1808" s="21"/>
      <c r="C1808" s="22"/>
    </row>
    <row r="1809">
      <c r="A1809" s="16"/>
      <c r="B1809" s="21"/>
      <c r="C1809" s="22"/>
    </row>
    <row r="1810">
      <c r="A1810" s="16"/>
      <c r="B1810" s="21"/>
      <c r="C1810" s="22"/>
    </row>
    <row r="1811">
      <c r="A1811" s="16"/>
      <c r="B1811" s="21"/>
      <c r="C1811" s="22"/>
    </row>
    <row r="1812">
      <c r="A1812" s="16"/>
      <c r="B1812" s="21"/>
      <c r="C1812" s="22"/>
    </row>
    <row r="1813">
      <c r="A1813" s="16"/>
      <c r="B1813" s="21"/>
      <c r="C1813" s="22"/>
    </row>
    <row r="1814">
      <c r="A1814" s="16"/>
      <c r="B1814" s="21"/>
      <c r="C1814" s="22"/>
    </row>
    <row r="1815">
      <c r="A1815" s="16"/>
      <c r="B1815" s="21"/>
      <c r="C1815" s="22"/>
    </row>
    <row r="1816">
      <c r="A1816" s="16"/>
      <c r="B1816" s="21"/>
      <c r="C1816" s="22"/>
    </row>
    <row r="1817">
      <c r="A1817" s="16"/>
      <c r="B1817" s="21"/>
      <c r="C1817" s="22"/>
    </row>
    <row r="1818">
      <c r="A1818" s="16"/>
      <c r="B1818" s="21"/>
      <c r="C1818" s="22"/>
    </row>
    <row r="1819">
      <c r="A1819" s="16"/>
      <c r="B1819" s="21"/>
      <c r="C1819" s="22"/>
    </row>
    <row r="1820">
      <c r="A1820" s="16"/>
      <c r="B1820" s="21"/>
      <c r="C1820" s="22"/>
    </row>
    <row r="1821">
      <c r="A1821" s="16"/>
      <c r="B1821" s="21"/>
      <c r="C1821" s="22"/>
    </row>
    <row r="1822">
      <c r="A1822" s="16"/>
      <c r="B1822" s="21"/>
      <c r="C1822" s="22"/>
    </row>
    <row r="1823">
      <c r="A1823" s="16"/>
      <c r="B1823" s="21"/>
      <c r="C1823" s="22"/>
    </row>
    <row r="1824">
      <c r="A1824" s="16"/>
      <c r="B1824" s="21"/>
      <c r="C1824" s="22"/>
    </row>
    <row r="1825">
      <c r="A1825" s="16"/>
      <c r="B1825" s="21"/>
      <c r="C1825" s="22"/>
    </row>
    <row r="1826">
      <c r="A1826" s="16"/>
      <c r="B1826" s="21"/>
      <c r="C1826" s="22"/>
    </row>
    <row r="1827">
      <c r="A1827" s="16"/>
      <c r="B1827" s="21"/>
      <c r="C1827" s="22"/>
    </row>
    <row r="1828">
      <c r="A1828" s="16"/>
      <c r="B1828" s="21"/>
      <c r="C1828" s="22"/>
    </row>
    <row r="1829">
      <c r="A1829" s="16"/>
      <c r="B1829" s="21"/>
      <c r="C1829" s="22"/>
    </row>
    <row r="1830">
      <c r="A1830" s="16"/>
      <c r="B1830" s="21"/>
      <c r="C1830" s="22"/>
    </row>
    <row r="1831">
      <c r="A1831" s="16"/>
      <c r="B1831" s="21"/>
      <c r="C1831" s="22"/>
    </row>
    <row r="1832">
      <c r="A1832" s="16"/>
      <c r="B1832" s="21"/>
      <c r="C1832" s="22"/>
    </row>
    <row r="1833">
      <c r="A1833" s="16"/>
      <c r="B1833" s="21"/>
      <c r="C1833" s="22"/>
    </row>
    <row r="1834">
      <c r="A1834" s="16"/>
      <c r="B1834" s="21"/>
      <c r="C1834" s="22"/>
    </row>
    <row r="1835">
      <c r="A1835" s="16"/>
      <c r="B1835" s="21"/>
      <c r="C1835" s="22"/>
    </row>
    <row r="1836">
      <c r="A1836" s="16"/>
      <c r="B1836" s="21"/>
      <c r="C1836" s="22"/>
    </row>
    <row r="1837">
      <c r="A1837" s="16"/>
      <c r="B1837" s="21"/>
      <c r="C1837" s="22"/>
    </row>
    <row r="1838">
      <c r="A1838" s="16"/>
      <c r="B1838" s="21"/>
      <c r="C1838" s="22"/>
    </row>
    <row r="1839">
      <c r="A1839" s="16"/>
      <c r="B1839" s="21"/>
      <c r="C1839" s="22"/>
    </row>
    <row r="1840">
      <c r="A1840" s="16"/>
      <c r="B1840" s="21"/>
      <c r="C1840" s="22"/>
    </row>
    <row r="1841">
      <c r="A1841" s="16"/>
      <c r="B1841" s="21"/>
      <c r="C1841" s="22"/>
    </row>
    <row r="1842">
      <c r="A1842" s="16"/>
      <c r="B1842" s="21"/>
      <c r="C1842" s="22"/>
    </row>
    <row r="1843">
      <c r="A1843" s="16"/>
      <c r="B1843" s="21"/>
      <c r="C1843" s="22"/>
    </row>
    <row r="1844">
      <c r="A1844" s="16"/>
      <c r="B1844" s="21"/>
      <c r="C1844" s="22"/>
    </row>
    <row r="1845">
      <c r="A1845" s="16"/>
      <c r="B1845" s="21"/>
      <c r="C1845" s="22"/>
    </row>
    <row r="1846">
      <c r="A1846" s="16"/>
      <c r="B1846" s="21"/>
      <c r="C1846" s="22"/>
    </row>
    <row r="1847">
      <c r="A1847" s="16"/>
      <c r="B1847" s="21"/>
      <c r="C1847" s="22"/>
    </row>
    <row r="1848">
      <c r="A1848" s="16"/>
      <c r="B1848" s="21"/>
      <c r="C1848" s="22"/>
    </row>
    <row r="1849">
      <c r="A1849" s="16"/>
      <c r="B1849" s="21"/>
      <c r="C1849" s="22"/>
    </row>
    <row r="1850">
      <c r="A1850" s="16"/>
      <c r="B1850" s="21"/>
      <c r="C1850" s="22"/>
    </row>
    <row r="1851">
      <c r="A1851" s="16"/>
      <c r="B1851" s="21"/>
      <c r="C1851" s="22"/>
    </row>
    <row r="1852">
      <c r="A1852" s="16"/>
      <c r="B1852" s="21"/>
      <c r="C1852" s="22"/>
    </row>
    <row r="1853">
      <c r="A1853" s="16"/>
      <c r="B1853" s="21"/>
      <c r="C1853" s="22"/>
    </row>
    <row r="1854">
      <c r="A1854" s="16"/>
      <c r="B1854" s="21"/>
      <c r="C1854" s="22"/>
    </row>
    <row r="1855">
      <c r="A1855" s="16"/>
      <c r="B1855" s="21"/>
      <c r="C1855" s="22"/>
    </row>
    <row r="1856">
      <c r="A1856" s="16"/>
      <c r="B1856" s="21"/>
      <c r="C1856" s="22"/>
    </row>
    <row r="1857">
      <c r="A1857" s="16"/>
      <c r="B1857" s="21"/>
      <c r="C1857" s="22"/>
    </row>
    <row r="1858">
      <c r="A1858" s="16"/>
      <c r="B1858" s="21"/>
      <c r="C1858" s="22"/>
    </row>
    <row r="1859">
      <c r="A1859" s="16"/>
      <c r="B1859" s="21"/>
      <c r="C1859" s="22"/>
    </row>
    <row r="1860">
      <c r="A1860" s="16"/>
      <c r="B1860" s="21"/>
      <c r="C1860" s="22"/>
    </row>
    <row r="1861">
      <c r="A1861" s="16"/>
      <c r="B1861" s="21"/>
      <c r="C1861" s="22"/>
    </row>
    <row r="1862">
      <c r="A1862" s="16"/>
      <c r="B1862" s="21"/>
      <c r="C1862" s="22"/>
    </row>
    <row r="1863">
      <c r="A1863" s="16"/>
      <c r="B1863" s="21"/>
      <c r="C1863" s="22"/>
    </row>
    <row r="1864">
      <c r="A1864" s="16"/>
      <c r="B1864" s="21"/>
      <c r="C1864" s="22"/>
    </row>
    <row r="1865">
      <c r="A1865" s="16"/>
      <c r="B1865" s="21"/>
      <c r="C1865" s="22"/>
    </row>
    <row r="1866">
      <c r="A1866" s="16"/>
      <c r="B1866" s="21"/>
      <c r="C1866" s="22"/>
    </row>
    <row r="1867">
      <c r="A1867" s="16"/>
      <c r="B1867" s="21"/>
      <c r="C1867" s="22"/>
    </row>
    <row r="1868">
      <c r="A1868" s="16"/>
      <c r="B1868" s="21"/>
      <c r="C1868" s="22"/>
    </row>
    <row r="1869">
      <c r="A1869" s="16"/>
      <c r="B1869" s="21"/>
      <c r="C1869" s="22"/>
    </row>
    <row r="1870">
      <c r="A1870" s="16"/>
      <c r="B1870" s="21"/>
      <c r="C1870" s="22"/>
    </row>
    <row r="1871">
      <c r="A1871" s="16"/>
      <c r="B1871" s="21"/>
      <c r="C1871" s="22"/>
    </row>
    <row r="1872">
      <c r="A1872" s="16"/>
      <c r="B1872" s="21"/>
      <c r="C1872" s="22"/>
    </row>
    <row r="1873">
      <c r="A1873" s="16"/>
      <c r="B1873" s="21"/>
      <c r="C1873" s="22"/>
    </row>
    <row r="1874">
      <c r="A1874" s="16"/>
      <c r="B1874" s="21"/>
      <c r="C1874" s="22"/>
    </row>
    <row r="1875">
      <c r="A1875" s="16"/>
      <c r="B1875" s="21"/>
      <c r="C1875" s="22"/>
    </row>
    <row r="1876">
      <c r="A1876" s="16"/>
      <c r="B1876" s="21"/>
      <c r="C1876" s="22"/>
    </row>
    <row r="1877">
      <c r="A1877" s="16"/>
      <c r="B1877" s="21"/>
      <c r="C1877" s="22"/>
    </row>
    <row r="1878">
      <c r="A1878" s="16"/>
      <c r="B1878" s="21"/>
      <c r="C1878" s="22"/>
    </row>
    <row r="1879">
      <c r="A1879" s="16"/>
      <c r="B1879" s="21"/>
      <c r="C1879" s="22"/>
    </row>
    <row r="1880">
      <c r="A1880" s="16"/>
      <c r="B1880" s="21"/>
      <c r="C1880" s="22"/>
    </row>
    <row r="1881">
      <c r="A1881" s="16"/>
      <c r="B1881" s="21"/>
      <c r="C1881" s="22"/>
    </row>
    <row r="1882">
      <c r="A1882" s="16"/>
      <c r="B1882" s="21"/>
      <c r="C1882" s="22"/>
    </row>
    <row r="1883">
      <c r="A1883" s="16"/>
      <c r="B1883" s="21"/>
      <c r="C1883" s="22"/>
    </row>
    <row r="1884">
      <c r="A1884" s="16"/>
      <c r="B1884" s="21"/>
      <c r="C1884" s="22"/>
    </row>
    <row r="1885">
      <c r="A1885" s="16"/>
      <c r="B1885" s="21"/>
      <c r="C1885" s="22"/>
    </row>
    <row r="1886">
      <c r="A1886" s="16"/>
      <c r="B1886" s="21"/>
      <c r="C1886" s="22"/>
    </row>
    <row r="1887">
      <c r="A1887" s="16"/>
      <c r="B1887" s="21"/>
      <c r="C1887" s="22"/>
    </row>
    <row r="1888">
      <c r="A1888" s="16"/>
      <c r="B1888" s="21"/>
      <c r="C1888" s="22"/>
    </row>
    <row r="1889">
      <c r="A1889" s="16"/>
      <c r="B1889" s="21"/>
      <c r="C1889" s="22"/>
    </row>
    <row r="1890">
      <c r="A1890" s="16"/>
      <c r="B1890" s="21"/>
      <c r="C1890" s="22"/>
    </row>
    <row r="1891">
      <c r="A1891" s="16"/>
      <c r="B1891" s="21"/>
      <c r="C1891" s="22"/>
    </row>
    <row r="1892">
      <c r="A1892" s="16"/>
      <c r="B1892" s="21"/>
      <c r="C1892" s="22"/>
    </row>
    <row r="1893">
      <c r="A1893" s="16"/>
      <c r="B1893" s="21"/>
      <c r="C1893" s="22"/>
    </row>
    <row r="1894">
      <c r="A1894" s="16"/>
      <c r="B1894" s="21"/>
      <c r="C1894" s="22"/>
    </row>
    <row r="1895">
      <c r="A1895" s="16"/>
      <c r="B1895" s="21"/>
      <c r="C1895" s="22"/>
    </row>
    <row r="1896">
      <c r="A1896" s="16"/>
      <c r="B1896" s="21"/>
      <c r="C1896" s="22"/>
    </row>
    <row r="1897">
      <c r="A1897" s="16"/>
      <c r="B1897" s="21"/>
      <c r="C1897" s="22"/>
    </row>
    <row r="1898">
      <c r="A1898" s="16"/>
      <c r="B1898" s="21"/>
      <c r="C1898" s="22"/>
    </row>
    <row r="1899">
      <c r="A1899" s="16"/>
      <c r="B1899" s="21"/>
      <c r="C1899" s="22"/>
    </row>
    <row r="1900">
      <c r="A1900" s="16"/>
      <c r="B1900" s="21"/>
      <c r="C1900" s="22"/>
    </row>
    <row r="1901">
      <c r="A1901" s="16"/>
      <c r="B1901" s="21"/>
      <c r="C1901" s="22"/>
    </row>
    <row r="1902">
      <c r="A1902" s="16"/>
      <c r="B1902" s="21"/>
      <c r="C1902" s="22"/>
    </row>
    <row r="1903">
      <c r="A1903" s="16"/>
      <c r="B1903" s="21"/>
      <c r="C1903" s="22"/>
    </row>
    <row r="1904">
      <c r="A1904" s="16"/>
      <c r="B1904" s="21"/>
      <c r="C1904" s="22"/>
    </row>
    <row r="1905">
      <c r="A1905" s="16"/>
      <c r="B1905" s="21"/>
      <c r="C1905" s="22"/>
    </row>
    <row r="1906">
      <c r="A1906" s="16"/>
      <c r="B1906" s="21"/>
      <c r="C1906" s="22"/>
    </row>
    <row r="1907">
      <c r="A1907" s="16"/>
      <c r="B1907" s="21"/>
      <c r="C1907" s="22"/>
    </row>
    <row r="1908">
      <c r="A1908" s="16"/>
      <c r="B1908" s="21"/>
      <c r="C1908" s="22"/>
    </row>
    <row r="1909">
      <c r="A1909" s="16"/>
      <c r="B1909" s="21"/>
      <c r="C1909" s="22"/>
    </row>
    <row r="1910">
      <c r="A1910" s="16"/>
      <c r="B1910" s="21"/>
      <c r="C1910" s="22"/>
    </row>
    <row r="1911">
      <c r="A1911" s="16"/>
      <c r="B1911" s="21"/>
      <c r="C1911" s="22"/>
    </row>
    <row r="1912">
      <c r="A1912" s="16"/>
      <c r="B1912" s="21"/>
      <c r="C1912" s="22"/>
    </row>
    <row r="1913">
      <c r="A1913" s="16"/>
      <c r="B1913" s="21"/>
      <c r="C1913" s="22"/>
    </row>
    <row r="1914">
      <c r="A1914" s="16"/>
      <c r="B1914" s="21"/>
      <c r="C1914" s="22"/>
    </row>
    <row r="1915">
      <c r="A1915" s="16"/>
      <c r="B1915" s="21"/>
      <c r="C1915" s="22"/>
    </row>
    <row r="1916">
      <c r="A1916" s="16"/>
      <c r="B1916" s="21"/>
      <c r="C1916" s="22"/>
    </row>
    <row r="1917">
      <c r="A1917" s="16"/>
      <c r="B1917" s="21"/>
      <c r="C1917" s="22"/>
    </row>
    <row r="1918">
      <c r="A1918" s="16"/>
      <c r="B1918" s="21"/>
      <c r="C1918" s="22"/>
    </row>
    <row r="1919">
      <c r="A1919" s="16"/>
      <c r="B1919" s="21"/>
      <c r="C1919" s="22"/>
    </row>
    <row r="1920">
      <c r="A1920" s="16"/>
      <c r="B1920" s="21"/>
      <c r="C1920" s="22"/>
    </row>
    <row r="1921">
      <c r="A1921" s="16"/>
      <c r="B1921" s="21"/>
      <c r="C1921" s="22"/>
    </row>
    <row r="1922">
      <c r="A1922" s="16"/>
      <c r="B1922" s="21"/>
      <c r="C1922" s="22"/>
    </row>
    <row r="1923">
      <c r="A1923" s="16"/>
      <c r="B1923" s="21"/>
      <c r="C1923" s="22"/>
    </row>
    <row r="1924">
      <c r="A1924" s="16"/>
      <c r="B1924" s="21"/>
      <c r="C1924" s="22"/>
    </row>
    <row r="1925">
      <c r="A1925" s="16"/>
      <c r="B1925" s="21"/>
      <c r="C1925" s="22"/>
    </row>
    <row r="1926">
      <c r="A1926" s="16"/>
      <c r="B1926" s="21"/>
      <c r="C1926" s="22"/>
    </row>
    <row r="1927">
      <c r="A1927" s="16"/>
      <c r="B1927" s="21"/>
      <c r="C1927" s="22"/>
    </row>
    <row r="1928">
      <c r="A1928" s="16"/>
      <c r="B1928" s="21"/>
      <c r="C1928" s="22"/>
    </row>
    <row r="1929">
      <c r="A1929" s="16"/>
      <c r="B1929" s="21"/>
      <c r="C1929" s="22"/>
    </row>
    <row r="1930">
      <c r="A1930" s="16"/>
      <c r="B1930" s="21"/>
      <c r="C1930" s="22"/>
    </row>
    <row r="1931">
      <c r="A1931" s="16"/>
      <c r="B1931" s="21"/>
      <c r="C1931" s="22"/>
    </row>
    <row r="1932">
      <c r="A1932" s="16"/>
      <c r="B1932" s="21"/>
      <c r="C1932" s="22"/>
    </row>
    <row r="1933">
      <c r="A1933" s="16"/>
      <c r="B1933" s="21"/>
      <c r="C1933" s="22"/>
    </row>
    <row r="1934">
      <c r="A1934" s="16"/>
      <c r="B1934" s="21"/>
      <c r="C1934" s="22"/>
    </row>
    <row r="1935">
      <c r="A1935" s="16"/>
      <c r="B1935" s="21"/>
      <c r="C1935" s="22"/>
    </row>
    <row r="1936">
      <c r="A1936" s="16"/>
      <c r="B1936" s="21"/>
      <c r="C1936" s="22"/>
    </row>
    <row r="1937">
      <c r="A1937" s="16"/>
      <c r="B1937" s="21"/>
      <c r="C1937" s="22"/>
    </row>
    <row r="1938">
      <c r="A1938" s="16"/>
      <c r="B1938" s="21"/>
      <c r="C1938" s="22"/>
    </row>
    <row r="1939">
      <c r="A1939" s="16"/>
      <c r="B1939" s="21"/>
      <c r="C1939" s="22"/>
    </row>
    <row r="1940">
      <c r="A1940" s="16"/>
      <c r="B1940" s="21"/>
      <c r="C1940" s="22"/>
    </row>
    <row r="1941">
      <c r="A1941" s="16"/>
      <c r="B1941" s="21"/>
      <c r="C1941" s="22"/>
    </row>
    <row r="1942">
      <c r="A1942" s="16"/>
      <c r="B1942" s="21"/>
      <c r="C1942" s="22"/>
    </row>
    <row r="1943">
      <c r="A1943" s="16"/>
      <c r="B1943" s="21"/>
      <c r="C1943" s="22"/>
    </row>
    <row r="1944">
      <c r="A1944" s="16"/>
      <c r="B1944" s="21"/>
      <c r="C1944" s="22"/>
    </row>
    <row r="1945">
      <c r="A1945" s="16"/>
      <c r="B1945" s="21"/>
      <c r="C1945" s="22"/>
    </row>
    <row r="1946">
      <c r="A1946" s="16"/>
      <c r="B1946" s="21"/>
      <c r="C1946" s="22"/>
    </row>
    <row r="1947">
      <c r="A1947" s="16"/>
      <c r="B1947" s="21"/>
      <c r="C1947" s="22"/>
    </row>
    <row r="1948">
      <c r="A1948" s="16"/>
      <c r="B1948" s="21"/>
      <c r="C1948" s="22"/>
    </row>
    <row r="1949">
      <c r="A1949" s="16"/>
      <c r="B1949" s="21"/>
      <c r="C1949" s="22"/>
    </row>
    <row r="1950">
      <c r="A1950" s="16"/>
      <c r="B1950" s="21"/>
      <c r="C1950" s="22"/>
    </row>
    <row r="1951">
      <c r="A1951" s="16"/>
      <c r="B1951" s="21"/>
      <c r="C1951" s="22"/>
    </row>
    <row r="1952">
      <c r="A1952" s="16"/>
      <c r="B1952" s="21"/>
      <c r="C1952" s="22"/>
    </row>
    <row r="1953">
      <c r="A1953" s="16"/>
      <c r="B1953" s="21"/>
      <c r="C1953" s="22"/>
    </row>
    <row r="1954">
      <c r="A1954" s="16"/>
      <c r="B1954" s="21"/>
      <c r="C1954" s="22"/>
    </row>
    <row r="1955">
      <c r="A1955" s="16"/>
      <c r="B1955" s="21"/>
      <c r="C1955" s="22"/>
    </row>
    <row r="1956">
      <c r="A1956" s="16"/>
      <c r="B1956" s="21"/>
      <c r="C1956" s="22"/>
    </row>
    <row r="1957">
      <c r="A1957" s="16"/>
      <c r="B1957" s="21"/>
      <c r="C1957" s="22"/>
    </row>
    <row r="1958">
      <c r="A1958" s="16"/>
      <c r="B1958" s="21"/>
      <c r="C1958" s="22"/>
    </row>
    <row r="1959">
      <c r="A1959" s="16"/>
      <c r="B1959" s="21"/>
      <c r="C1959" s="22"/>
    </row>
    <row r="1960">
      <c r="A1960" s="16"/>
      <c r="B1960" s="21"/>
      <c r="C1960" s="22"/>
    </row>
    <row r="1961">
      <c r="A1961" s="16"/>
      <c r="B1961" s="21"/>
      <c r="C1961" s="22"/>
    </row>
    <row r="1962">
      <c r="A1962" s="16"/>
      <c r="B1962" s="21"/>
      <c r="C1962" s="22"/>
    </row>
    <row r="1963">
      <c r="A1963" s="16"/>
      <c r="B1963" s="21"/>
      <c r="C1963" s="22"/>
    </row>
    <row r="1964">
      <c r="A1964" s="16"/>
      <c r="B1964" s="21"/>
      <c r="C1964" s="22"/>
    </row>
    <row r="1965">
      <c r="A1965" s="16"/>
      <c r="B1965" s="21"/>
      <c r="C1965" s="22"/>
    </row>
    <row r="1966">
      <c r="A1966" s="16"/>
      <c r="B1966" s="21"/>
      <c r="C1966" s="22"/>
    </row>
    <row r="1967">
      <c r="A1967" s="16"/>
      <c r="B1967" s="21"/>
      <c r="C1967" s="22"/>
    </row>
    <row r="1968">
      <c r="A1968" s="16"/>
      <c r="B1968" s="21"/>
      <c r="C1968" s="22"/>
    </row>
    <row r="1969">
      <c r="A1969" s="16"/>
      <c r="B1969" s="21"/>
      <c r="C1969" s="22"/>
    </row>
    <row r="1970">
      <c r="A1970" s="16"/>
      <c r="B1970" s="21"/>
      <c r="C1970" s="22"/>
    </row>
    <row r="1971">
      <c r="A1971" s="16"/>
      <c r="B1971" s="21"/>
      <c r="C1971" s="22"/>
    </row>
    <row r="1972">
      <c r="A1972" s="16"/>
      <c r="B1972" s="21"/>
      <c r="C1972" s="22"/>
    </row>
    <row r="1973">
      <c r="A1973" s="16"/>
      <c r="B1973" s="21"/>
      <c r="C1973" s="22"/>
    </row>
    <row r="1974">
      <c r="A1974" s="16"/>
      <c r="B1974" s="21"/>
      <c r="C1974" s="22"/>
    </row>
    <row r="1975">
      <c r="A1975" s="16"/>
      <c r="B1975" s="21"/>
      <c r="C1975" s="22"/>
    </row>
    <row r="1976">
      <c r="A1976" s="16"/>
      <c r="B1976" s="21"/>
      <c r="C1976" s="22"/>
    </row>
    <row r="1977">
      <c r="A1977" s="16"/>
      <c r="B1977" s="21"/>
      <c r="C1977" s="22"/>
    </row>
    <row r="1978">
      <c r="A1978" s="16"/>
      <c r="B1978" s="21"/>
      <c r="C1978" s="22"/>
    </row>
    <row r="1979">
      <c r="A1979" s="16"/>
      <c r="B1979" s="21"/>
      <c r="C1979" s="22"/>
    </row>
    <row r="1980">
      <c r="A1980" s="16"/>
      <c r="B1980" s="21"/>
      <c r="C1980" s="22"/>
    </row>
    <row r="1981">
      <c r="A1981" s="16"/>
      <c r="B1981" s="21"/>
      <c r="C1981" s="22"/>
    </row>
    <row r="1982">
      <c r="A1982" s="16"/>
      <c r="B1982" s="21"/>
      <c r="C1982" s="22"/>
    </row>
    <row r="1983">
      <c r="A1983" s="16"/>
      <c r="B1983" s="21"/>
      <c r="C1983" s="22"/>
    </row>
    <row r="1984">
      <c r="A1984" s="16"/>
      <c r="B1984" s="21"/>
      <c r="C1984" s="22"/>
    </row>
    <row r="1985">
      <c r="A1985" s="16"/>
      <c r="B1985" s="21"/>
      <c r="C1985" s="22"/>
    </row>
    <row r="1986">
      <c r="A1986" s="16"/>
      <c r="B1986" s="21"/>
      <c r="C1986" s="22"/>
    </row>
    <row r="1987">
      <c r="A1987" s="16"/>
      <c r="B1987" s="21"/>
      <c r="C1987" s="22"/>
    </row>
    <row r="1988">
      <c r="A1988" s="16"/>
      <c r="B1988" s="21"/>
      <c r="C1988" s="22"/>
    </row>
    <row r="1989">
      <c r="A1989" s="16"/>
      <c r="B1989" s="21"/>
      <c r="C1989" s="22"/>
    </row>
    <row r="1990">
      <c r="A1990" s="16"/>
      <c r="B1990" s="21"/>
      <c r="C1990" s="22"/>
    </row>
    <row r="1991">
      <c r="A1991" s="16"/>
      <c r="B1991" s="21"/>
      <c r="C1991" s="22"/>
    </row>
    <row r="1992">
      <c r="A1992" s="16"/>
      <c r="B1992" s="21"/>
      <c r="C1992" s="22"/>
    </row>
    <row r="1993">
      <c r="A1993" s="16"/>
      <c r="B1993" s="21"/>
      <c r="C1993" s="22"/>
    </row>
    <row r="1994">
      <c r="A1994" s="16"/>
      <c r="B1994" s="21"/>
      <c r="C1994" s="22"/>
    </row>
    <row r="1995">
      <c r="A1995" s="16"/>
      <c r="B1995" s="21"/>
      <c r="C1995" s="22"/>
    </row>
    <row r="1996">
      <c r="A1996" s="16"/>
      <c r="B1996" s="21"/>
      <c r="C1996" s="22"/>
    </row>
    <row r="1997">
      <c r="A1997" s="16"/>
      <c r="B1997" s="21"/>
      <c r="C1997" s="22"/>
    </row>
    <row r="1998">
      <c r="A1998" s="16"/>
      <c r="B1998" s="21"/>
      <c r="C1998" s="22"/>
    </row>
    <row r="1999">
      <c r="A1999" s="16"/>
      <c r="B1999" s="21"/>
      <c r="C1999" s="22"/>
    </row>
    <row r="2000">
      <c r="A2000" s="16"/>
      <c r="B2000" s="21"/>
      <c r="C2000" s="22"/>
    </row>
    <row r="2001">
      <c r="A2001" s="16"/>
      <c r="B2001" s="21"/>
      <c r="C2001" s="22"/>
    </row>
    <row r="2002">
      <c r="A2002" s="16"/>
      <c r="B2002" s="21"/>
      <c r="C2002" s="22"/>
    </row>
    <row r="2003">
      <c r="A2003" s="16"/>
      <c r="B2003" s="21"/>
      <c r="C2003" s="22"/>
    </row>
    <row r="2004">
      <c r="A2004" s="16"/>
      <c r="B2004" s="21"/>
      <c r="C2004" s="22"/>
    </row>
    <row r="2005">
      <c r="A2005" s="16"/>
      <c r="B2005" s="21"/>
      <c r="C2005" s="22"/>
    </row>
    <row r="2006">
      <c r="A2006" s="16"/>
      <c r="B2006" s="21"/>
      <c r="C2006" s="22"/>
    </row>
    <row r="2007">
      <c r="A2007" s="16"/>
      <c r="B2007" s="21"/>
      <c r="C2007" s="22"/>
    </row>
    <row r="2008">
      <c r="A2008" s="16"/>
      <c r="B2008" s="21"/>
      <c r="C2008" s="22"/>
    </row>
    <row r="2009">
      <c r="A2009" s="16"/>
      <c r="B2009" s="21"/>
      <c r="C2009" s="22"/>
    </row>
    <row r="2010">
      <c r="A2010" s="16"/>
      <c r="B2010" s="21"/>
      <c r="C2010" s="22"/>
    </row>
    <row r="2011">
      <c r="A2011" s="16"/>
      <c r="B2011" s="21"/>
      <c r="C2011" s="22"/>
    </row>
    <row r="2012">
      <c r="A2012" s="16"/>
      <c r="B2012" s="21"/>
      <c r="C2012" s="22"/>
    </row>
    <row r="2013">
      <c r="A2013" s="16"/>
      <c r="B2013" s="21"/>
      <c r="C2013" s="22"/>
    </row>
    <row r="2014">
      <c r="A2014" s="16"/>
      <c r="B2014" s="21"/>
      <c r="C2014" s="22"/>
    </row>
    <row r="2015">
      <c r="A2015" s="16"/>
      <c r="B2015" s="21"/>
      <c r="C2015" s="22"/>
    </row>
    <row r="2016">
      <c r="A2016" s="16"/>
      <c r="B2016" s="21"/>
      <c r="C2016" s="22"/>
    </row>
    <row r="2017">
      <c r="A2017" s="16"/>
      <c r="B2017" s="21"/>
      <c r="C2017" s="22"/>
    </row>
    <row r="2018">
      <c r="A2018" s="16"/>
      <c r="B2018" s="21"/>
      <c r="C2018" s="22"/>
    </row>
    <row r="2019">
      <c r="A2019" s="16"/>
      <c r="B2019" s="21"/>
      <c r="C2019" s="22"/>
    </row>
    <row r="2020">
      <c r="A2020" s="16"/>
      <c r="B2020" s="21"/>
      <c r="C2020" s="22"/>
    </row>
    <row r="2021">
      <c r="A2021" s="16"/>
      <c r="B2021" s="21"/>
      <c r="C2021" s="22"/>
    </row>
    <row r="2022">
      <c r="A2022" s="16"/>
      <c r="B2022" s="21"/>
      <c r="C2022" s="22"/>
    </row>
    <row r="2023">
      <c r="A2023" s="16"/>
      <c r="B2023" s="21"/>
      <c r="C2023" s="22"/>
    </row>
    <row r="2024">
      <c r="A2024" s="16"/>
      <c r="B2024" s="21"/>
      <c r="C2024" s="22"/>
    </row>
    <row r="2025">
      <c r="A2025" s="16"/>
      <c r="B2025" s="21"/>
      <c r="C2025" s="22"/>
    </row>
    <row r="2026">
      <c r="A2026" s="16"/>
      <c r="B2026" s="21"/>
      <c r="C2026" s="22"/>
    </row>
    <row r="2027">
      <c r="A2027" s="16"/>
      <c r="B2027" s="21"/>
      <c r="C2027" s="22"/>
    </row>
    <row r="2028">
      <c r="A2028" s="16"/>
      <c r="B2028" s="21"/>
      <c r="C2028" s="22"/>
    </row>
    <row r="2029">
      <c r="A2029" s="16"/>
      <c r="B2029" s="21"/>
      <c r="C2029" s="22"/>
    </row>
    <row r="2030">
      <c r="A2030" s="16"/>
      <c r="B2030" s="21"/>
      <c r="C2030" s="22"/>
    </row>
    <row r="2031">
      <c r="A2031" s="16"/>
      <c r="B2031" s="21"/>
      <c r="C2031" s="22"/>
    </row>
    <row r="2032">
      <c r="A2032" s="16"/>
      <c r="B2032" s="21"/>
      <c r="C2032" s="22"/>
    </row>
    <row r="2033">
      <c r="A2033" s="16"/>
      <c r="B2033" s="21"/>
      <c r="C2033" s="22"/>
    </row>
    <row r="2034">
      <c r="A2034" s="16"/>
      <c r="B2034" s="21"/>
      <c r="C2034" s="22"/>
    </row>
    <row r="2035">
      <c r="A2035" s="16"/>
      <c r="B2035" s="21"/>
      <c r="C2035" s="22"/>
    </row>
    <row r="2036">
      <c r="A2036" s="16"/>
      <c r="B2036" s="21"/>
      <c r="C2036" s="22"/>
    </row>
    <row r="2037">
      <c r="A2037" s="16"/>
      <c r="B2037" s="21"/>
      <c r="C2037" s="22"/>
    </row>
    <row r="2038">
      <c r="A2038" s="16"/>
      <c r="B2038" s="21"/>
      <c r="C2038" s="22"/>
    </row>
    <row r="2039">
      <c r="A2039" s="16"/>
      <c r="B2039" s="21"/>
      <c r="C2039" s="22"/>
    </row>
    <row r="2040">
      <c r="A2040" s="16"/>
      <c r="B2040" s="21"/>
      <c r="C2040" s="22"/>
    </row>
    <row r="2041">
      <c r="A2041" s="16"/>
      <c r="B2041" s="21"/>
      <c r="C2041" s="22"/>
    </row>
    <row r="2042">
      <c r="A2042" s="16"/>
      <c r="B2042" s="21"/>
      <c r="C2042" s="22"/>
    </row>
    <row r="2043">
      <c r="A2043" s="16"/>
      <c r="B2043" s="21"/>
      <c r="C2043" s="22"/>
    </row>
    <row r="2044">
      <c r="A2044" s="16"/>
      <c r="B2044" s="21"/>
      <c r="C2044" s="22"/>
    </row>
    <row r="2045">
      <c r="A2045" s="16"/>
      <c r="B2045" s="21"/>
      <c r="C2045" s="22"/>
    </row>
    <row r="2046">
      <c r="A2046" s="16"/>
      <c r="B2046" s="21"/>
      <c r="C2046" s="22"/>
    </row>
    <row r="2047">
      <c r="A2047" s="16"/>
      <c r="B2047" s="21"/>
      <c r="C2047" s="22"/>
    </row>
    <row r="2048">
      <c r="A2048" s="16"/>
      <c r="B2048" s="21"/>
      <c r="C2048" s="22"/>
    </row>
    <row r="2049">
      <c r="A2049" s="16"/>
      <c r="B2049" s="21"/>
      <c r="C2049" s="22"/>
    </row>
    <row r="2050">
      <c r="A2050" s="16"/>
      <c r="B2050" s="21"/>
      <c r="C2050" s="22"/>
    </row>
    <row r="2051">
      <c r="A2051" s="16"/>
      <c r="B2051" s="21"/>
      <c r="C2051" s="22"/>
    </row>
    <row r="2052">
      <c r="A2052" s="16"/>
      <c r="B2052" s="21"/>
      <c r="C2052" s="22"/>
    </row>
    <row r="2053">
      <c r="A2053" s="16"/>
      <c r="B2053" s="21"/>
      <c r="C2053" s="22"/>
    </row>
    <row r="2054">
      <c r="A2054" s="16"/>
      <c r="B2054" s="21"/>
      <c r="C2054" s="22"/>
    </row>
    <row r="2055">
      <c r="A2055" s="16"/>
      <c r="B2055" s="21"/>
      <c r="C2055" s="22"/>
    </row>
    <row r="2056">
      <c r="A2056" s="16"/>
      <c r="B2056" s="21"/>
      <c r="C2056" s="22"/>
    </row>
    <row r="2057">
      <c r="A2057" s="16"/>
      <c r="B2057" s="21"/>
      <c r="C2057" s="22"/>
    </row>
    <row r="2058">
      <c r="A2058" s="16"/>
      <c r="B2058" s="21"/>
      <c r="C2058" s="22"/>
    </row>
    <row r="2059">
      <c r="A2059" s="16"/>
      <c r="B2059" s="21"/>
      <c r="C2059" s="22"/>
    </row>
    <row r="2060">
      <c r="A2060" s="16"/>
      <c r="B2060" s="21"/>
      <c r="C2060" s="22"/>
    </row>
    <row r="2061">
      <c r="A2061" s="16"/>
      <c r="B2061" s="21"/>
      <c r="C2061" s="22"/>
    </row>
    <row r="2062">
      <c r="A2062" s="16"/>
      <c r="B2062" s="21"/>
      <c r="C2062" s="22"/>
    </row>
    <row r="2063">
      <c r="A2063" s="16"/>
      <c r="B2063" s="21"/>
      <c r="C2063" s="22"/>
    </row>
    <row r="2064">
      <c r="A2064" s="16"/>
      <c r="B2064" s="21"/>
      <c r="C2064" s="22"/>
    </row>
    <row r="2065">
      <c r="A2065" s="16"/>
      <c r="B2065" s="21"/>
      <c r="C2065" s="22"/>
    </row>
    <row r="2066">
      <c r="A2066" s="16"/>
      <c r="B2066" s="21"/>
      <c r="C2066" s="22"/>
    </row>
    <row r="2067">
      <c r="A2067" s="16"/>
      <c r="B2067" s="21"/>
      <c r="C2067" s="22"/>
    </row>
    <row r="2068">
      <c r="A2068" s="16"/>
      <c r="B2068" s="21"/>
      <c r="C2068" s="22"/>
    </row>
    <row r="2069">
      <c r="A2069" s="16"/>
      <c r="B2069" s="21"/>
      <c r="C2069" s="22"/>
    </row>
    <row r="2070">
      <c r="A2070" s="16"/>
      <c r="B2070" s="21"/>
      <c r="C2070" s="22"/>
    </row>
    <row r="2071">
      <c r="A2071" s="16"/>
      <c r="B2071" s="21"/>
      <c r="C2071" s="22"/>
    </row>
    <row r="2072">
      <c r="A2072" s="16"/>
      <c r="B2072" s="21"/>
      <c r="C2072" s="22"/>
    </row>
    <row r="2073">
      <c r="A2073" s="16"/>
      <c r="B2073" s="21"/>
      <c r="C2073" s="22"/>
    </row>
    <row r="2074">
      <c r="A2074" s="16"/>
      <c r="B2074" s="21"/>
      <c r="C2074" s="22"/>
    </row>
    <row r="2075">
      <c r="A2075" s="16"/>
      <c r="B2075" s="21"/>
      <c r="C2075" s="22"/>
    </row>
    <row r="2076">
      <c r="A2076" s="16"/>
      <c r="B2076" s="21"/>
      <c r="C2076" s="22"/>
    </row>
    <row r="2077">
      <c r="A2077" s="16"/>
      <c r="B2077" s="21"/>
      <c r="C2077" s="22"/>
    </row>
    <row r="2078">
      <c r="A2078" s="16"/>
      <c r="B2078" s="21"/>
      <c r="C2078" s="22"/>
    </row>
    <row r="2079">
      <c r="A2079" s="16"/>
      <c r="B2079" s="21"/>
      <c r="C2079" s="22"/>
    </row>
    <row r="2080">
      <c r="A2080" s="16"/>
      <c r="B2080" s="21"/>
      <c r="C2080" s="22"/>
    </row>
    <row r="2081">
      <c r="A2081" s="16"/>
      <c r="B2081" s="21"/>
      <c r="C2081" s="22"/>
    </row>
    <row r="2082">
      <c r="A2082" s="16"/>
      <c r="B2082" s="21"/>
      <c r="C2082" s="22"/>
    </row>
    <row r="2083">
      <c r="A2083" s="16"/>
      <c r="B2083" s="21"/>
      <c r="C2083" s="22"/>
    </row>
    <row r="2084">
      <c r="A2084" s="16"/>
      <c r="B2084" s="21"/>
      <c r="C2084" s="22"/>
    </row>
    <row r="2085">
      <c r="A2085" s="16"/>
      <c r="B2085" s="21"/>
      <c r="C2085" s="22"/>
    </row>
    <row r="2086">
      <c r="A2086" s="16"/>
      <c r="B2086" s="21"/>
      <c r="C2086" s="22"/>
    </row>
    <row r="2087">
      <c r="A2087" s="16"/>
      <c r="B2087" s="21"/>
      <c r="C2087" s="22"/>
    </row>
    <row r="2088">
      <c r="A2088" s="16"/>
      <c r="B2088" s="21"/>
      <c r="C2088" s="22"/>
    </row>
    <row r="2089">
      <c r="A2089" s="16"/>
      <c r="B2089" s="21"/>
      <c r="C2089" s="22"/>
    </row>
    <row r="2090">
      <c r="A2090" s="16"/>
      <c r="B2090" s="21"/>
      <c r="C2090" s="22"/>
    </row>
    <row r="2091">
      <c r="A2091" s="16"/>
      <c r="B2091" s="21"/>
      <c r="C2091" s="22"/>
    </row>
    <row r="2092">
      <c r="A2092" s="16"/>
      <c r="B2092" s="21"/>
      <c r="C2092" s="22"/>
    </row>
    <row r="2093">
      <c r="A2093" s="16"/>
      <c r="B2093" s="21"/>
      <c r="C2093" s="22"/>
    </row>
    <row r="2094">
      <c r="A2094" s="16"/>
      <c r="B2094" s="21"/>
      <c r="C2094" s="22"/>
    </row>
    <row r="2095">
      <c r="A2095" s="16"/>
      <c r="B2095" s="21"/>
      <c r="C2095" s="22"/>
    </row>
    <row r="2096">
      <c r="A2096" s="16"/>
      <c r="B2096" s="21"/>
      <c r="C2096" s="22"/>
    </row>
    <row r="2097">
      <c r="A2097" s="16"/>
      <c r="B2097" s="21"/>
      <c r="C2097" s="22"/>
    </row>
    <row r="2098">
      <c r="A2098" s="16"/>
      <c r="B2098" s="21"/>
      <c r="C2098" s="22"/>
    </row>
    <row r="2099">
      <c r="A2099" s="16"/>
      <c r="B2099" s="21"/>
      <c r="C2099" s="22"/>
    </row>
    <row r="2100">
      <c r="A2100" s="16"/>
      <c r="B2100" s="21"/>
      <c r="C2100" s="22"/>
    </row>
    <row r="2101">
      <c r="A2101" s="16"/>
      <c r="B2101" s="21"/>
      <c r="C2101" s="22"/>
    </row>
    <row r="2102">
      <c r="A2102" s="16"/>
      <c r="B2102" s="21"/>
      <c r="C2102" s="22"/>
    </row>
    <row r="2103">
      <c r="A2103" s="16"/>
      <c r="B2103" s="21"/>
      <c r="C2103" s="22"/>
    </row>
    <row r="2104">
      <c r="A2104" s="16"/>
      <c r="B2104" s="21"/>
      <c r="C2104" s="22"/>
    </row>
    <row r="2105">
      <c r="A2105" s="16"/>
      <c r="B2105" s="21"/>
      <c r="C2105" s="22"/>
    </row>
    <row r="2106">
      <c r="A2106" s="16"/>
      <c r="B2106" s="21"/>
      <c r="C2106" s="22"/>
    </row>
    <row r="2107">
      <c r="A2107" s="16"/>
      <c r="B2107" s="21"/>
      <c r="C2107" s="22"/>
    </row>
    <row r="2108">
      <c r="A2108" s="16"/>
      <c r="B2108" s="21"/>
      <c r="C2108" s="22"/>
    </row>
    <row r="2109">
      <c r="A2109" s="16"/>
      <c r="B2109" s="21"/>
      <c r="C2109" s="22"/>
    </row>
    <row r="2110">
      <c r="A2110" s="16"/>
      <c r="B2110" s="21"/>
      <c r="C2110" s="22"/>
    </row>
    <row r="2111">
      <c r="A2111" s="16"/>
      <c r="B2111" s="21"/>
      <c r="C2111" s="22"/>
    </row>
    <row r="2112">
      <c r="A2112" s="16"/>
      <c r="B2112" s="21"/>
      <c r="C2112" s="22"/>
    </row>
    <row r="2113">
      <c r="A2113" s="16"/>
      <c r="B2113" s="21"/>
      <c r="C2113" s="22"/>
    </row>
    <row r="2114">
      <c r="A2114" s="16"/>
      <c r="B2114" s="21"/>
      <c r="C2114" s="22"/>
    </row>
    <row r="2115">
      <c r="A2115" s="16"/>
      <c r="B2115" s="21"/>
      <c r="C2115" s="22"/>
    </row>
    <row r="2116">
      <c r="A2116" s="16"/>
      <c r="B2116" s="21"/>
      <c r="C2116" s="22"/>
    </row>
    <row r="2117">
      <c r="A2117" s="16"/>
      <c r="B2117" s="21"/>
      <c r="C2117" s="22"/>
    </row>
    <row r="2118">
      <c r="A2118" s="16"/>
      <c r="B2118" s="21"/>
      <c r="C2118" s="22"/>
    </row>
    <row r="2119">
      <c r="A2119" s="16"/>
      <c r="B2119" s="21"/>
      <c r="C2119" s="22"/>
    </row>
    <row r="2120">
      <c r="A2120" s="16"/>
      <c r="B2120" s="21"/>
      <c r="C2120" s="22"/>
    </row>
    <row r="2121">
      <c r="A2121" s="16"/>
      <c r="B2121" s="21"/>
      <c r="C2121" s="22"/>
    </row>
    <row r="2122">
      <c r="A2122" s="16"/>
      <c r="B2122" s="21"/>
      <c r="C2122" s="22"/>
    </row>
    <row r="2123">
      <c r="A2123" s="16"/>
      <c r="B2123" s="21"/>
      <c r="C2123" s="22"/>
    </row>
    <row r="2124">
      <c r="A2124" s="16"/>
      <c r="B2124" s="21"/>
      <c r="C2124" s="22"/>
    </row>
    <row r="2125">
      <c r="A2125" s="16"/>
      <c r="B2125" s="21"/>
      <c r="C2125" s="22"/>
    </row>
    <row r="2126">
      <c r="A2126" s="16"/>
      <c r="B2126" s="21"/>
      <c r="C2126" s="22"/>
    </row>
    <row r="2127">
      <c r="A2127" s="16"/>
      <c r="B2127" s="21"/>
      <c r="C2127" s="22"/>
    </row>
    <row r="2128">
      <c r="A2128" s="16"/>
      <c r="B2128" s="21"/>
      <c r="C2128" s="22"/>
    </row>
    <row r="2129">
      <c r="A2129" s="16"/>
      <c r="B2129" s="21"/>
      <c r="C2129" s="22"/>
    </row>
    <row r="2130">
      <c r="A2130" s="16"/>
      <c r="B2130" s="21"/>
      <c r="C2130" s="22"/>
    </row>
    <row r="2131">
      <c r="A2131" s="16"/>
      <c r="B2131" s="21"/>
      <c r="C2131" s="22"/>
    </row>
    <row r="2132">
      <c r="A2132" s="16"/>
      <c r="B2132" s="21"/>
      <c r="C2132" s="22"/>
    </row>
    <row r="2133">
      <c r="A2133" s="16"/>
      <c r="B2133" s="21"/>
      <c r="C2133" s="22"/>
    </row>
    <row r="2134">
      <c r="A2134" s="16"/>
      <c r="B2134" s="21"/>
      <c r="C2134" s="22"/>
    </row>
    <row r="2135">
      <c r="A2135" s="16"/>
      <c r="B2135" s="21"/>
      <c r="C2135" s="22"/>
    </row>
    <row r="2136">
      <c r="A2136" s="16"/>
      <c r="B2136" s="21"/>
      <c r="C2136" s="22"/>
    </row>
    <row r="2137">
      <c r="A2137" s="16"/>
      <c r="B2137" s="21"/>
      <c r="C2137" s="22"/>
    </row>
    <row r="2138">
      <c r="A2138" s="16"/>
      <c r="B2138" s="21"/>
      <c r="C2138" s="22"/>
    </row>
    <row r="2139">
      <c r="A2139" s="16"/>
      <c r="B2139" s="21"/>
      <c r="C2139" s="22"/>
    </row>
    <row r="2140">
      <c r="A2140" s="16"/>
      <c r="B2140" s="21"/>
      <c r="C2140" s="22"/>
    </row>
  </sheetData>
  <dataValidations>
    <dataValidation type="list" allowBlank="1" sqref="C2:C523">
      <formula1>"Open,Done"</formula1>
    </dataValidation>
  </dataValidations>
  <drawing r:id="rId1"/>
  <tableParts count="1">
    <tablePart r:id="rId3"/>
  </tableParts>
</worksheet>
</file>