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nam\Desktop\Nihar\projects\tf2\meanReversion\excel\"/>
    </mc:Choice>
  </mc:AlternateContent>
  <xr:revisionPtr revIDLastSave="0" documentId="13_ncr:40009_{A965A484-115D-4C14-B5F1-B67D686FBA67}" xr6:coauthVersionLast="46" xr6:coauthVersionMax="46" xr10:uidLastSave="{00000000-0000-0000-0000-000000000000}"/>
  <bookViews>
    <workbookView xWindow="-93" yWindow="-93" windowWidth="21520" windowHeight="11586"/>
  </bookViews>
  <sheets>
    <sheet name="portfolio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<sst xmlns="http://schemas.openxmlformats.org/spreadsheetml/2006/main" count="22" uniqueCount="4">
  <si>
    <t>NaN</t>
  </si>
  <si>
    <t>time</t>
  </si>
  <si>
    <t>net return %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</si>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</sst>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portfolio!$B$1</c:f>
              <c:strCache>
                <c:ptCount val="1"/>
                <c:pt idx="0">
                  <c:v>net return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portfolio!$A$2:$A$284</c:f>
              <c:numCache>
                <c:formatCode>m/d/yyyy</c:formatCode>
                <c:ptCount val="283"/>
                <c:pt idx="0">
                  <c:v>42925.584409722222</c:v>
                </c:pt>
                <c:pt idx="1">
                  <c:v>42926.608356481483</c:v>
                </c:pt>
                <c:pt idx="2">
                  <c:v>42926.609409722223</c:v>
                </c:pt>
                <c:pt idx="3">
                  <c:v>42927.305381944447</c:v>
                </c:pt>
                <c:pt idx="4">
                  <c:v>42927.44972222222</c:v>
                </c:pt>
                <c:pt idx="5">
                  <c:v>42929.74324074074</c:v>
                </c:pt>
                <c:pt idx="6">
                  <c:v>42929.743726851855</c:v>
                </c:pt>
                <c:pt idx="7">
                  <c:v>42930.997048611112</c:v>
                </c:pt>
                <c:pt idx="8">
                  <c:v>42931.007337962961</c:v>
                </c:pt>
                <c:pt idx="9">
                  <c:v>42933.661990740744</c:v>
                </c:pt>
                <c:pt idx="10">
                  <c:v>42937.548402777778</c:v>
                </c:pt>
                <c:pt idx="11">
                  <c:v>42937.907071759262</c:v>
                </c:pt>
                <c:pt idx="12">
                  <c:v>42950.576053240744</c:v>
                </c:pt>
                <c:pt idx="13">
                  <c:v>42950.577222222222</c:v>
                </c:pt>
                <c:pt idx="14">
                  <c:v>42950.59920138889</c:v>
                </c:pt>
                <c:pt idx="15">
                  <c:v>42951.287824074076</c:v>
                </c:pt>
                <c:pt idx="16">
                  <c:v>42951.576817129629</c:v>
                </c:pt>
                <c:pt idx="17">
                  <c:v>42952.593715277777</c:v>
                </c:pt>
                <c:pt idx="18">
                  <c:v>42952.593958333331</c:v>
                </c:pt>
                <c:pt idx="19">
                  <c:v>42952.594166666669</c:v>
                </c:pt>
                <c:pt idx="20">
                  <c:v>42952.595543981479</c:v>
                </c:pt>
                <c:pt idx="21">
                  <c:v>42958.965127314812</c:v>
                </c:pt>
                <c:pt idx="22">
                  <c:v>42958.965925925928</c:v>
                </c:pt>
                <c:pt idx="23">
                  <c:v>42959.011157407411</c:v>
                </c:pt>
                <c:pt idx="24">
                  <c:v>42959.189780092594</c:v>
                </c:pt>
                <c:pt idx="25">
                  <c:v>42960.589074074072</c:v>
                </c:pt>
                <c:pt idx="26">
                  <c:v>42968.950266203705</c:v>
                </c:pt>
                <c:pt idx="27">
                  <c:v>42973.601747685185</c:v>
                </c:pt>
                <c:pt idx="28">
                  <c:v>42975.493090277778</c:v>
                </c:pt>
                <c:pt idx="29">
                  <c:v>42980.634664351855</c:v>
                </c:pt>
                <c:pt idx="30">
                  <c:v>42982.553043981483</c:v>
                </c:pt>
                <c:pt idx="31">
                  <c:v>42987.222881944443</c:v>
                </c:pt>
                <c:pt idx="32">
                  <c:v>42987.223229166666</c:v>
                </c:pt>
                <c:pt idx="33">
                  <c:v>42987.268483796295</c:v>
                </c:pt>
                <c:pt idx="34">
                  <c:v>42987.275196759256</c:v>
                </c:pt>
                <c:pt idx="35">
                  <c:v>42988.783761574072</c:v>
                </c:pt>
                <c:pt idx="36">
                  <c:v>42990.166006944448</c:v>
                </c:pt>
                <c:pt idx="37">
                  <c:v>42990.166041666664</c:v>
                </c:pt>
                <c:pt idx="38">
                  <c:v>42992.2890625</c:v>
                </c:pt>
                <c:pt idx="39">
                  <c:v>42992.88108796296</c:v>
                </c:pt>
                <c:pt idx="40">
                  <c:v>42993.982141203705</c:v>
                </c:pt>
                <c:pt idx="41">
                  <c:v>42996.664270833331</c:v>
                </c:pt>
                <c:pt idx="42">
                  <c:v>42996.665196759262</c:v>
                </c:pt>
                <c:pt idx="43">
                  <c:v>42996.667384259257</c:v>
                </c:pt>
                <c:pt idx="44">
                  <c:v>42996.877453703702</c:v>
                </c:pt>
                <c:pt idx="45">
                  <c:v>42996.938900462963</c:v>
                </c:pt>
                <c:pt idx="46">
                  <c:v>42998.038680555554</c:v>
                </c:pt>
                <c:pt idx="47">
                  <c:v>43002.020300925928</c:v>
                </c:pt>
                <c:pt idx="48">
                  <c:v>43008.790439814817</c:v>
                </c:pt>
                <c:pt idx="49">
                  <c:v>43008.796099537038</c:v>
                </c:pt>
                <c:pt idx="50">
                  <c:v>43008.801701388889</c:v>
                </c:pt>
                <c:pt idx="51">
                  <c:v>43019.073229166665</c:v>
                </c:pt>
                <c:pt idx="52">
                  <c:v>43019.073252314818</c:v>
                </c:pt>
                <c:pt idx="53">
                  <c:v>43023.063923611109</c:v>
                </c:pt>
                <c:pt idx="54">
                  <c:v>43025.573263888888</c:v>
                </c:pt>
                <c:pt idx="55">
                  <c:v>43025.635891203703</c:v>
                </c:pt>
                <c:pt idx="56">
                  <c:v>43025.665509259263</c:v>
                </c:pt>
                <c:pt idx="57">
                  <c:v>43025.671979166669</c:v>
                </c:pt>
                <c:pt idx="58">
                  <c:v>43025.682187500002</c:v>
                </c:pt>
                <c:pt idx="59">
                  <c:v>43025.771053240744</c:v>
                </c:pt>
                <c:pt idx="60">
                  <c:v>43027.774872685186</c:v>
                </c:pt>
                <c:pt idx="61">
                  <c:v>43027.864803240744</c:v>
                </c:pt>
                <c:pt idx="62">
                  <c:v>43028.190659722219</c:v>
                </c:pt>
                <c:pt idx="63">
                  <c:v>43032.13517361111</c:v>
                </c:pt>
                <c:pt idx="64">
                  <c:v>43032.13521990741</c:v>
                </c:pt>
                <c:pt idx="65">
                  <c:v>43036.669293981482</c:v>
                </c:pt>
                <c:pt idx="66">
                  <c:v>43036.674305555556</c:v>
                </c:pt>
                <c:pt idx="67">
                  <c:v>43036.700694444444</c:v>
                </c:pt>
                <c:pt idx="68">
                  <c:v>43038.577407407407</c:v>
                </c:pt>
                <c:pt idx="69">
                  <c:v>43038.577430555553</c:v>
                </c:pt>
                <c:pt idx="70">
                  <c:v>43043.54587962963</c:v>
                </c:pt>
                <c:pt idx="71">
                  <c:v>43043.549201388887</c:v>
                </c:pt>
                <c:pt idx="72">
                  <c:v>43050.841238425928</c:v>
                </c:pt>
                <c:pt idx="73">
                  <c:v>43052.874247685184</c:v>
                </c:pt>
                <c:pt idx="74">
                  <c:v>43052.874594907407</c:v>
                </c:pt>
                <c:pt idx="75">
                  <c:v>43054.803402777776</c:v>
                </c:pt>
                <c:pt idx="76">
                  <c:v>43054.80364583333</c:v>
                </c:pt>
                <c:pt idx="77">
                  <c:v>43054.804791666669</c:v>
                </c:pt>
                <c:pt idx="78">
                  <c:v>43054.805138888885</c:v>
                </c:pt>
                <c:pt idx="79">
                  <c:v>43054.806747685187</c:v>
                </c:pt>
                <c:pt idx="80">
                  <c:v>43055.271469907406</c:v>
                </c:pt>
                <c:pt idx="81">
                  <c:v>43055.273553240739</c:v>
                </c:pt>
                <c:pt idx="82">
                  <c:v>43058.147766203707</c:v>
                </c:pt>
                <c:pt idx="83">
                  <c:v>43059.586886574078</c:v>
                </c:pt>
                <c:pt idx="84">
                  <c:v>43059.586909722224</c:v>
                </c:pt>
                <c:pt idx="85">
                  <c:v>43059.586944444447</c:v>
                </c:pt>
                <c:pt idx="86">
                  <c:v>43059.587453703702</c:v>
                </c:pt>
                <c:pt idx="87">
                  <c:v>43063.775775462964</c:v>
                </c:pt>
                <c:pt idx="88">
                  <c:v>43067.868368055555</c:v>
                </c:pt>
                <c:pt idx="89">
                  <c:v>43067.872187499997</c:v>
                </c:pt>
                <c:pt idx="90">
                  <c:v>43075.508344907408</c:v>
                </c:pt>
                <c:pt idx="91">
                  <c:v>43075.547685185185</c:v>
                </c:pt>
                <c:pt idx="92">
                  <c:v>43075.889120370368</c:v>
                </c:pt>
                <c:pt idx="93">
                  <c:v>43080.24560185185</c:v>
                </c:pt>
                <c:pt idx="94">
                  <c:v>43080.34516203704</c:v>
                </c:pt>
                <c:pt idx="95">
                  <c:v>43080.345185185186</c:v>
                </c:pt>
                <c:pt idx="96">
                  <c:v>43080.352766203701</c:v>
                </c:pt>
                <c:pt idx="97">
                  <c:v>43080.392465277779</c:v>
                </c:pt>
                <c:pt idx="98">
                  <c:v>43083.822569444441</c:v>
                </c:pt>
                <c:pt idx="99">
                  <c:v>43083.823263888888</c:v>
                </c:pt>
                <c:pt idx="100">
                  <c:v>43083.824178240742</c:v>
                </c:pt>
                <c:pt idx="101">
                  <c:v>43083.825555555559</c:v>
                </c:pt>
                <c:pt idx="102">
                  <c:v>43087.431840277779</c:v>
                </c:pt>
                <c:pt idx="103">
                  <c:v>43090.331967592596</c:v>
                </c:pt>
                <c:pt idx="104">
                  <c:v>43090.798275462963</c:v>
                </c:pt>
                <c:pt idx="105">
                  <c:v>43090.801041666666</c:v>
                </c:pt>
                <c:pt idx="106">
                  <c:v>43094.483553240738</c:v>
                </c:pt>
                <c:pt idx="107">
                  <c:v>43101.561516203707</c:v>
                </c:pt>
                <c:pt idx="108">
                  <c:v>43104.883379629631</c:v>
                </c:pt>
                <c:pt idx="109">
                  <c:v>43116.424699074072</c:v>
                </c:pt>
                <c:pt idx="110">
                  <c:v>43116.428043981483</c:v>
                </c:pt>
                <c:pt idx="111">
                  <c:v>43116.464155092595</c:v>
                </c:pt>
                <c:pt idx="112">
                  <c:v>43122.500300925924</c:v>
                </c:pt>
                <c:pt idx="113">
                  <c:v>43128.393622685187</c:v>
                </c:pt>
                <c:pt idx="114">
                  <c:v>43128.394872685189</c:v>
                </c:pt>
                <c:pt idx="115">
                  <c:v>43132.271377314813</c:v>
                </c:pt>
                <c:pt idx="116">
                  <c:v>43132.954826388886</c:v>
                </c:pt>
                <c:pt idx="117">
                  <c:v>43132.955625000002</c:v>
                </c:pt>
                <c:pt idx="118">
                  <c:v>43132.956319444442</c:v>
                </c:pt>
                <c:pt idx="119">
                  <c:v>43132.967546296299</c:v>
                </c:pt>
                <c:pt idx="120">
                  <c:v>43141.606840277775</c:v>
                </c:pt>
                <c:pt idx="121">
                  <c:v>43141.608414351853</c:v>
                </c:pt>
                <c:pt idx="122">
                  <c:v>43141.611770833333</c:v>
                </c:pt>
                <c:pt idx="123">
                  <c:v>43148.64534722222</c:v>
                </c:pt>
                <c:pt idx="124">
                  <c:v>43148.647523148145</c:v>
                </c:pt>
                <c:pt idx="125">
                  <c:v>43153.074444444443</c:v>
                </c:pt>
                <c:pt idx="126">
                  <c:v>43160.860347222224</c:v>
                </c:pt>
                <c:pt idx="127">
                  <c:v>43160.86277777778</c:v>
                </c:pt>
                <c:pt idx="128">
                  <c:v>43160.862847222219</c:v>
                </c:pt>
                <c:pt idx="129">
                  <c:v>43160.865081018521</c:v>
                </c:pt>
                <c:pt idx="130">
                  <c:v>43167.26085648148</c:v>
                </c:pt>
                <c:pt idx="131">
                  <c:v>43178.346412037034</c:v>
                </c:pt>
                <c:pt idx="132">
                  <c:v>43179.783194444448</c:v>
                </c:pt>
                <c:pt idx="133">
                  <c:v>43179.783796296295</c:v>
                </c:pt>
                <c:pt idx="134">
                  <c:v>43179.783831018518</c:v>
                </c:pt>
                <c:pt idx="135">
                  <c:v>43179.788043981483</c:v>
                </c:pt>
                <c:pt idx="136">
                  <c:v>43183.448750000003</c:v>
                </c:pt>
                <c:pt idx="137">
                  <c:v>43183.449108796296</c:v>
                </c:pt>
                <c:pt idx="138">
                  <c:v>43193.536828703705</c:v>
                </c:pt>
                <c:pt idx="139">
                  <c:v>43193.540405092594</c:v>
                </c:pt>
                <c:pt idx="140">
                  <c:v>43193.543414351851</c:v>
                </c:pt>
                <c:pt idx="141">
                  <c:v>43193.546539351853</c:v>
                </c:pt>
                <c:pt idx="142">
                  <c:v>43193.54954861111</c:v>
                </c:pt>
                <c:pt idx="143">
                  <c:v>43193.552673611113</c:v>
                </c:pt>
                <c:pt idx="144">
                  <c:v>43193.555798611109</c:v>
                </c:pt>
                <c:pt idx="145">
                  <c:v>43193.559039351851</c:v>
                </c:pt>
                <c:pt idx="146">
                  <c:v>43197.593831018516</c:v>
                </c:pt>
                <c:pt idx="147">
                  <c:v>43197.596018518518</c:v>
                </c:pt>
                <c:pt idx="148">
                  <c:v>43197.59648148148</c:v>
                </c:pt>
                <c:pt idx="149">
                  <c:v>43206.03261574074</c:v>
                </c:pt>
                <c:pt idx="150">
                  <c:v>43218.801087962966</c:v>
                </c:pt>
                <c:pt idx="151">
                  <c:v>43230.533425925925</c:v>
                </c:pt>
                <c:pt idx="152">
                  <c:v>43230.545208333337</c:v>
                </c:pt>
                <c:pt idx="153">
                  <c:v>43230.552337962959</c:v>
                </c:pt>
                <c:pt idx="154">
                  <c:v>43231.941053240742</c:v>
                </c:pt>
                <c:pt idx="155">
                  <c:v>43232.22252314815</c:v>
                </c:pt>
                <c:pt idx="156">
                  <c:v>43232.324259259258</c:v>
                </c:pt>
                <c:pt idx="157">
                  <c:v>43232.334224537037</c:v>
                </c:pt>
                <c:pt idx="158">
                  <c:v>43233.248136574075</c:v>
                </c:pt>
                <c:pt idx="159">
                  <c:v>43233.263958333337</c:v>
                </c:pt>
                <c:pt idx="160">
                  <c:v>43233.645312499997</c:v>
                </c:pt>
                <c:pt idx="161">
                  <c:v>43233.675752314812</c:v>
                </c:pt>
                <c:pt idx="162">
                  <c:v>43233.679571759261</c:v>
                </c:pt>
                <c:pt idx="163">
                  <c:v>43236.983634259261</c:v>
                </c:pt>
                <c:pt idx="164">
                  <c:v>43237.220312500001</c:v>
                </c:pt>
                <c:pt idx="165">
                  <c:v>43237.261076388888</c:v>
                </c:pt>
                <c:pt idx="166">
                  <c:v>43237.267546296294</c:v>
                </c:pt>
                <c:pt idx="167">
                  <c:v>43237.54115740741</c:v>
                </c:pt>
                <c:pt idx="168">
                  <c:v>43237.653657407405</c:v>
                </c:pt>
                <c:pt idx="169">
                  <c:v>43252.496898148151</c:v>
                </c:pt>
                <c:pt idx="170">
                  <c:v>43255.862916666665</c:v>
                </c:pt>
                <c:pt idx="171">
                  <c:v>43255.863287037035</c:v>
                </c:pt>
                <c:pt idx="172">
                  <c:v>43255.863958333335</c:v>
                </c:pt>
                <c:pt idx="173">
                  <c:v>43256.049421296295</c:v>
                </c:pt>
                <c:pt idx="174">
                  <c:v>43256.050833333335</c:v>
                </c:pt>
                <c:pt idx="175">
                  <c:v>43256.054768518516</c:v>
                </c:pt>
                <c:pt idx="176">
                  <c:v>43256.055324074077</c:v>
                </c:pt>
                <c:pt idx="177">
                  <c:v>43261.742789351854</c:v>
                </c:pt>
                <c:pt idx="178">
                  <c:v>43261.794166666667</c:v>
                </c:pt>
                <c:pt idx="179">
                  <c:v>43261.84175925926</c:v>
                </c:pt>
                <c:pt idx="180">
                  <c:v>43261.851469907408</c:v>
                </c:pt>
                <c:pt idx="181">
                  <c:v>43262.743842592594</c:v>
                </c:pt>
                <c:pt idx="182">
                  <c:v>43265.950196759259</c:v>
                </c:pt>
                <c:pt idx="183">
                  <c:v>43265.959097222221</c:v>
                </c:pt>
                <c:pt idx="184">
                  <c:v>43266.075428240743</c:v>
                </c:pt>
                <c:pt idx="185">
                  <c:v>43266.154849537037</c:v>
                </c:pt>
                <c:pt idx="186">
                  <c:v>43266.156574074077</c:v>
                </c:pt>
                <c:pt idx="187">
                  <c:v>43267.15552083333</c:v>
                </c:pt>
                <c:pt idx="188">
                  <c:v>43268.343449074076</c:v>
                </c:pt>
                <c:pt idx="189">
                  <c:v>43270.395543981482</c:v>
                </c:pt>
                <c:pt idx="190">
                  <c:v>43271.994733796295</c:v>
                </c:pt>
                <c:pt idx="191">
                  <c:v>43274.184560185182</c:v>
                </c:pt>
                <c:pt idx="192">
                  <c:v>43274.514513888891</c:v>
                </c:pt>
                <c:pt idx="193">
                  <c:v>43274.515104166669</c:v>
                </c:pt>
                <c:pt idx="194">
                  <c:v>43274.515682870369</c:v>
                </c:pt>
                <c:pt idx="195">
                  <c:v>43274.516250000001</c:v>
                </c:pt>
                <c:pt idx="196">
                  <c:v>43274.516712962963</c:v>
                </c:pt>
                <c:pt idx="197">
                  <c:v>43274.517071759263</c:v>
                </c:pt>
                <c:pt idx="198">
                  <c:v>43275.276655092595</c:v>
                </c:pt>
                <c:pt idx="199">
                  <c:v>43275.276898148149</c:v>
                </c:pt>
                <c:pt idx="200">
                  <c:v>43275.394363425927</c:v>
                </c:pt>
                <c:pt idx="201">
                  <c:v>43289.10260416667</c:v>
                </c:pt>
                <c:pt idx="202">
                  <c:v>43289.133379629631</c:v>
                </c:pt>
                <c:pt idx="203">
                  <c:v>43289.983622685184</c:v>
                </c:pt>
                <c:pt idx="204">
                  <c:v>43290.018449074072</c:v>
                </c:pt>
                <c:pt idx="205">
                  <c:v>43291.083495370367</c:v>
                </c:pt>
                <c:pt idx="206">
                  <c:v>43292.962546296294</c:v>
                </c:pt>
                <c:pt idx="207">
                  <c:v>43307.368900462963</c:v>
                </c:pt>
                <c:pt idx="208">
                  <c:v>43312.635011574072</c:v>
                </c:pt>
                <c:pt idx="209">
                  <c:v>43330.574467592596</c:v>
                </c:pt>
                <c:pt idx="210">
                  <c:v>43331.246469907404</c:v>
                </c:pt>
                <c:pt idx="211">
                  <c:v>43332.989224537036</c:v>
                </c:pt>
                <c:pt idx="212">
                  <c:v>43343.722233796296</c:v>
                </c:pt>
                <c:pt idx="213">
                  <c:v>43343.723506944443</c:v>
                </c:pt>
                <c:pt idx="214">
                  <c:v>43343.724317129629</c:v>
                </c:pt>
                <c:pt idx="215">
                  <c:v>43343.732766203706</c:v>
                </c:pt>
                <c:pt idx="216">
                  <c:v>43360.582511574074</c:v>
                </c:pt>
                <c:pt idx="217">
                  <c:v>43362.785995370374</c:v>
                </c:pt>
                <c:pt idx="218">
                  <c:v>43382.084050925929</c:v>
                </c:pt>
                <c:pt idx="219">
                  <c:v>43384.249085648145</c:v>
                </c:pt>
                <c:pt idx="220">
                  <c:v>43384.259965277779</c:v>
                </c:pt>
                <c:pt idx="221">
                  <c:v>43384.359629629631</c:v>
                </c:pt>
                <c:pt idx="222">
                  <c:v>43384.375127314815</c:v>
                </c:pt>
                <c:pt idx="223">
                  <c:v>43384.777789351851</c:v>
                </c:pt>
                <c:pt idx="224">
                  <c:v>43387.272118055553</c:v>
                </c:pt>
                <c:pt idx="225">
                  <c:v>43388.558078703703</c:v>
                </c:pt>
                <c:pt idx="226">
                  <c:v>43388.595914351848</c:v>
                </c:pt>
                <c:pt idx="227">
                  <c:v>43390.648020833331</c:v>
                </c:pt>
                <c:pt idx="228">
                  <c:v>43395.70417824074</c:v>
                </c:pt>
                <c:pt idx="229">
                  <c:v>43403.410092592596</c:v>
                </c:pt>
                <c:pt idx="230">
                  <c:v>43403.678738425922</c:v>
                </c:pt>
                <c:pt idx="231">
                  <c:v>43403.934050925927</c:v>
                </c:pt>
                <c:pt idx="232">
                  <c:v>43420.853854166664</c:v>
                </c:pt>
                <c:pt idx="233">
                  <c:v>43420.855706018519</c:v>
                </c:pt>
                <c:pt idx="234">
                  <c:v>43421.129201388889</c:v>
                </c:pt>
                <c:pt idx="235">
                  <c:v>43467.420277777775</c:v>
                </c:pt>
                <c:pt idx="236">
                  <c:v>43485.905243055553</c:v>
                </c:pt>
                <c:pt idx="237">
                  <c:v>43504.551701388889</c:v>
                </c:pt>
                <c:pt idx="238">
                  <c:v>43546.974629629629</c:v>
                </c:pt>
                <c:pt idx="239">
                  <c:v>43611.260358796295</c:v>
                </c:pt>
                <c:pt idx="240">
                  <c:v>43618.469502314816</c:v>
                </c:pt>
                <c:pt idx="241">
                  <c:v>43618.533020833333</c:v>
                </c:pt>
                <c:pt idx="242">
                  <c:v>43619.030011574076</c:v>
                </c:pt>
                <c:pt idx="243">
                  <c:v>43653.973310185182</c:v>
                </c:pt>
                <c:pt idx="244">
                  <c:v>43671.221053240741</c:v>
                </c:pt>
                <c:pt idx="245">
                  <c:v>43671.229513888888</c:v>
                </c:pt>
                <c:pt idx="246">
                  <c:v>43757.778946759259</c:v>
                </c:pt>
                <c:pt idx="247">
                  <c:v>43818.390034722222</c:v>
                </c:pt>
                <c:pt idx="248">
                  <c:v>43818.398368055554</c:v>
                </c:pt>
                <c:pt idx="249">
                  <c:v>43820.692233796297</c:v>
                </c:pt>
                <c:pt idx="250">
                  <c:v>43830.590833333335</c:v>
                </c:pt>
                <c:pt idx="251">
                  <c:v>43862.75277777778</c:v>
                </c:pt>
                <c:pt idx="252">
                  <c:v>43890.992662037039</c:v>
                </c:pt>
                <c:pt idx="253">
                  <c:v>43902.24013888889</c:v>
                </c:pt>
                <c:pt idx="254">
                  <c:v>43954.392881944441</c:v>
                </c:pt>
                <c:pt idx="255">
                  <c:v>44008.938622685186</c:v>
                </c:pt>
                <c:pt idx="256">
                  <c:v>44045.957546296297</c:v>
                </c:pt>
                <c:pt idx="257">
                  <c:v>44045.973969907405</c:v>
                </c:pt>
                <c:pt idx="258">
                  <c:v>44079.227222222224</c:v>
                </c:pt>
                <c:pt idx="259">
                  <c:v>44086.260567129626</c:v>
                </c:pt>
                <c:pt idx="260">
                  <c:v>44086.963333333333</c:v>
                </c:pt>
                <c:pt idx="261">
                  <c:v>44086.966689814813</c:v>
                </c:pt>
                <c:pt idx="262">
                  <c:v>44091.599259259259</c:v>
                </c:pt>
                <c:pt idx="263">
                  <c:v>44091.599282407406</c:v>
                </c:pt>
                <c:pt idx="264">
                  <c:v>44092.94604166667</c:v>
                </c:pt>
                <c:pt idx="265">
                  <c:v>44092.946076388886</c:v>
                </c:pt>
                <c:pt idx="266">
                  <c:v>44104.648935185185</c:v>
                </c:pt>
                <c:pt idx="267">
                  <c:v>44104.656793981485</c:v>
                </c:pt>
                <c:pt idx="268">
                  <c:v>44105.134386574071</c:v>
                </c:pt>
                <c:pt idx="269">
                  <c:v>44142.895462962966</c:v>
                </c:pt>
                <c:pt idx="270">
                  <c:v>44158.108344907407</c:v>
                </c:pt>
                <c:pt idx="271">
                  <c:v>44166.243726851855</c:v>
                </c:pt>
                <c:pt idx="272">
                  <c:v>44169.715937499997</c:v>
                </c:pt>
                <c:pt idx="273">
                  <c:v>44169.78837962963</c:v>
                </c:pt>
                <c:pt idx="274">
                  <c:v>44176.875138888892</c:v>
                </c:pt>
                <c:pt idx="275">
                  <c:v>44178.990324074075</c:v>
                </c:pt>
                <c:pt idx="276">
                  <c:v>44190.444467592592</c:v>
                </c:pt>
                <c:pt idx="277">
                  <c:v>44190.450370370374</c:v>
                </c:pt>
                <c:pt idx="278">
                  <c:v>44190.454062500001</c:v>
                </c:pt>
                <c:pt idx="279">
                  <c:v>44191.402222222219</c:v>
                </c:pt>
                <c:pt idx="280">
                  <c:v>44191.570659722223</c:v>
                </c:pt>
                <c:pt idx="281">
                  <c:v>44231.08693287037</c:v>
                </c:pt>
                <c:pt idx="282">
                  <c:v>44241.313946759263</c:v>
                </c:pt>
              </c:numCache>
            </c:numRef>
          </c:cat>
          <c:val>
            <c:numRef>
              <c:f>portfolio!$B$2:$B$284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2.6508742244782901</c:v>
                </c:pt>
                <c:pt idx="18">
                  <c:v>3.7789058093626702</c:v>
                </c:pt>
                <c:pt idx="19">
                  <c:v>4.9069373942470502</c:v>
                </c:pt>
                <c:pt idx="20">
                  <c:v>4.9069373942470502</c:v>
                </c:pt>
                <c:pt idx="21">
                  <c:v>4.9069373942470502</c:v>
                </c:pt>
                <c:pt idx="22">
                  <c:v>4.9069373942470502</c:v>
                </c:pt>
                <c:pt idx="23">
                  <c:v>4.9069373942470502</c:v>
                </c:pt>
                <c:pt idx="24">
                  <c:v>4.9069373942470502</c:v>
                </c:pt>
                <c:pt idx="25">
                  <c:v>2.18099774379544</c:v>
                </c:pt>
                <c:pt idx="26">
                  <c:v>1.40209508460918</c:v>
                </c:pt>
                <c:pt idx="27">
                  <c:v>1.3537584609903801</c:v>
                </c:pt>
                <c:pt idx="28">
                  <c:v>1.11753749632389</c:v>
                </c:pt>
                <c:pt idx="29">
                  <c:v>-1.7484396671289799</c:v>
                </c:pt>
                <c:pt idx="30">
                  <c:v>-2.08024493135499</c:v>
                </c:pt>
                <c:pt idx="31">
                  <c:v>-0.59421579039447703</c:v>
                </c:pt>
                <c:pt idx="32">
                  <c:v>0.51222528779374599</c:v>
                </c:pt>
                <c:pt idx="33">
                  <c:v>0.43911507872649302</c:v>
                </c:pt>
                <c:pt idx="34">
                  <c:v>0.39832326993095901</c:v>
                </c:pt>
                <c:pt idx="35">
                  <c:v>0.36894605040211298</c:v>
                </c:pt>
                <c:pt idx="36">
                  <c:v>0.34558253270103101</c:v>
                </c:pt>
                <c:pt idx="37">
                  <c:v>0.32677091779800499</c:v>
                </c:pt>
                <c:pt idx="38">
                  <c:v>-1.01714580301553</c:v>
                </c:pt>
                <c:pt idx="39">
                  <c:v>-2.8698908046423801</c:v>
                </c:pt>
                <c:pt idx="40">
                  <c:v>-2.6682085039956198</c:v>
                </c:pt>
                <c:pt idx="41">
                  <c:v>2.1377890185283901</c:v>
                </c:pt>
                <c:pt idx="42">
                  <c:v>3.2204401826140998</c:v>
                </c:pt>
                <c:pt idx="43">
                  <c:v>5.2831748900767304</c:v>
                </c:pt>
                <c:pt idx="44">
                  <c:v>8.8094141106553892</c:v>
                </c:pt>
                <c:pt idx="45">
                  <c:v>8.8094141106553892</c:v>
                </c:pt>
                <c:pt idx="46">
                  <c:v>8.8094141106553892</c:v>
                </c:pt>
                <c:pt idx="47">
                  <c:v>8.8094141106553892</c:v>
                </c:pt>
                <c:pt idx="48">
                  <c:v>8.7635342246893408</c:v>
                </c:pt>
                <c:pt idx="49">
                  <c:v>8.77191438741953</c:v>
                </c:pt>
                <c:pt idx="50">
                  <c:v>8.7802945501497192</c:v>
                </c:pt>
                <c:pt idx="51">
                  <c:v>8.7802945501497192</c:v>
                </c:pt>
                <c:pt idx="52">
                  <c:v>8.7802945501497192</c:v>
                </c:pt>
                <c:pt idx="53">
                  <c:v>8.7802945501497192</c:v>
                </c:pt>
                <c:pt idx="54">
                  <c:v>8.2772737686545792</c:v>
                </c:pt>
                <c:pt idx="55">
                  <c:v>7.8835835586233198</c:v>
                </c:pt>
                <c:pt idx="56">
                  <c:v>7.5256430026917496</c:v>
                </c:pt>
                <c:pt idx="57">
                  <c:v>7.2196982180268403</c:v>
                </c:pt>
                <c:pt idx="58">
                  <c:v>7.5779725037944603</c:v>
                </c:pt>
                <c:pt idx="59">
                  <c:v>6.9007508070348003</c:v>
                </c:pt>
                <c:pt idx="60">
                  <c:v>6.65987511790805</c:v>
                </c:pt>
                <c:pt idx="61">
                  <c:v>6.4519877720086498</c:v>
                </c:pt>
                <c:pt idx="62">
                  <c:v>6.2725083524158602</c:v>
                </c:pt>
                <c:pt idx="63">
                  <c:v>6.11779654300903</c:v>
                </c:pt>
                <c:pt idx="64">
                  <c:v>5.9849395272374197</c:v>
                </c:pt>
                <c:pt idx="65">
                  <c:v>4.6949775300712897</c:v>
                </c:pt>
                <c:pt idx="66">
                  <c:v>3.8188978944353198</c:v>
                </c:pt>
                <c:pt idx="67">
                  <c:v>5.0609050901074504</c:v>
                </c:pt>
                <c:pt idx="68">
                  <c:v>5.0495276979614303</c:v>
                </c:pt>
                <c:pt idx="69">
                  <c:v>4.9746530547895897</c:v>
                </c:pt>
                <c:pt idx="70">
                  <c:v>6.5505066198035902</c:v>
                </c:pt>
                <c:pt idx="71">
                  <c:v>8.1383014152411395</c:v>
                </c:pt>
                <c:pt idx="72">
                  <c:v>8.1383014152411395</c:v>
                </c:pt>
                <c:pt idx="73">
                  <c:v>8.1383014152411395</c:v>
                </c:pt>
                <c:pt idx="74">
                  <c:v>8.1383014152411395</c:v>
                </c:pt>
                <c:pt idx="75">
                  <c:v>8.1383014152411395</c:v>
                </c:pt>
                <c:pt idx="76">
                  <c:v>8.1383014152411395</c:v>
                </c:pt>
                <c:pt idx="77">
                  <c:v>8.1383014152411395</c:v>
                </c:pt>
                <c:pt idx="78">
                  <c:v>8.1383014152411395</c:v>
                </c:pt>
                <c:pt idx="79">
                  <c:v>8.1383014152411395</c:v>
                </c:pt>
                <c:pt idx="80">
                  <c:v>8.1383014152411395</c:v>
                </c:pt>
                <c:pt idx="81">
                  <c:v>8.1383014152411395</c:v>
                </c:pt>
                <c:pt idx="82">
                  <c:v>8.1383014152411395</c:v>
                </c:pt>
                <c:pt idx="83">
                  <c:v>8.1383014152411395</c:v>
                </c:pt>
                <c:pt idx="84">
                  <c:v>8.1383014152411395</c:v>
                </c:pt>
                <c:pt idx="85">
                  <c:v>8.1383014152411395</c:v>
                </c:pt>
                <c:pt idx="86">
                  <c:v>8.1383014152411395</c:v>
                </c:pt>
                <c:pt idx="87">
                  <c:v>8.1383014152411395</c:v>
                </c:pt>
                <c:pt idx="88">
                  <c:v>8.1383014152411395</c:v>
                </c:pt>
                <c:pt idx="89">
                  <c:v>8.1081505161623504</c:v>
                </c:pt>
                <c:pt idx="90">
                  <c:v>8.0825647168075498</c:v>
                </c:pt>
                <c:pt idx="91">
                  <c:v>8.0825647168075498</c:v>
                </c:pt>
                <c:pt idx="92">
                  <c:v>8.0825647168075498</c:v>
                </c:pt>
                <c:pt idx="93">
                  <c:v>8.0565096126506397</c:v>
                </c:pt>
                <c:pt idx="94">
                  <c:v>7.9935714150874402</c:v>
                </c:pt>
                <c:pt idx="95">
                  <c:v>7.9935714150874402</c:v>
                </c:pt>
                <c:pt idx="96">
                  <c:v>8.0192533323833395</c:v>
                </c:pt>
                <c:pt idx="97">
                  <c:v>8.0192533323833395</c:v>
                </c:pt>
                <c:pt idx="98">
                  <c:v>7.9892413243805596</c:v>
                </c:pt>
                <c:pt idx="99">
                  <c:v>8.1143660144617993</c:v>
                </c:pt>
                <c:pt idx="100">
                  <c:v>8.1143660144617993</c:v>
                </c:pt>
                <c:pt idx="101">
                  <c:v>8.1143660144617993</c:v>
                </c:pt>
                <c:pt idx="102">
                  <c:v>8.1143660144617993</c:v>
                </c:pt>
                <c:pt idx="103">
                  <c:v>8.1143660144617993</c:v>
                </c:pt>
                <c:pt idx="104">
                  <c:v>8.06538208201831</c:v>
                </c:pt>
                <c:pt idx="105">
                  <c:v>7.9462481144859103</c:v>
                </c:pt>
                <c:pt idx="106">
                  <c:v>7.9752445513189096</c:v>
                </c:pt>
                <c:pt idx="107">
                  <c:v>7.8022882026975999</c:v>
                </c:pt>
                <c:pt idx="108">
                  <c:v>7.8794191414794303</c:v>
                </c:pt>
                <c:pt idx="109">
                  <c:v>6.9624378466494097</c:v>
                </c:pt>
                <c:pt idx="110">
                  <c:v>3.94967631188366</c:v>
                </c:pt>
                <c:pt idx="111">
                  <c:v>3.0808827653897799</c:v>
                </c:pt>
                <c:pt idx="112">
                  <c:v>12.4930850043574</c:v>
                </c:pt>
                <c:pt idx="113">
                  <c:v>16.131070978097</c:v>
                </c:pt>
                <c:pt idx="114">
                  <c:v>17.693796695261199</c:v>
                </c:pt>
                <c:pt idx="115">
                  <c:v>17.693796695261199</c:v>
                </c:pt>
                <c:pt idx="116">
                  <c:v>17.6658124140924</c:v>
                </c:pt>
                <c:pt idx="117">
                  <c:v>17.673878484342101</c:v>
                </c:pt>
                <c:pt idx="118">
                  <c:v>17.673878484342101</c:v>
                </c:pt>
                <c:pt idx="119">
                  <c:v>17.673878484342101</c:v>
                </c:pt>
                <c:pt idx="120">
                  <c:v>17.673878484342101</c:v>
                </c:pt>
                <c:pt idx="121">
                  <c:v>17.673878484342101</c:v>
                </c:pt>
                <c:pt idx="122">
                  <c:v>17.673878484342101</c:v>
                </c:pt>
                <c:pt idx="123">
                  <c:v>17.673878484342101</c:v>
                </c:pt>
                <c:pt idx="124">
                  <c:v>17.673878484342101</c:v>
                </c:pt>
                <c:pt idx="125">
                  <c:v>17.673878484342101</c:v>
                </c:pt>
                <c:pt idx="126">
                  <c:v>17.673878484342101</c:v>
                </c:pt>
                <c:pt idx="127">
                  <c:v>17.673878484342101</c:v>
                </c:pt>
                <c:pt idx="128">
                  <c:v>17.673878484342101</c:v>
                </c:pt>
                <c:pt idx="129">
                  <c:v>17.673878484342101</c:v>
                </c:pt>
                <c:pt idx="130">
                  <c:v>17.673878484342101</c:v>
                </c:pt>
                <c:pt idx="131">
                  <c:v>17.673878484342101</c:v>
                </c:pt>
                <c:pt idx="132">
                  <c:v>17.673878484342101</c:v>
                </c:pt>
                <c:pt idx="133">
                  <c:v>17.673878484342101</c:v>
                </c:pt>
                <c:pt idx="134">
                  <c:v>17.673878484342101</c:v>
                </c:pt>
                <c:pt idx="135">
                  <c:v>17.673878484342101</c:v>
                </c:pt>
                <c:pt idx="136">
                  <c:v>17.673878484342101</c:v>
                </c:pt>
                <c:pt idx="137">
                  <c:v>17.673878484342101</c:v>
                </c:pt>
                <c:pt idx="138">
                  <c:v>17.673878484342101</c:v>
                </c:pt>
                <c:pt idx="139">
                  <c:v>17.649013876160002</c:v>
                </c:pt>
                <c:pt idx="140">
                  <c:v>17.6049158760861</c:v>
                </c:pt>
                <c:pt idx="141">
                  <c:v>17.571986721636499</c:v>
                </c:pt>
                <c:pt idx="142">
                  <c:v>17.5391805220275</c:v>
                </c:pt>
                <c:pt idx="143">
                  <c:v>17.506496589887099</c:v>
                </c:pt>
                <c:pt idx="144">
                  <c:v>17.473934242957299</c:v>
                </c:pt>
                <c:pt idx="145">
                  <c:v>17.4414928040467</c:v>
                </c:pt>
                <c:pt idx="146">
                  <c:v>17.518654553192199</c:v>
                </c:pt>
                <c:pt idx="147">
                  <c:v>17.518654553192199</c:v>
                </c:pt>
                <c:pt idx="148">
                  <c:v>17.518654553192199</c:v>
                </c:pt>
                <c:pt idx="149">
                  <c:v>17.518654553192199</c:v>
                </c:pt>
                <c:pt idx="150">
                  <c:v>17.518654553192199</c:v>
                </c:pt>
                <c:pt idx="151">
                  <c:v>17.518654553192199</c:v>
                </c:pt>
                <c:pt idx="152">
                  <c:v>17.518654553192199</c:v>
                </c:pt>
                <c:pt idx="153">
                  <c:v>17.518654553192199</c:v>
                </c:pt>
                <c:pt idx="154">
                  <c:v>17.518654553192199</c:v>
                </c:pt>
                <c:pt idx="155">
                  <c:v>17.518654553192199</c:v>
                </c:pt>
                <c:pt idx="156">
                  <c:v>17.518654553192199</c:v>
                </c:pt>
                <c:pt idx="157">
                  <c:v>17.518654553192199</c:v>
                </c:pt>
                <c:pt idx="158">
                  <c:v>17.518654553192199</c:v>
                </c:pt>
                <c:pt idx="159">
                  <c:v>17.518654553192199</c:v>
                </c:pt>
                <c:pt idx="160">
                  <c:v>17.518654553192199</c:v>
                </c:pt>
                <c:pt idx="161">
                  <c:v>17.518654553192199</c:v>
                </c:pt>
                <c:pt idx="162">
                  <c:v>17.518654553192199</c:v>
                </c:pt>
                <c:pt idx="163">
                  <c:v>17.518654553192199</c:v>
                </c:pt>
                <c:pt idx="164">
                  <c:v>17.518654553192199</c:v>
                </c:pt>
                <c:pt idx="165">
                  <c:v>17.518654553192199</c:v>
                </c:pt>
                <c:pt idx="166">
                  <c:v>17.518654553192199</c:v>
                </c:pt>
                <c:pt idx="167">
                  <c:v>17.518654553192199</c:v>
                </c:pt>
                <c:pt idx="168">
                  <c:v>17.518654553192199</c:v>
                </c:pt>
                <c:pt idx="169">
                  <c:v>17.518654553192199</c:v>
                </c:pt>
                <c:pt idx="170">
                  <c:v>17.518654553192199</c:v>
                </c:pt>
                <c:pt idx="171">
                  <c:v>17.518654553192199</c:v>
                </c:pt>
                <c:pt idx="172">
                  <c:v>17.518654553192199</c:v>
                </c:pt>
                <c:pt idx="173">
                  <c:v>17.518654553192199</c:v>
                </c:pt>
                <c:pt idx="174">
                  <c:v>17.518654553192199</c:v>
                </c:pt>
                <c:pt idx="175">
                  <c:v>17.518654553192199</c:v>
                </c:pt>
                <c:pt idx="176">
                  <c:v>17.518654553192199</c:v>
                </c:pt>
                <c:pt idx="177">
                  <c:v>17.518654553192199</c:v>
                </c:pt>
                <c:pt idx="178">
                  <c:v>17.518654553192199</c:v>
                </c:pt>
                <c:pt idx="179">
                  <c:v>17.518654553192199</c:v>
                </c:pt>
                <c:pt idx="180">
                  <c:v>17.518654553192199</c:v>
                </c:pt>
                <c:pt idx="181">
                  <c:v>17.518654553192199</c:v>
                </c:pt>
                <c:pt idx="182">
                  <c:v>17.518654553192199</c:v>
                </c:pt>
                <c:pt idx="183">
                  <c:v>17.518654553192199</c:v>
                </c:pt>
                <c:pt idx="184">
                  <c:v>17.518654553192199</c:v>
                </c:pt>
                <c:pt idx="185">
                  <c:v>17.518654553192199</c:v>
                </c:pt>
                <c:pt idx="186">
                  <c:v>17.518654553192199</c:v>
                </c:pt>
                <c:pt idx="187">
                  <c:v>17.518654553192199</c:v>
                </c:pt>
                <c:pt idx="188">
                  <c:v>17.518654553192199</c:v>
                </c:pt>
                <c:pt idx="189">
                  <c:v>17.518654553192199</c:v>
                </c:pt>
                <c:pt idx="190">
                  <c:v>17.518654553192199</c:v>
                </c:pt>
                <c:pt idx="191">
                  <c:v>17.518654553192199</c:v>
                </c:pt>
                <c:pt idx="192">
                  <c:v>17.518654553192199</c:v>
                </c:pt>
                <c:pt idx="193">
                  <c:v>17.4972918228503</c:v>
                </c:pt>
                <c:pt idx="194">
                  <c:v>17.475981129657601</c:v>
                </c:pt>
                <c:pt idx="195">
                  <c:v>17.454722283710598</c:v>
                </c:pt>
                <c:pt idx="196">
                  <c:v>17.4335150960287</c:v>
                </c:pt>
                <c:pt idx="197">
                  <c:v>17.4123593785488</c:v>
                </c:pt>
                <c:pt idx="198">
                  <c:v>17.4557959468024</c:v>
                </c:pt>
                <c:pt idx="199">
                  <c:v>17.4557959468024</c:v>
                </c:pt>
                <c:pt idx="200">
                  <c:v>17.4557959468024</c:v>
                </c:pt>
                <c:pt idx="201">
                  <c:v>17.4557959468024</c:v>
                </c:pt>
                <c:pt idx="202">
                  <c:v>17.434664477753799</c:v>
                </c:pt>
                <c:pt idx="203">
                  <c:v>17.413584109104399</c:v>
                </c:pt>
                <c:pt idx="204">
                  <c:v>17.392554655720598</c:v>
                </c:pt>
                <c:pt idx="205">
                  <c:v>17.371575933361999</c:v>
                </c:pt>
                <c:pt idx="206">
                  <c:v>17.350647758676001</c:v>
                </c:pt>
                <c:pt idx="207">
                  <c:v>17.3193498746197</c:v>
                </c:pt>
                <c:pt idx="208">
                  <c:v>17.277794583685701</c:v>
                </c:pt>
                <c:pt idx="209">
                  <c:v>17.197168011559398</c:v>
                </c:pt>
                <c:pt idx="210">
                  <c:v>17.019574582812702</c:v>
                </c:pt>
                <c:pt idx="211">
                  <c:v>16.874358080335298</c:v>
                </c:pt>
                <c:pt idx="212">
                  <c:v>16.972276702074499</c:v>
                </c:pt>
                <c:pt idx="213">
                  <c:v>17.013374306664598</c:v>
                </c:pt>
                <c:pt idx="214">
                  <c:v>17.087647086044001</c:v>
                </c:pt>
                <c:pt idx="215">
                  <c:v>17.087647086044001</c:v>
                </c:pt>
                <c:pt idx="216">
                  <c:v>17.087647086044001</c:v>
                </c:pt>
                <c:pt idx="217">
                  <c:v>17.027162641320601</c:v>
                </c:pt>
                <c:pt idx="218">
                  <c:v>17.007426882014599</c:v>
                </c:pt>
                <c:pt idx="219">
                  <c:v>16.987736820194002</c:v>
                </c:pt>
                <c:pt idx="220">
                  <c:v>16.968092297325899</c:v>
                </c:pt>
                <c:pt idx="221">
                  <c:v>16.9593218304171</c:v>
                </c:pt>
                <c:pt idx="222">
                  <c:v>16.9484931556097</c:v>
                </c:pt>
                <c:pt idx="223">
                  <c:v>16.928939237973299</c:v>
                </c:pt>
                <c:pt idx="224">
                  <c:v>16.9492528887608</c:v>
                </c:pt>
                <c:pt idx="225">
                  <c:v>16.909430388068401</c:v>
                </c:pt>
                <c:pt idx="226">
                  <c:v>16.909430388068401</c:v>
                </c:pt>
                <c:pt idx="227">
                  <c:v>16.909430388068401</c:v>
                </c:pt>
                <c:pt idx="228">
                  <c:v>16.8889033258558</c:v>
                </c:pt>
                <c:pt idx="229">
                  <c:v>16.8240562326889</c:v>
                </c:pt>
                <c:pt idx="230">
                  <c:v>16.7309287882698</c:v>
                </c:pt>
                <c:pt idx="231">
                  <c:v>16.647991215448702</c:v>
                </c:pt>
                <c:pt idx="232">
                  <c:v>16.5658718531256</c:v>
                </c:pt>
                <c:pt idx="233">
                  <c:v>16.484558652798601</c:v>
                </c:pt>
                <c:pt idx="234">
                  <c:v>16.404039801369201</c:v>
                </c:pt>
                <c:pt idx="235">
                  <c:v>16.142773108133301</c:v>
                </c:pt>
                <c:pt idx="236">
                  <c:v>15.559172122932001</c:v>
                </c:pt>
                <c:pt idx="237">
                  <c:v>15.4920904096985</c:v>
                </c:pt>
                <c:pt idx="238">
                  <c:v>16.2890901708288</c:v>
                </c:pt>
                <c:pt idx="239">
                  <c:v>16.2890901708288</c:v>
                </c:pt>
                <c:pt idx="240">
                  <c:v>16.2890901708288</c:v>
                </c:pt>
                <c:pt idx="241">
                  <c:v>16.2890901708288</c:v>
                </c:pt>
                <c:pt idx="242">
                  <c:v>16.2890901708288</c:v>
                </c:pt>
                <c:pt idx="243">
                  <c:v>16.2890901708288</c:v>
                </c:pt>
                <c:pt idx="244">
                  <c:v>16.2890901708288</c:v>
                </c:pt>
                <c:pt idx="245">
                  <c:v>16.2890901708288</c:v>
                </c:pt>
                <c:pt idx="246">
                  <c:v>16.2890901708288</c:v>
                </c:pt>
                <c:pt idx="247">
                  <c:v>16.2890901708288</c:v>
                </c:pt>
                <c:pt idx="248">
                  <c:v>16.2890901708288</c:v>
                </c:pt>
                <c:pt idx="249">
                  <c:v>16.2890901708288</c:v>
                </c:pt>
                <c:pt idx="250">
                  <c:v>16.2890901708288</c:v>
                </c:pt>
                <c:pt idx="251">
                  <c:v>16.2890901708288</c:v>
                </c:pt>
                <c:pt idx="252">
                  <c:v>16.2890901708288</c:v>
                </c:pt>
                <c:pt idx="253">
                  <c:v>16.223332443628699</c:v>
                </c:pt>
                <c:pt idx="254">
                  <c:v>16.078201321346501</c:v>
                </c:pt>
                <c:pt idx="255">
                  <c:v>16.4031864414894</c:v>
                </c:pt>
                <c:pt idx="256">
                  <c:v>16.4031864414894</c:v>
                </c:pt>
                <c:pt idx="257">
                  <c:v>16.4031864414894</c:v>
                </c:pt>
                <c:pt idx="258">
                  <c:v>16.392956106473999</c:v>
                </c:pt>
                <c:pt idx="259">
                  <c:v>16.392956106473999</c:v>
                </c:pt>
                <c:pt idx="260">
                  <c:v>16.392956106473999</c:v>
                </c:pt>
                <c:pt idx="261">
                  <c:v>16.392956106473999</c:v>
                </c:pt>
                <c:pt idx="262">
                  <c:v>16.392956106473999</c:v>
                </c:pt>
                <c:pt idx="263">
                  <c:v>16.392956106473999</c:v>
                </c:pt>
                <c:pt idx="264">
                  <c:v>16.392956106473999</c:v>
                </c:pt>
                <c:pt idx="265">
                  <c:v>16.392956106473999</c:v>
                </c:pt>
                <c:pt idx="266">
                  <c:v>16.392956106473999</c:v>
                </c:pt>
                <c:pt idx="267">
                  <c:v>16.392956106473999</c:v>
                </c:pt>
                <c:pt idx="268">
                  <c:v>16.392956106473999</c:v>
                </c:pt>
                <c:pt idx="269">
                  <c:v>16.392956106473999</c:v>
                </c:pt>
                <c:pt idx="270">
                  <c:v>16.392956106473999</c:v>
                </c:pt>
                <c:pt idx="271">
                  <c:v>16.339796152786899</c:v>
                </c:pt>
                <c:pt idx="272">
                  <c:v>16.2317556123594</c:v>
                </c:pt>
                <c:pt idx="273">
                  <c:v>16.140280196208401</c:v>
                </c:pt>
                <c:pt idx="274">
                  <c:v>16.057328811822501</c:v>
                </c:pt>
                <c:pt idx="275">
                  <c:v>15.982654916597999</c:v>
                </c:pt>
                <c:pt idx="276">
                  <c:v>16.158757370815199</c:v>
                </c:pt>
                <c:pt idx="277">
                  <c:v>16.158757370815199</c:v>
                </c:pt>
                <c:pt idx="278">
                  <c:v>16.158757370815199</c:v>
                </c:pt>
                <c:pt idx="279">
                  <c:v>16.158757370815199</c:v>
                </c:pt>
                <c:pt idx="280">
                  <c:v>16.158757370815199</c:v>
                </c:pt>
                <c:pt idx="281">
                  <c:v>16.158757370815199</c:v>
                </c:pt>
                <c:pt idx="282">
                  <c:v>16.158757370815199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2-4895-9077-7D601043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37656"/>
        <c:axId val="643285912"/>
      </c:lineChart>
      <c:lineChart>
        <c:grouping val="standard"/>
        <c:varyColors val="0"/>
        <c:ser>
          <c:idx val="1"/>
          <c:order val="1"/>
          <c:tx>
            <c:strRef>
              <c:f>portfolio!$D$1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portfolio!$A$2:$A$284</c:f>
              <c:numCache>
                <c:formatCode>m/d/yyyy</c:formatCode>
                <c:ptCount val="283"/>
                <c:pt idx="0">
                  <c:v>42925.584409722222</c:v>
                </c:pt>
                <c:pt idx="1">
                  <c:v>42926.608356481483</c:v>
                </c:pt>
                <c:pt idx="2">
                  <c:v>42926.609409722223</c:v>
                </c:pt>
                <c:pt idx="3">
                  <c:v>42927.305381944447</c:v>
                </c:pt>
                <c:pt idx="4">
                  <c:v>42927.44972222222</c:v>
                </c:pt>
                <c:pt idx="5">
                  <c:v>42929.74324074074</c:v>
                </c:pt>
                <c:pt idx="6">
                  <c:v>42929.743726851855</c:v>
                </c:pt>
                <c:pt idx="7">
                  <c:v>42930.997048611112</c:v>
                </c:pt>
                <c:pt idx="8">
                  <c:v>42931.007337962961</c:v>
                </c:pt>
                <c:pt idx="9">
                  <c:v>42933.661990740744</c:v>
                </c:pt>
                <c:pt idx="10">
                  <c:v>42937.548402777778</c:v>
                </c:pt>
                <c:pt idx="11">
                  <c:v>42937.907071759262</c:v>
                </c:pt>
                <c:pt idx="12">
                  <c:v>42950.576053240744</c:v>
                </c:pt>
                <c:pt idx="13">
                  <c:v>42950.577222222222</c:v>
                </c:pt>
                <c:pt idx="14">
                  <c:v>42950.59920138889</c:v>
                </c:pt>
                <c:pt idx="15">
                  <c:v>42951.287824074076</c:v>
                </c:pt>
                <c:pt idx="16">
                  <c:v>42951.576817129629</c:v>
                </c:pt>
                <c:pt idx="17">
                  <c:v>42952.593715277777</c:v>
                </c:pt>
                <c:pt idx="18">
                  <c:v>42952.593958333331</c:v>
                </c:pt>
                <c:pt idx="19">
                  <c:v>42952.594166666669</c:v>
                </c:pt>
                <c:pt idx="20">
                  <c:v>42952.595543981479</c:v>
                </c:pt>
                <c:pt idx="21">
                  <c:v>42958.965127314812</c:v>
                </c:pt>
                <c:pt idx="22">
                  <c:v>42958.965925925928</c:v>
                </c:pt>
                <c:pt idx="23">
                  <c:v>42959.011157407411</c:v>
                </c:pt>
                <c:pt idx="24">
                  <c:v>42959.189780092594</c:v>
                </c:pt>
                <c:pt idx="25">
                  <c:v>42960.589074074072</c:v>
                </c:pt>
                <c:pt idx="26">
                  <c:v>42968.950266203705</c:v>
                </c:pt>
                <c:pt idx="27">
                  <c:v>42973.601747685185</c:v>
                </c:pt>
                <c:pt idx="28">
                  <c:v>42975.493090277778</c:v>
                </c:pt>
                <c:pt idx="29">
                  <c:v>42980.634664351855</c:v>
                </c:pt>
                <c:pt idx="30">
                  <c:v>42982.553043981483</c:v>
                </c:pt>
                <c:pt idx="31">
                  <c:v>42987.222881944443</c:v>
                </c:pt>
                <c:pt idx="32">
                  <c:v>42987.223229166666</c:v>
                </c:pt>
                <c:pt idx="33">
                  <c:v>42987.268483796295</c:v>
                </c:pt>
                <c:pt idx="34">
                  <c:v>42987.275196759256</c:v>
                </c:pt>
                <c:pt idx="35">
                  <c:v>42988.783761574072</c:v>
                </c:pt>
                <c:pt idx="36">
                  <c:v>42990.166006944448</c:v>
                </c:pt>
                <c:pt idx="37">
                  <c:v>42990.166041666664</c:v>
                </c:pt>
                <c:pt idx="38">
                  <c:v>42992.2890625</c:v>
                </c:pt>
                <c:pt idx="39">
                  <c:v>42992.88108796296</c:v>
                </c:pt>
                <c:pt idx="40">
                  <c:v>42993.982141203705</c:v>
                </c:pt>
                <c:pt idx="41">
                  <c:v>42996.664270833331</c:v>
                </c:pt>
                <c:pt idx="42">
                  <c:v>42996.665196759262</c:v>
                </c:pt>
                <c:pt idx="43">
                  <c:v>42996.667384259257</c:v>
                </c:pt>
                <c:pt idx="44">
                  <c:v>42996.877453703702</c:v>
                </c:pt>
                <c:pt idx="45">
                  <c:v>42996.938900462963</c:v>
                </c:pt>
                <c:pt idx="46">
                  <c:v>42998.038680555554</c:v>
                </c:pt>
                <c:pt idx="47">
                  <c:v>43002.020300925928</c:v>
                </c:pt>
                <c:pt idx="48">
                  <c:v>43008.790439814817</c:v>
                </c:pt>
                <c:pt idx="49">
                  <c:v>43008.796099537038</c:v>
                </c:pt>
                <c:pt idx="50">
                  <c:v>43008.801701388889</c:v>
                </c:pt>
                <c:pt idx="51">
                  <c:v>43019.073229166665</c:v>
                </c:pt>
                <c:pt idx="52">
                  <c:v>43019.073252314818</c:v>
                </c:pt>
                <c:pt idx="53">
                  <c:v>43023.063923611109</c:v>
                </c:pt>
                <c:pt idx="54">
                  <c:v>43025.573263888888</c:v>
                </c:pt>
                <c:pt idx="55">
                  <c:v>43025.635891203703</c:v>
                </c:pt>
                <c:pt idx="56">
                  <c:v>43025.665509259263</c:v>
                </c:pt>
                <c:pt idx="57">
                  <c:v>43025.671979166669</c:v>
                </c:pt>
                <c:pt idx="58">
                  <c:v>43025.682187500002</c:v>
                </c:pt>
                <c:pt idx="59">
                  <c:v>43025.771053240744</c:v>
                </c:pt>
                <c:pt idx="60">
                  <c:v>43027.774872685186</c:v>
                </c:pt>
                <c:pt idx="61">
                  <c:v>43027.864803240744</c:v>
                </c:pt>
                <c:pt idx="62">
                  <c:v>43028.190659722219</c:v>
                </c:pt>
                <c:pt idx="63">
                  <c:v>43032.13517361111</c:v>
                </c:pt>
                <c:pt idx="64">
                  <c:v>43032.13521990741</c:v>
                </c:pt>
                <c:pt idx="65">
                  <c:v>43036.669293981482</c:v>
                </c:pt>
                <c:pt idx="66">
                  <c:v>43036.674305555556</c:v>
                </c:pt>
                <c:pt idx="67">
                  <c:v>43036.700694444444</c:v>
                </c:pt>
                <c:pt idx="68">
                  <c:v>43038.577407407407</c:v>
                </c:pt>
                <c:pt idx="69">
                  <c:v>43038.577430555553</c:v>
                </c:pt>
                <c:pt idx="70">
                  <c:v>43043.54587962963</c:v>
                </c:pt>
                <c:pt idx="71">
                  <c:v>43043.549201388887</c:v>
                </c:pt>
                <c:pt idx="72">
                  <c:v>43050.841238425928</c:v>
                </c:pt>
                <c:pt idx="73">
                  <c:v>43052.874247685184</c:v>
                </c:pt>
                <c:pt idx="74">
                  <c:v>43052.874594907407</c:v>
                </c:pt>
                <c:pt idx="75">
                  <c:v>43054.803402777776</c:v>
                </c:pt>
                <c:pt idx="76">
                  <c:v>43054.80364583333</c:v>
                </c:pt>
                <c:pt idx="77">
                  <c:v>43054.804791666669</c:v>
                </c:pt>
                <c:pt idx="78">
                  <c:v>43054.805138888885</c:v>
                </c:pt>
                <c:pt idx="79">
                  <c:v>43054.806747685187</c:v>
                </c:pt>
                <c:pt idx="80">
                  <c:v>43055.271469907406</c:v>
                </c:pt>
                <c:pt idx="81">
                  <c:v>43055.273553240739</c:v>
                </c:pt>
                <c:pt idx="82">
                  <c:v>43058.147766203707</c:v>
                </c:pt>
                <c:pt idx="83">
                  <c:v>43059.586886574078</c:v>
                </c:pt>
                <c:pt idx="84">
                  <c:v>43059.586909722224</c:v>
                </c:pt>
                <c:pt idx="85">
                  <c:v>43059.586944444447</c:v>
                </c:pt>
                <c:pt idx="86">
                  <c:v>43059.587453703702</c:v>
                </c:pt>
                <c:pt idx="87">
                  <c:v>43063.775775462964</c:v>
                </c:pt>
                <c:pt idx="88">
                  <c:v>43067.868368055555</c:v>
                </c:pt>
                <c:pt idx="89">
                  <c:v>43067.872187499997</c:v>
                </c:pt>
                <c:pt idx="90">
                  <c:v>43075.508344907408</c:v>
                </c:pt>
                <c:pt idx="91">
                  <c:v>43075.547685185185</c:v>
                </c:pt>
                <c:pt idx="92">
                  <c:v>43075.889120370368</c:v>
                </c:pt>
                <c:pt idx="93">
                  <c:v>43080.24560185185</c:v>
                </c:pt>
                <c:pt idx="94">
                  <c:v>43080.34516203704</c:v>
                </c:pt>
                <c:pt idx="95">
                  <c:v>43080.345185185186</c:v>
                </c:pt>
                <c:pt idx="96">
                  <c:v>43080.352766203701</c:v>
                </c:pt>
                <c:pt idx="97">
                  <c:v>43080.392465277779</c:v>
                </c:pt>
                <c:pt idx="98">
                  <c:v>43083.822569444441</c:v>
                </c:pt>
                <c:pt idx="99">
                  <c:v>43083.823263888888</c:v>
                </c:pt>
                <c:pt idx="100">
                  <c:v>43083.824178240742</c:v>
                </c:pt>
                <c:pt idx="101">
                  <c:v>43083.825555555559</c:v>
                </c:pt>
                <c:pt idx="102">
                  <c:v>43087.431840277779</c:v>
                </c:pt>
                <c:pt idx="103">
                  <c:v>43090.331967592596</c:v>
                </c:pt>
                <c:pt idx="104">
                  <c:v>43090.798275462963</c:v>
                </c:pt>
                <c:pt idx="105">
                  <c:v>43090.801041666666</c:v>
                </c:pt>
                <c:pt idx="106">
                  <c:v>43094.483553240738</c:v>
                </c:pt>
                <c:pt idx="107">
                  <c:v>43101.561516203707</c:v>
                </c:pt>
                <c:pt idx="108">
                  <c:v>43104.883379629631</c:v>
                </c:pt>
                <c:pt idx="109">
                  <c:v>43116.424699074072</c:v>
                </c:pt>
                <c:pt idx="110">
                  <c:v>43116.428043981483</c:v>
                </c:pt>
                <c:pt idx="111">
                  <c:v>43116.464155092595</c:v>
                </c:pt>
                <c:pt idx="112">
                  <c:v>43122.500300925924</c:v>
                </c:pt>
                <c:pt idx="113">
                  <c:v>43128.393622685187</c:v>
                </c:pt>
                <c:pt idx="114">
                  <c:v>43128.394872685189</c:v>
                </c:pt>
                <c:pt idx="115">
                  <c:v>43132.271377314813</c:v>
                </c:pt>
                <c:pt idx="116">
                  <c:v>43132.954826388886</c:v>
                </c:pt>
                <c:pt idx="117">
                  <c:v>43132.955625000002</c:v>
                </c:pt>
                <c:pt idx="118">
                  <c:v>43132.956319444442</c:v>
                </c:pt>
                <c:pt idx="119">
                  <c:v>43132.967546296299</c:v>
                </c:pt>
                <c:pt idx="120">
                  <c:v>43141.606840277775</c:v>
                </c:pt>
                <c:pt idx="121">
                  <c:v>43141.608414351853</c:v>
                </c:pt>
                <c:pt idx="122">
                  <c:v>43141.611770833333</c:v>
                </c:pt>
                <c:pt idx="123">
                  <c:v>43148.64534722222</c:v>
                </c:pt>
                <c:pt idx="124">
                  <c:v>43148.647523148145</c:v>
                </c:pt>
                <c:pt idx="125">
                  <c:v>43153.074444444443</c:v>
                </c:pt>
                <c:pt idx="126">
                  <c:v>43160.860347222224</c:v>
                </c:pt>
                <c:pt idx="127">
                  <c:v>43160.86277777778</c:v>
                </c:pt>
                <c:pt idx="128">
                  <c:v>43160.862847222219</c:v>
                </c:pt>
                <c:pt idx="129">
                  <c:v>43160.865081018521</c:v>
                </c:pt>
                <c:pt idx="130">
                  <c:v>43167.26085648148</c:v>
                </c:pt>
                <c:pt idx="131">
                  <c:v>43178.346412037034</c:v>
                </c:pt>
                <c:pt idx="132">
                  <c:v>43179.783194444448</c:v>
                </c:pt>
                <c:pt idx="133">
                  <c:v>43179.783796296295</c:v>
                </c:pt>
                <c:pt idx="134">
                  <c:v>43179.783831018518</c:v>
                </c:pt>
                <c:pt idx="135">
                  <c:v>43179.788043981483</c:v>
                </c:pt>
                <c:pt idx="136">
                  <c:v>43183.448750000003</c:v>
                </c:pt>
                <c:pt idx="137">
                  <c:v>43183.449108796296</c:v>
                </c:pt>
                <c:pt idx="138">
                  <c:v>43193.536828703705</c:v>
                </c:pt>
                <c:pt idx="139">
                  <c:v>43193.540405092594</c:v>
                </c:pt>
                <c:pt idx="140">
                  <c:v>43193.543414351851</c:v>
                </c:pt>
                <c:pt idx="141">
                  <c:v>43193.546539351853</c:v>
                </c:pt>
                <c:pt idx="142">
                  <c:v>43193.54954861111</c:v>
                </c:pt>
                <c:pt idx="143">
                  <c:v>43193.552673611113</c:v>
                </c:pt>
                <c:pt idx="144">
                  <c:v>43193.555798611109</c:v>
                </c:pt>
                <c:pt idx="145">
                  <c:v>43193.559039351851</c:v>
                </c:pt>
                <c:pt idx="146">
                  <c:v>43197.593831018516</c:v>
                </c:pt>
                <c:pt idx="147">
                  <c:v>43197.596018518518</c:v>
                </c:pt>
                <c:pt idx="148">
                  <c:v>43197.59648148148</c:v>
                </c:pt>
                <c:pt idx="149">
                  <c:v>43206.03261574074</c:v>
                </c:pt>
                <c:pt idx="150">
                  <c:v>43218.801087962966</c:v>
                </c:pt>
                <c:pt idx="151">
                  <c:v>43230.533425925925</c:v>
                </c:pt>
                <c:pt idx="152">
                  <c:v>43230.545208333337</c:v>
                </c:pt>
                <c:pt idx="153">
                  <c:v>43230.552337962959</c:v>
                </c:pt>
                <c:pt idx="154">
                  <c:v>43231.941053240742</c:v>
                </c:pt>
                <c:pt idx="155">
                  <c:v>43232.22252314815</c:v>
                </c:pt>
                <c:pt idx="156">
                  <c:v>43232.324259259258</c:v>
                </c:pt>
                <c:pt idx="157">
                  <c:v>43232.334224537037</c:v>
                </c:pt>
                <c:pt idx="158">
                  <c:v>43233.248136574075</c:v>
                </c:pt>
                <c:pt idx="159">
                  <c:v>43233.263958333337</c:v>
                </c:pt>
                <c:pt idx="160">
                  <c:v>43233.645312499997</c:v>
                </c:pt>
                <c:pt idx="161">
                  <c:v>43233.675752314812</c:v>
                </c:pt>
                <c:pt idx="162">
                  <c:v>43233.679571759261</c:v>
                </c:pt>
                <c:pt idx="163">
                  <c:v>43236.983634259261</c:v>
                </c:pt>
                <c:pt idx="164">
                  <c:v>43237.220312500001</c:v>
                </c:pt>
                <c:pt idx="165">
                  <c:v>43237.261076388888</c:v>
                </c:pt>
                <c:pt idx="166">
                  <c:v>43237.267546296294</c:v>
                </c:pt>
                <c:pt idx="167">
                  <c:v>43237.54115740741</c:v>
                </c:pt>
                <c:pt idx="168">
                  <c:v>43237.653657407405</c:v>
                </c:pt>
                <c:pt idx="169">
                  <c:v>43252.496898148151</c:v>
                </c:pt>
                <c:pt idx="170">
                  <c:v>43255.862916666665</c:v>
                </c:pt>
                <c:pt idx="171">
                  <c:v>43255.863287037035</c:v>
                </c:pt>
                <c:pt idx="172">
                  <c:v>43255.863958333335</c:v>
                </c:pt>
                <c:pt idx="173">
                  <c:v>43256.049421296295</c:v>
                </c:pt>
                <c:pt idx="174">
                  <c:v>43256.050833333335</c:v>
                </c:pt>
                <c:pt idx="175">
                  <c:v>43256.054768518516</c:v>
                </c:pt>
                <c:pt idx="176">
                  <c:v>43256.055324074077</c:v>
                </c:pt>
                <c:pt idx="177">
                  <c:v>43261.742789351854</c:v>
                </c:pt>
                <c:pt idx="178">
                  <c:v>43261.794166666667</c:v>
                </c:pt>
                <c:pt idx="179">
                  <c:v>43261.84175925926</c:v>
                </c:pt>
                <c:pt idx="180">
                  <c:v>43261.851469907408</c:v>
                </c:pt>
                <c:pt idx="181">
                  <c:v>43262.743842592594</c:v>
                </c:pt>
                <c:pt idx="182">
                  <c:v>43265.950196759259</c:v>
                </c:pt>
                <c:pt idx="183">
                  <c:v>43265.959097222221</c:v>
                </c:pt>
                <c:pt idx="184">
                  <c:v>43266.075428240743</c:v>
                </c:pt>
                <c:pt idx="185">
                  <c:v>43266.154849537037</c:v>
                </c:pt>
                <c:pt idx="186">
                  <c:v>43266.156574074077</c:v>
                </c:pt>
                <c:pt idx="187">
                  <c:v>43267.15552083333</c:v>
                </c:pt>
                <c:pt idx="188">
                  <c:v>43268.343449074076</c:v>
                </c:pt>
                <c:pt idx="189">
                  <c:v>43270.395543981482</c:v>
                </c:pt>
                <c:pt idx="190">
                  <c:v>43271.994733796295</c:v>
                </c:pt>
                <c:pt idx="191">
                  <c:v>43274.184560185182</c:v>
                </c:pt>
                <c:pt idx="192">
                  <c:v>43274.514513888891</c:v>
                </c:pt>
                <c:pt idx="193">
                  <c:v>43274.515104166669</c:v>
                </c:pt>
                <c:pt idx="194">
                  <c:v>43274.515682870369</c:v>
                </c:pt>
                <c:pt idx="195">
                  <c:v>43274.516250000001</c:v>
                </c:pt>
                <c:pt idx="196">
                  <c:v>43274.516712962963</c:v>
                </c:pt>
                <c:pt idx="197">
                  <c:v>43274.517071759263</c:v>
                </c:pt>
                <c:pt idx="198">
                  <c:v>43275.276655092595</c:v>
                </c:pt>
                <c:pt idx="199">
                  <c:v>43275.276898148149</c:v>
                </c:pt>
                <c:pt idx="200">
                  <c:v>43275.394363425927</c:v>
                </c:pt>
                <c:pt idx="201">
                  <c:v>43289.10260416667</c:v>
                </c:pt>
                <c:pt idx="202">
                  <c:v>43289.133379629631</c:v>
                </c:pt>
                <c:pt idx="203">
                  <c:v>43289.983622685184</c:v>
                </c:pt>
                <c:pt idx="204">
                  <c:v>43290.018449074072</c:v>
                </c:pt>
                <c:pt idx="205">
                  <c:v>43291.083495370367</c:v>
                </c:pt>
                <c:pt idx="206">
                  <c:v>43292.962546296294</c:v>
                </c:pt>
                <c:pt idx="207">
                  <c:v>43307.368900462963</c:v>
                </c:pt>
                <c:pt idx="208">
                  <c:v>43312.635011574072</c:v>
                </c:pt>
                <c:pt idx="209">
                  <c:v>43330.574467592596</c:v>
                </c:pt>
                <c:pt idx="210">
                  <c:v>43331.246469907404</c:v>
                </c:pt>
                <c:pt idx="211">
                  <c:v>43332.989224537036</c:v>
                </c:pt>
                <c:pt idx="212">
                  <c:v>43343.722233796296</c:v>
                </c:pt>
                <c:pt idx="213">
                  <c:v>43343.723506944443</c:v>
                </c:pt>
                <c:pt idx="214">
                  <c:v>43343.724317129629</c:v>
                </c:pt>
                <c:pt idx="215">
                  <c:v>43343.732766203706</c:v>
                </c:pt>
                <c:pt idx="216">
                  <c:v>43360.582511574074</c:v>
                </c:pt>
                <c:pt idx="217">
                  <c:v>43362.785995370374</c:v>
                </c:pt>
                <c:pt idx="218">
                  <c:v>43382.084050925929</c:v>
                </c:pt>
                <c:pt idx="219">
                  <c:v>43384.249085648145</c:v>
                </c:pt>
                <c:pt idx="220">
                  <c:v>43384.259965277779</c:v>
                </c:pt>
                <c:pt idx="221">
                  <c:v>43384.359629629631</c:v>
                </c:pt>
                <c:pt idx="222">
                  <c:v>43384.375127314815</c:v>
                </c:pt>
                <c:pt idx="223">
                  <c:v>43384.777789351851</c:v>
                </c:pt>
                <c:pt idx="224">
                  <c:v>43387.272118055553</c:v>
                </c:pt>
                <c:pt idx="225">
                  <c:v>43388.558078703703</c:v>
                </c:pt>
                <c:pt idx="226">
                  <c:v>43388.595914351848</c:v>
                </c:pt>
                <c:pt idx="227">
                  <c:v>43390.648020833331</c:v>
                </c:pt>
                <c:pt idx="228">
                  <c:v>43395.70417824074</c:v>
                </c:pt>
                <c:pt idx="229">
                  <c:v>43403.410092592596</c:v>
                </c:pt>
                <c:pt idx="230">
                  <c:v>43403.678738425922</c:v>
                </c:pt>
                <c:pt idx="231">
                  <c:v>43403.934050925927</c:v>
                </c:pt>
                <c:pt idx="232">
                  <c:v>43420.853854166664</c:v>
                </c:pt>
                <c:pt idx="233">
                  <c:v>43420.855706018519</c:v>
                </c:pt>
                <c:pt idx="234">
                  <c:v>43421.129201388889</c:v>
                </c:pt>
                <c:pt idx="235">
                  <c:v>43467.420277777775</c:v>
                </c:pt>
                <c:pt idx="236">
                  <c:v>43485.905243055553</c:v>
                </c:pt>
                <c:pt idx="237">
                  <c:v>43504.551701388889</c:v>
                </c:pt>
                <c:pt idx="238">
                  <c:v>43546.974629629629</c:v>
                </c:pt>
                <c:pt idx="239">
                  <c:v>43611.260358796295</c:v>
                </c:pt>
                <c:pt idx="240">
                  <c:v>43618.469502314816</c:v>
                </c:pt>
                <c:pt idx="241">
                  <c:v>43618.533020833333</c:v>
                </c:pt>
                <c:pt idx="242">
                  <c:v>43619.030011574076</c:v>
                </c:pt>
                <c:pt idx="243">
                  <c:v>43653.973310185182</c:v>
                </c:pt>
                <c:pt idx="244">
                  <c:v>43671.221053240741</c:v>
                </c:pt>
                <c:pt idx="245">
                  <c:v>43671.229513888888</c:v>
                </c:pt>
                <c:pt idx="246">
                  <c:v>43757.778946759259</c:v>
                </c:pt>
                <c:pt idx="247">
                  <c:v>43818.390034722222</c:v>
                </c:pt>
                <c:pt idx="248">
                  <c:v>43818.398368055554</c:v>
                </c:pt>
                <c:pt idx="249">
                  <c:v>43820.692233796297</c:v>
                </c:pt>
                <c:pt idx="250">
                  <c:v>43830.590833333335</c:v>
                </c:pt>
                <c:pt idx="251">
                  <c:v>43862.75277777778</c:v>
                </c:pt>
                <c:pt idx="252">
                  <c:v>43890.992662037039</c:v>
                </c:pt>
                <c:pt idx="253">
                  <c:v>43902.24013888889</c:v>
                </c:pt>
                <c:pt idx="254">
                  <c:v>43954.392881944441</c:v>
                </c:pt>
                <c:pt idx="255">
                  <c:v>44008.938622685186</c:v>
                </c:pt>
                <c:pt idx="256">
                  <c:v>44045.957546296297</c:v>
                </c:pt>
                <c:pt idx="257">
                  <c:v>44045.973969907405</c:v>
                </c:pt>
                <c:pt idx="258">
                  <c:v>44079.227222222224</c:v>
                </c:pt>
                <c:pt idx="259">
                  <c:v>44086.260567129626</c:v>
                </c:pt>
                <c:pt idx="260">
                  <c:v>44086.963333333333</c:v>
                </c:pt>
                <c:pt idx="261">
                  <c:v>44086.966689814813</c:v>
                </c:pt>
                <c:pt idx="262">
                  <c:v>44091.599259259259</c:v>
                </c:pt>
                <c:pt idx="263">
                  <c:v>44091.599282407406</c:v>
                </c:pt>
                <c:pt idx="264">
                  <c:v>44092.94604166667</c:v>
                </c:pt>
                <c:pt idx="265">
                  <c:v>44092.946076388886</c:v>
                </c:pt>
                <c:pt idx="266">
                  <c:v>44104.648935185185</c:v>
                </c:pt>
                <c:pt idx="267">
                  <c:v>44104.656793981485</c:v>
                </c:pt>
                <c:pt idx="268">
                  <c:v>44105.134386574071</c:v>
                </c:pt>
                <c:pt idx="269">
                  <c:v>44142.895462962966</c:v>
                </c:pt>
                <c:pt idx="270">
                  <c:v>44158.108344907407</c:v>
                </c:pt>
                <c:pt idx="271">
                  <c:v>44166.243726851855</c:v>
                </c:pt>
                <c:pt idx="272">
                  <c:v>44169.715937499997</c:v>
                </c:pt>
                <c:pt idx="273">
                  <c:v>44169.78837962963</c:v>
                </c:pt>
                <c:pt idx="274">
                  <c:v>44176.875138888892</c:v>
                </c:pt>
                <c:pt idx="275">
                  <c:v>44178.990324074075</c:v>
                </c:pt>
                <c:pt idx="276">
                  <c:v>44190.444467592592</c:v>
                </c:pt>
                <c:pt idx="277">
                  <c:v>44190.450370370374</c:v>
                </c:pt>
                <c:pt idx="278">
                  <c:v>44190.454062500001</c:v>
                </c:pt>
                <c:pt idx="279">
                  <c:v>44191.402222222219</c:v>
                </c:pt>
                <c:pt idx="280">
                  <c:v>44191.570659722223</c:v>
                </c:pt>
                <c:pt idx="281">
                  <c:v>44231.08693287037</c:v>
                </c:pt>
                <c:pt idx="282">
                  <c:v>44241.313946759263</c:v>
                </c:pt>
              </c:numCache>
            </c:numRef>
          </c:cat>
          <c:val>
            <c:numRef>
              <c:f>portfolio!$D$2:$D$284</c:f>
              <c:numCache>
                <c:formatCode>General</c:formatCode>
                <c:ptCount val="283"/>
                <c:pt idx="0">
                  <c:v>1.8240000000000001</c:v>
                </c:pt>
                <c:pt idx="1">
                  <c:v>1.8058000000000001</c:v>
                </c:pt>
                <c:pt idx="2">
                  <c:v>1.8240000000000001</c:v>
                </c:pt>
                <c:pt idx="3">
                  <c:v>1.8236000000000001</c:v>
                </c:pt>
                <c:pt idx="4">
                  <c:v>1.8236000000000001</c:v>
                </c:pt>
                <c:pt idx="5">
                  <c:v>1.8</c:v>
                </c:pt>
                <c:pt idx="6">
                  <c:v>1.8236000000000001</c:v>
                </c:pt>
                <c:pt idx="7">
                  <c:v>1.8236000000000001</c:v>
                </c:pt>
                <c:pt idx="8">
                  <c:v>1.9</c:v>
                </c:pt>
                <c:pt idx="9">
                  <c:v>1.82</c:v>
                </c:pt>
                <c:pt idx="10">
                  <c:v>1.82</c:v>
                </c:pt>
                <c:pt idx="11">
                  <c:v>1.86</c:v>
                </c:pt>
                <c:pt idx="12">
                  <c:v>1.82</c:v>
                </c:pt>
                <c:pt idx="13">
                  <c:v>1.86</c:v>
                </c:pt>
                <c:pt idx="14">
                  <c:v>1.88</c:v>
                </c:pt>
                <c:pt idx="15">
                  <c:v>1.84</c:v>
                </c:pt>
                <c:pt idx="16">
                  <c:v>1.7729999999999999</c:v>
                </c:pt>
                <c:pt idx="17">
                  <c:v>1.82</c:v>
                </c:pt>
                <c:pt idx="18">
                  <c:v>1.84</c:v>
                </c:pt>
                <c:pt idx="19">
                  <c:v>1.86</c:v>
                </c:pt>
                <c:pt idx="20">
                  <c:v>1.88</c:v>
                </c:pt>
                <c:pt idx="21">
                  <c:v>1.823</c:v>
                </c:pt>
                <c:pt idx="22">
                  <c:v>1.8420000000000001</c:v>
                </c:pt>
                <c:pt idx="23">
                  <c:v>1.8612</c:v>
                </c:pt>
                <c:pt idx="24">
                  <c:v>1.7727999999999999</c:v>
                </c:pt>
                <c:pt idx="25">
                  <c:v>1.7727999999999999</c:v>
                </c:pt>
                <c:pt idx="26">
                  <c:v>1.7727999999999999</c:v>
                </c:pt>
                <c:pt idx="27">
                  <c:v>1.78</c:v>
                </c:pt>
                <c:pt idx="28">
                  <c:v>1.78</c:v>
                </c:pt>
                <c:pt idx="29">
                  <c:v>1.7225999999999999</c:v>
                </c:pt>
                <c:pt idx="30">
                  <c:v>1.7</c:v>
                </c:pt>
                <c:pt idx="31">
                  <c:v>1.7102999999999999</c:v>
                </c:pt>
                <c:pt idx="32">
                  <c:v>1.7276</c:v>
                </c:pt>
                <c:pt idx="33">
                  <c:v>1.7273000000000001</c:v>
                </c:pt>
                <c:pt idx="34">
                  <c:v>1.7273000000000001</c:v>
                </c:pt>
                <c:pt idx="35">
                  <c:v>1.7273000000000001</c:v>
                </c:pt>
                <c:pt idx="36">
                  <c:v>1.7273000000000001</c:v>
                </c:pt>
                <c:pt idx="37">
                  <c:v>1.7273000000000001</c:v>
                </c:pt>
                <c:pt idx="38">
                  <c:v>1.7039</c:v>
                </c:pt>
                <c:pt idx="39">
                  <c:v>1.67</c:v>
                </c:pt>
                <c:pt idx="40">
                  <c:v>1.6667000000000001</c:v>
                </c:pt>
                <c:pt idx="41">
                  <c:v>1.7450000000000001</c:v>
                </c:pt>
                <c:pt idx="42">
                  <c:v>1.7642</c:v>
                </c:pt>
                <c:pt idx="43">
                  <c:v>1.8</c:v>
                </c:pt>
                <c:pt idx="44">
                  <c:v>1.8612</c:v>
                </c:pt>
                <c:pt idx="45">
                  <c:v>1.88</c:v>
                </c:pt>
                <c:pt idx="46">
                  <c:v>1.8</c:v>
                </c:pt>
                <c:pt idx="47">
                  <c:v>1.7548999999999999</c:v>
                </c:pt>
                <c:pt idx="48">
                  <c:v>1.8</c:v>
                </c:pt>
                <c:pt idx="49">
                  <c:v>1.82</c:v>
                </c:pt>
                <c:pt idx="50">
                  <c:v>1.84</c:v>
                </c:pt>
                <c:pt idx="51">
                  <c:v>1.7849999999999999</c:v>
                </c:pt>
                <c:pt idx="52">
                  <c:v>1.7849999999999999</c:v>
                </c:pt>
                <c:pt idx="53">
                  <c:v>1.6839999999999999</c:v>
                </c:pt>
                <c:pt idx="54">
                  <c:v>1.69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1.74</c:v>
                </c:pt>
                <c:pt idx="59">
                  <c:v>1.69</c:v>
                </c:pt>
                <c:pt idx="60">
                  <c:v>1.69</c:v>
                </c:pt>
                <c:pt idx="61">
                  <c:v>1.69</c:v>
                </c:pt>
                <c:pt idx="62">
                  <c:v>1.69</c:v>
                </c:pt>
                <c:pt idx="63">
                  <c:v>1.69</c:v>
                </c:pt>
                <c:pt idx="64">
                  <c:v>1.69</c:v>
                </c:pt>
                <c:pt idx="65">
                  <c:v>1.63</c:v>
                </c:pt>
                <c:pt idx="66">
                  <c:v>1.61</c:v>
                </c:pt>
                <c:pt idx="67">
                  <c:v>1.67</c:v>
                </c:pt>
                <c:pt idx="68">
                  <c:v>1.673</c:v>
                </c:pt>
                <c:pt idx="69">
                  <c:v>1.673</c:v>
                </c:pt>
                <c:pt idx="70">
                  <c:v>1.73</c:v>
                </c:pt>
                <c:pt idx="71">
                  <c:v>1.7851999999999999</c:v>
                </c:pt>
                <c:pt idx="72">
                  <c:v>1.72</c:v>
                </c:pt>
                <c:pt idx="73">
                  <c:v>1.7622</c:v>
                </c:pt>
                <c:pt idx="74">
                  <c:v>1.78</c:v>
                </c:pt>
                <c:pt idx="75">
                  <c:v>1.8216000000000001</c:v>
                </c:pt>
                <c:pt idx="76">
                  <c:v>1.84</c:v>
                </c:pt>
                <c:pt idx="77">
                  <c:v>1.88</c:v>
                </c:pt>
                <c:pt idx="78">
                  <c:v>1.9</c:v>
                </c:pt>
                <c:pt idx="79">
                  <c:v>1.92</c:v>
                </c:pt>
                <c:pt idx="80">
                  <c:v>1.8512999999999999</c:v>
                </c:pt>
                <c:pt idx="81">
                  <c:v>1.87</c:v>
                </c:pt>
                <c:pt idx="82">
                  <c:v>1.7699</c:v>
                </c:pt>
                <c:pt idx="83">
                  <c:v>1.7935000000000001</c:v>
                </c:pt>
                <c:pt idx="84">
                  <c:v>1.7935000000000001</c:v>
                </c:pt>
                <c:pt idx="85">
                  <c:v>1.7935000000000001</c:v>
                </c:pt>
                <c:pt idx="86">
                  <c:v>1.8117000000000001</c:v>
                </c:pt>
                <c:pt idx="87">
                  <c:v>1.7350000000000001</c:v>
                </c:pt>
                <c:pt idx="88">
                  <c:v>1.7</c:v>
                </c:pt>
                <c:pt idx="89">
                  <c:v>1.7</c:v>
                </c:pt>
                <c:pt idx="90">
                  <c:v>1.71</c:v>
                </c:pt>
                <c:pt idx="91">
                  <c:v>1.71</c:v>
                </c:pt>
                <c:pt idx="92">
                  <c:v>1.71</c:v>
                </c:pt>
                <c:pt idx="93">
                  <c:v>1.65</c:v>
                </c:pt>
                <c:pt idx="94">
                  <c:v>1.7028000000000001</c:v>
                </c:pt>
                <c:pt idx="95">
                  <c:v>1.7028000000000001</c:v>
                </c:pt>
                <c:pt idx="96">
                  <c:v>1.72</c:v>
                </c:pt>
                <c:pt idx="97">
                  <c:v>1.72</c:v>
                </c:pt>
                <c:pt idx="98">
                  <c:v>1.6999</c:v>
                </c:pt>
                <c:pt idx="99">
                  <c:v>1.7837000000000001</c:v>
                </c:pt>
                <c:pt idx="100">
                  <c:v>1.82</c:v>
                </c:pt>
                <c:pt idx="101">
                  <c:v>1.84</c:v>
                </c:pt>
                <c:pt idx="102">
                  <c:v>1.7721</c:v>
                </c:pt>
                <c:pt idx="103">
                  <c:v>1.675</c:v>
                </c:pt>
                <c:pt idx="104">
                  <c:v>1.657</c:v>
                </c:pt>
                <c:pt idx="105">
                  <c:v>1.62</c:v>
                </c:pt>
                <c:pt idx="106">
                  <c:v>1.7151000000000001</c:v>
                </c:pt>
                <c:pt idx="107">
                  <c:v>1.6498999999999999</c:v>
                </c:pt>
                <c:pt idx="108">
                  <c:v>1.6979</c:v>
                </c:pt>
                <c:pt idx="109">
                  <c:v>1.4141999999999999</c:v>
                </c:pt>
                <c:pt idx="110">
                  <c:v>1.4141999999999999</c:v>
                </c:pt>
                <c:pt idx="111">
                  <c:v>1.4141999999999999</c:v>
                </c:pt>
                <c:pt idx="112">
                  <c:v>1.6335</c:v>
                </c:pt>
                <c:pt idx="113">
                  <c:v>1.7151000000000001</c:v>
                </c:pt>
                <c:pt idx="114">
                  <c:v>1.75</c:v>
                </c:pt>
                <c:pt idx="115">
                  <c:v>1.615</c:v>
                </c:pt>
                <c:pt idx="116">
                  <c:v>1.72</c:v>
                </c:pt>
                <c:pt idx="117">
                  <c:v>1.7721</c:v>
                </c:pt>
                <c:pt idx="118">
                  <c:v>1.79</c:v>
                </c:pt>
                <c:pt idx="119">
                  <c:v>1.79</c:v>
                </c:pt>
                <c:pt idx="120">
                  <c:v>1.75</c:v>
                </c:pt>
                <c:pt idx="121">
                  <c:v>1.77</c:v>
                </c:pt>
                <c:pt idx="122">
                  <c:v>1.7988</c:v>
                </c:pt>
                <c:pt idx="123">
                  <c:v>1.732</c:v>
                </c:pt>
                <c:pt idx="124">
                  <c:v>1.7988</c:v>
                </c:pt>
                <c:pt idx="125">
                  <c:v>1.75</c:v>
                </c:pt>
                <c:pt idx="126">
                  <c:v>1.76</c:v>
                </c:pt>
                <c:pt idx="127">
                  <c:v>1.7988</c:v>
                </c:pt>
                <c:pt idx="128">
                  <c:v>1.7988</c:v>
                </c:pt>
                <c:pt idx="129">
                  <c:v>1.8274999999999999</c:v>
                </c:pt>
                <c:pt idx="130">
                  <c:v>1.7769999999999999</c:v>
                </c:pt>
                <c:pt idx="131">
                  <c:v>1.7350000000000001</c:v>
                </c:pt>
                <c:pt idx="132">
                  <c:v>1.7539</c:v>
                </c:pt>
                <c:pt idx="133">
                  <c:v>1.7949999999999999</c:v>
                </c:pt>
                <c:pt idx="134">
                  <c:v>1.7949999999999999</c:v>
                </c:pt>
                <c:pt idx="135">
                  <c:v>1.7949999999999999</c:v>
                </c:pt>
                <c:pt idx="136">
                  <c:v>1.7949999999999999</c:v>
                </c:pt>
                <c:pt idx="137">
                  <c:v>1.8131999999999999</c:v>
                </c:pt>
                <c:pt idx="138">
                  <c:v>1.65</c:v>
                </c:pt>
                <c:pt idx="139">
                  <c:v>1.62</c:v>
                </c:pt>
                <c:pt idx="140">
                  <c:v>1.62</c:v>
                </c:pt>
                <c:pt idx="141">
                  <c:v>1.62</c:v>
                </c:pt>
                <c:pt idx="142">
                  <c:v>1.62</c:v>
                </c:pt>
                <c:pt idx="143">
                  <c:v>1.62</c:v>
                </c:pt>
                <c:pt idx="144">
                  <c:v>1.62</c:v>
                </c:pt>
                <c:pt idx="145">
                  <c:v>1.62</c:v>
                </c:pt>
                <c:pt idx="146">
                  <c:v>1.7324999999999999</c:v>
                </c:pt>
                <c:pt idx="147">
                  <c:v>1.75</c:v>
                </c:pt>
                <c:pt idx="148">
                  <c:v>1.7699</c:v>
                </c:pt>
                <c:pt idx="149">
                  <c:v>1.669</c:v>
                </c:pt>
                <c:pt idx="150">
                  <c:v>1.7729999999999999</c:v>
                </c:pt>
                <c:pt idx="151">
                  <c:v>1.7</c:v>
                </c:pt>
                <c:pt idx="152">
                  <c:v>1.7</c:v>
                </c:pt>
                <c:pt idx="153">
                  <c:v>1.782</c:v>
                </c:pt>
                <c:pt idx="154">
                  <c:v>1.7</c:v>
                </c:pt>
                <c:pt idx="155">
                  <c:v>1.782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1.65</c:v>
                </c:pt>
                <c:pt idx="164">
                  <c:v>1.65</c:v>
                </c:pt>
                <c:pt idx="165">
                  <c:v>1.65</c:v>
                </c:pt>
                <c:pt idx="166">
                  <c:v>1.65</c:v>
                </c:pt>
                <c:pt idx="167">
                  <c:v>1.65</c:v>
                </c:pt>
                <c:pt idx="168">
                  <c:v>1.73</c:v>
                </c:pt>
                <c:pt idx="169">
                  <c:v>1.65</c:v>
                </c:pt>
                <c:pt idx="170">
                  <c:v>1.65</c:v>
                </c:pt>
                <c:pt idx="171">
                  <c:v>1.65</c:v>
                </c:pt>
                <c:pt idx="172">
                  <c:v>1.65</c:v>
                </c:pt>
                <c:pt idx="173">
                  <c:v>1.65</c:v>
                </c:pt>
                <c:pt idx="174">
                  <c:v>1.65</c:v>
                </c:pt>
                <c:pt idx="175">
                  <c:v>1.65</c:v>
                </c:pt>
                <c:pt idx="176">
                  <c:v>1.65</c:v>
                </c:pt>
                <c:pt idx="177">
                  <c:v>1.65</c:v>
                </c:pt>
                <c:pt idx="178">
                  <c:v>1.65</c:v>
                </c:pt>
                <c:pt idx="179">
                  <c:v>1.65</c:v>
                </c:pt>
                <c:pt idx="180">
                  <c:v>1.65</c:v>
                </c:pt>
                <c:pt idx="181">
                  <c:v>1.65</c:v>
                </c:pt>
                <c:pt idx="182">
                  <c:v>1.65</c:v>
                </c:pt>
                <c:pt idx="183">
                  <c:v>1.65</c:v>
                </c:pt>
                <c:pt idx="184">
                  <c:v>1.65</c:v>
                </c:pt>
                <c:pt idx="185">
                  <c:v>1.65</c:v>
                </c:pt>
                <c:pt idx="186">
                  <c:v>1.65</c:v>
                </c:pt>
                <c:pt idx="187">
                  <c:v>1.65</c:v>
                </c:pt>
                <c:pt idx="188">
                  <c:v>1.65</c:v>
                </c:pt>
                <c:pt idx="189">
                  <c:v>1.7068000000000001</c:v>
                </c:pt>
                <c:pt idx="190">
                  <c:v>1.65</c:v>
                </c:pt>
                <c:pt idx="191">
                  <c:v>1.65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1.742</c:v>
                </c:pt>
                <c:pt idx="199">
                  <c:v>1.76</c:v>
                </c:pt>
                <c:pt idx="200">
                  <c:v>1.76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1.55</c:v>
                </c:pt>
                <c:pt idx="210">
                  <c:v>1.55</c:v>
                </c:pt>
                <c:pt idx="211">
                  <c:v>1.55</c:v>
                </c:pt>
                <c:pt idx="212">
                  <c:v>1.6434</c:v>
                </c:pt>
                <c:pt idx="213">
                  <c:v>1.66</c:v>
                </c:pt>
                <c:pt idx="214">
                  <c:v>1.69</c:v>
                </c:pt>
                <c:pt idx="215">
                  <c:v>1.72</c:v>
                </c:pt>
                <c:pt idx="216">
                  <c:v>1.57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1.62</c:v>
                </c:pt>
                <c:pt idx="222">
                  <c:v>1.6</c:v>
                </c:pt>
                <c:pt idx="223">
                  <c:v>1.6</c:v>
                </c:pt>
                <c:pt idx="224">
                  <c:v>1.6581999999999999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1.57</c:v>
                </c:pt>
                <c:pt idx="229">
                  <c:v>1.55</c:v>
                </c:pt>
                <c:pt idx="230">
                  <c:v>1.55</c:v>
                </c:pt>
                <c:pt idx="231">
                  <c:v>1.55</c:v>
                </c:pt>
                <c:pt idx="232">
                  <c:v>1.55</c:v>
                </c:pt>
                <c:pt idx="233">
                  <c:v>1.55</c:v>
                </c:pt>
                <c:pt idx="234">
                  <c:v>1.55</c:v>
                </c:pt>
                <c:pt idx="235">
                  <c:v>1.48</c:v>
                </c:pt>
                <c:pt idx="236">
                  <c:v>1.4659</c:v>
                </c:pt>
                <c:pt idx="237">
                  <c:v>1.5345</c:v>
                </c:pt>
                <c:pt idx="238">
                  <c:v>1.6533</c:v>
                </c:pt>
                <c:pt idx="239">
                  <c:v>1.61</c:v>
                </c:pt>
                <c:pt idx="240">
                  <c:v>1.6261000000000001</c:v>
                </c:pt>
                <c:pt idx="241">
                  <c:v>1.61</c:v>
                </c:pt>
                <c:pt idx="242">
                  <c:v>1.5974999999999999</c:v>
                </c:pt>
                <c:pt idx="243">
                  <c:v>1.6204000000000001</c:v>
                </c:pt>
                <c:pt idx="244">
                  <c:v>1.6042000000000001</c:v>
                </c:pt>
                <c:pt idx="245">
                  <c:v>1.6368</c:v>
                </c:pt>
                <c:pt idx="246">
                  <c:v>1.65</c:v>
                </c:pt>
                <c:pt idx="247">
                  <c:v>1.5741000000000001</c:v>
                </c:pt>
                <c:pt idx="248">
                  <c:v>1.59</c:v>
                </c:pt>
                <c:pt idx="249">
                  <c:v>1.597</c:v>
                </c:pt>
                <c:pt idx="250">
                  <c:v>1.6217999999999999</c:v>
                </c:pt>
                <c:pt idx="251">
                  <c:v>1.6382000000000001</c:v>
                </c:pt>
                <c:pt idx="252">
                  <c:v>1.54</c:v>
                </c:pt>
                <c:pt idx="253">
                  <c:v>1.5</c:v>
                </c:pt>
                <c:pt idx="254">
                  <c:v>1.5741000000000001</c:v>
                </c:pt>
                <c:pt idx="255">
                  <c:v>1.85</c:v>
                </c:pt>
                <c:pt idx="256">
                  <c:v>1.6</c:v>
                </c:pt>
                <c:pt idx="257">
                  <c:v>1.5526</c:v>
                </c:pt>
                <c:pt idx="258">
                  <c:v>1.7</c:v>
                </c:pt>
                <c:pt idx="259">
                  <c:v>1.7</c:v>
                </c:pt>
                <c:pt idx="260">
                  <c:v>1.72</c:v>
                </c:pt>
                <c:pt idx="261">
                  <c:v>1.7443</c:v>
                </c:pt>
                <c:pt idx="262">
                  <c:v>1.6434</c:v>
                </c:pt>
                <c:pt idx="263">
                  <c:v>1.66</c:v>
                </c:pt>
                <c:pt idx="264">
                  <c:v>1.7622</c:v>
                </c:pt>
                <c:pt idx="265">
                  <c:v>1.78</c:v>
                </c:pt>
                <c:pt idx="266">
                  <c:v>1.68</c:v>
                </c:pt>
                <c:pt idx="267">
                  <c:v>1.68</c:v>
                </c:pt>
                <c:pt idx="268">
                  <c:v>1.6352</c:v>
                </c:pt>
                <c:pt idx="269">
                  <c:v>1.655</c:v>
                </c:pt>
                <c:pt idx="270">
                  <c:v>1.5288999999999999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1.6268</c:v>
                </c:pt>
                <c:pt idx="277">
                  <c:v>1.6433</c:v>
                </c:pt>
                <c:pt idx="278">
                  <c:v>1.6598999999999999</c:v>
                </c:pt>
                <c:pt idx="279">
                  <c:v>1.6779999999999999</c:v>
                </c:pt>
                <c:pt idx="280">
                  <c:v>1.73</c:v>
                </c:pt>
                <c:pt idx="281">
                  <c:v>1.6884999999999999</c:v>
                </c:pt>
                <c:pt idx="282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2-4895-9077-7D601043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52016"/>
        <c:axId val="461053000"/>
      </c:lineChart>
      <c:dateAx>
        <c:axId val="647637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85912"/>
        <c:crosses val="autoZero"/>
        <c:auto val="1"/>
        <c:lblOffset val="100"/>
        <c:baseTimeUnit val="days"/>
      </c:dateAx>
      <c:valAx>
        <c:axId val="6432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37656"/>
        <c:crosses val="autoZero"/>
        <c:crossBetween val="between"/>
      </c:valAx>
      <c:valAx>
        <c:axId val="461053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2016"/>
        <c:crosses val="max"/>
        <c:crossBetween val="between"/>
      </c:valAx>
      <c:dateAx>
        <c:axId val="461052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61053000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portfolio!$G$2:$G$284</c:f>
              <c:numCache>
                <c:formatCode>m/d/yyyy</c:formatCode>
                <c:ptCount val="283"/>
                <c:pt idx="0">
                  <c:v>42925.584409722222</c:v>
                </c:pt>
                <c:pt idx="1">
                  <c:v>42926.608356481483</c:v>
                </c:pt>
                <c:pt idx="2">
                  <c:v>42926.609409722223</c:v>
                </c:pt>
                <c:pt idx="3">
                  <c:v>42927.305381944447</c:v>
                </c:pt>
                <c:pt idx="4">
                  <c:v>42927.44972222222</c:v>
                </c:pt>
                <c:pt idx="5">
                  <c:v>42929.74324074074</c:v>
                </c:pt>
                <c:pt idx="6">
                  <c:v>42929.743726851855</c:v>
                </c:pt>
                <c:pt idx="7">
                  <c:v>42930.997048611112</c:v>
                </c:pt>
                <c:pt idx="8">
                  <c:v>42931.007337962961</c:v>
                </c:pt>
                <c:pt idx="9">
                  <c:v>42933.661990740744</c:v>
                </c:pt>
                <c:pt idx="10">
                  <c:v>42937.548402777778</c:v>
                </c:pt>
                <c:pt idx="11">
                  <c:v>42937.907071759262</c:v>
                </c:pt>
                <c:pt idx="12">
                  <c:v>42950.576053240744</c:v>
                </c:pt>
                <c:pt idx="13">
                  <c:v>42950.577222222222</c:v>
                </c:pt>
                <c:pt idx="14">
                  <c:v>42950.59920138889</c:v>
                </c:pt>
                <c:pt idx="15">
                  <c:v>42951.287824074076</c:v>
                </c:pt>
                <c:pt idx="16">
                  <c:v>42951.576817129629</c:v>
                </c:pt>
                <c:pt idx="17">
                  <c:v>42952.593715277777</c:v>
                </c:pt>
                <c:pt idx="18">
                  <c:v>42952.593958333331</c:v>
                </c:pt>
                <c:pt idx="19">
                  <c:v>42952.594166666669</c:v>
                </c:pt>
                <c:pt idx="20">
                  <c:v>42952.595543981479</c:v>
                </c:pt>
                <c:pt idx="21">
                  <c:v>42958.965127314812</c:v>
                </c:pt>
                <c:pt idx="22">
                  <c:v>42958.965925925928</c:v>
                </c:pt>
                <c:pt idx="23">
                  <c:v>42959.011157407411</c:v>
                </c:pt>
                <c:pt idx="24">
                  <c:v>42959.189780092594</c:v>
                </c:pt>
                <c:pt idx="25">
                  <c:v>42960.589074074072</c:v>
                </c:pt>
                <c:pt idx="26">
                  <c:v>42968.950266203705</c:v>
                </c:pt>
                <c:pt idx="27">
                  <c:v>42973.601747685185</c:v>
                </c:pt>
                <c:pt idx="28">
                  <c:v>42975.493090277778</c:v>
                </c:pt>
                <c:pt idx="29">
                  <c:v>42980.634664351855</c:v>
                </c:pt>
                <c:pt idx="30">
                  <c:v>42982.553043981483</c:v>
                </c:pt>
                <c:pt idx="31">
                  <c:v>42987.222881944443</c:v>
                </c:pt>
                <c:pt idx="32">
                  <c:v>42987.223229166666</c:v>
                </c:pt>
                <c:pt idx="33">
                  <c:v>42987.268483796295</c:v>
                </c:pt>
                <c:pt idx="34">
                  <c:v>42987.275196759256</c:v>
                </c:pt>
                <c:pt idx="35">
                  <c:v>42988.783761574072</c:v>
                </c:pt>
                <c:pt idx="36">
                  <c:v>42990.166006944448</c:v>
                </c:pt>
                <c:pt idx="37">
                  <c:v>42990.166041666664</c:v>
                </c:pt>
                <c:pt idx="38">
                  <c:v>42992.2890625</c:v>
                </c:pt>
                <c:pt idx="39">
                  <c:v>42992.88108796296</c:v>
                </c:pt>
                <c:pt idx="40">
                  <c:v>42993.982141203705</c:v>
                </c:pt>
                <c:pt idx="41">
                  <c:v>42996.664270833331</c:v>
                </c:pt>
                <c:pt idx="42">
                  <c:v>42996.665196759262</c:v>
                </c:pt>
                <c:pt idx="43">
                  <c:v>42996.667384259257</c:v>
                </c:pt>
                <c:pt idx="44">
                  <c:v>42996.877453703702</c:v>
                </c:pt>
                <c:pt idx="45">
                  <c:v>42996.938900462963</c:v>
                </c:pt>
                <c:pt idx="46">
                  <c:v>42998.038680555554</c:v>
                </c:pt>
                <c:pt idx="47">
                  <c:v>43002.020300925928</c:v>
                </c:pt>
                <c:pt idx="48">
                  <c:v>43008.790439814817</c:v>
                </c:pt>
                <c:pt idx="49">
                  <c:v>43008.796099537038</c:v>
                </c:pt>
                <c:pt idx="50">
                  <c:v>43008.801701388889</c:v>
                </c:pt>
                <c:pt idx="51">
                  <c:v>43019.073229166665</c:v>
                </c:pt>
                <c:pt idx="52">
                  <c:v>43019.073252314818</c:v>
                </c:pt>
                <c:pt idx="53">
                  <c:v>43023.063923611109</c:v>
                </c:pt>
                <c:pt idx="54">
                  <c:v>43025.573263888888</c:v>
                </c:pt>
                <c:pt idx="55">
                  <c:v>43025.635891203703</c:v>
                </c:pt>
                <c:pt idx="56">
                  <c:v>43025.665509259263</c:v>
                </c:pt>
                <c:pt idx="57">
                  <c:v>43025.671979166669</c:v>
                </c:pt>
                <c:pt idx="58">
                  <c:v>43025.682187500002</c:v>
                </c:pt>
                <c:pt idx="59">
                  <c:v>43025.771053240744</c:v>
                </c:pt>
                <c:pt idx="60">
                  <c:v>43027.774872685186</c:v>
                </c:pt>
                <c:pt idx="61">
                  <c:v>43027.864803240744</c:v>
                </c:pt>
                <c:pt idx="62">
                  <c:v>43028.190659722219</c:v>
                </c:pt>
                <c:pt idx="63">
                  <c:v>43032.13517361111</c:v>
                </c:pt>
                <c:pt idx="64">
                  <c:v>43032.13521990741</c:v>
                </c:pt>
                <c:pt idx="65">
                  <c:v>43036.669293981482</c:v>
                </c:pt>
                <c:pt idx="66">
                  <c:v>43036.674305555556</c:v>
                </c:pt>
                <c:pt idx="67">
                  <c:v>43036.700694444444</c:v>
                </c:pt>
                <c:pt idx="68">
                  <c:v>43038.577407407407</c:v>
                </c:pt>
                <c:pt idx="69">
                  <c:v>43038.577430555553</c:v>
                </c:pt>
                <c:pt idx="70">
                  <c:v>43043.54587962963</c:v>
                </c:pt>
                <c:pt idx="71">
                  <c:v>43043.549201388887</c:v>
                </c:pt>
                <c:pt idx="72">
                  <c:v>43050.841238425928</c:v>
                </c:pt>
                <c:pt idx="73">
                  <c:v>43052.874247685184</c:v>
                </c:pt>
                <c:pt idx="74">
                  <c:v>43052.874594907407</c:v>
                </c:pt>
                <c:pt idx="75">
                  <c:v>43054.803402777776</c:v>
                </c:pt>
                <c:pt idx="76">
                  <c:v>43054.80364583333</c:v>
                </c:pt>
                <c:pt idx="77">
                  <c:v>43054.804791666669</c:v>
                </c:pt>
                <c:pt idx="78">
                  <c:v>43054.805138888885</c:v>
                </c:pt>
                <c:pt idx="79">
                  <c:v>43054.806747685187</c:v>
                </c:pt>
                <c:pt idx="80">
                  <c:v>43055.271469907406</c:v>
                </c:pt>
                <c:pt idx="81">
                  <c:v>43055.273553240739</c:v>
                </c:pt>
                <c:pt idx="82">
                  <c:v>43058.147766203707</c:v>
                </c:pt>
                <c:pt idx="83">
                  <c:v>43059.586886574078</c:v>
                </c:pt>
                <c:pt idx="84">
                  <c:v>43059.586909722224</c:v>
                </c:pt>
                <c:pt idx="85">
                  <c:v>43059.586944444447</c:v>
                </c:pt>
                <c:pt idx="86">
                  <c:v>43059.587453703702</c:v>
                </c:pt>
                <c:pt idx="87">
                  <c:v>43063.775775462964</c:v>
                </c:pt>
                <c:pt idx="88">
                  <c:v>43067.868368055555</c:v>
                </c:pt>
                <c:pt idx="89">
                  <c:v>43067.872187499997</c:v>
                </c:pt>
                <c:pt idx="90">
                  <c:v>43075.508344907408</c:v>
                </c:pt>
                <c:pt idx="91">
                  <c:v>43075.547685185185</c:v>
                </c:pt>
                <c:pt idx="92">
                  <c:v>43075.889120370368</c:v>
                </c:pt>
                <c:pt idx="93">
                  <c:v>43080.24560185185</c:v>
                </c:pt>
                <c:pt idx="94">
                  <c:v>43080.34516203704</c:v>
                </c:pt>
                <c:pt idx="95">
                  <c:v>43080.345185185186</c:v>
                </c:pt>
                <c:pt idx="96">
                  <c:v>43080.352766203701</c:v>
                </c:pt>
                <c:pt idx="97">
                  <c:v>43080.392465277779</c:v>
                </c:pt>
                <c:pt idx="98">
                  <c:v>43083.822569444441</c:v>
                </c:pt>
                <c:pt idx="99">
                  <c:v>43083.823263888888</c:v>
                </c:pt>
                <c:pt idx="100">
                  <c:v>43083.824178240742</c:v>
                </c:pt>
                <c:pt idx="101">
                  <c:v>43083.825555555559</c:v>
                </c:pt>
                <c:pt idx="102">
                  <c:v>43087.431840277779</c:v>
                </c:pt>
                <c:pt idx="103">
                  <c:v>43090.331967592596</c:v>
                </c:pt>
                <c:pt idx="104">
                  <c:v>43090.798275462963</c:v>
                </c:pt>
                <c:pt idx="105">
                  <c:v>43090.801041666666</c:v>
                </c:pt>
                <c:pt idx="106">
                  <c:v>43094.483553240738</c:v>
                </c:pt>
                <c:pt idx="107">
                  <c:v>43101.561516203707</c:v>
                </c:pt>
                <c:pt idx="108">
                  <c:v>43104.883379629631</c:v>
                </c:pt>
                <c:pt idx="109">
                  <c:v>43116.424699074072</c:v>
                </c:pt>
                <c:pt idx="110">
                  <c:v>43116.428043981483</c:v>
                </c:pt>
                <c:pt idx="111">
                  <c:v>43116.464155092595</c:v>
                </c:pt>
                <c:pt idx="112">
                  <c:v>43122.500300925924</c:v>
                </c:pt>
                <c:pt idx="113">
                  <c:v>43128.393622685187</c:v>
                </c:pt>
                <c:pt idx="114">
                  <c:v>43128.394872685189</c:v>
                </c:pt>
                <c:pt idx="115">
                  <c:v>43132.271377314813</c:v>
                </c:pt>
                <c:pt idx="116">
                  <c:v>43132.954826388886</c:v>
                </c:pt>
                <c:pt idx="117">
                  <c:v>43132.955625000002</c:v>
                </c:pt>
                <c:pt idx="118">
                  <c:v>43132.956319444442</c:v>
                </c:pt>
                <c:pt idx="119">
                  <c:v>43132.967546296299</c:v>
                </c:pt>
                <c:pt idx="120">
                  <c:v>43141.606840277775</c:v>
                </c:pt>
                <c:pt idx="121">
                  <c:v>43141.608414351853</c:v>
                </c:pt>
                <c:pt idx="122">
                  <c:v>43141.611770833333</c:v>
                </c:pt>
                <c:pt idx="123">
                  <c:v>43148.64534722222</c:v>
                </c:pt>
                <c:pt idx="124">
                  <c:v>43148.647523148145</c:v>
                </c:pt>
                <c:pt idx="125">
                  <c:v>43153.074444444443</c:v>
                </c:pt>
                <c:pt idx="126">
                  <c:v>43160.860347222224</c:v>
                </c:pt>
                <c:pt idx="127">
                  <c:v>43160.86277777778</c:v>
                </c:pt>
                <c:pt idx="128">
                  <c:v>43160.862847222219</c:v>
                </c:pt>
                <c:pt idx="129">
                  <c:v>43160.865081018521</c:v>
                </c:pt>
                <c:pt idx="130">
                  <c:v>43167.26085648148</c:v>
                </c:pt>
                <c:pt idx="131">
                  <c:v>43178.346412037034</c:v>
                </c:pt>
                <c:pt idx="132">
                  <c:v>43179.783194444448</c:v>
                </c:pt>
                <c:pt idx="133">
                  <c:v>43179.783796296295</c:v>
                </c:pt>
                <c:pt idx="134">
                  <c:v>43179.783831018518</c:v>
                </c:pt>
                <c:pt idx="135">
                  <c:v>43179.788043981483</c:v>
                </c:pt>
                <c:pt idx="136">
                  <c:v>43183.448750000003</c:v>
                </c:pt>
                <c:pt idx="137">
                  <c:v>43183.449108796296</c:v>
                </c:pt>
                <c:pt idx="138">
                  <c:v>43193.536828703705</c:v>
                </c:pt>
                <c:pt idx="139">
                  <c:v>43193.540405092594</c:v>
                </c:pt>
                <c:pt idx="140">
                  <c:v>43193.543414351851</c:v>
                </c:pt>
                <c:pt idx="141">
                  <c:v>43193.546539351853</c:v>
                </c:pt>
                <c:pt idx="142">
                  <c:v>43193.54954861111</c:v>
                </c:pt>
                <c:pt idx="143">
                  <c:v>43193.552673611113</c:v>
                </c:pt>
                <c:pt idx="144">
                  <c:v>43193.555798611109</c:v>
                </c:pt>
                <c:pt idx="145">
                  <c:v>43193.559039351851</c:v>
                </c:pt>
                <c:pt idx="146">
                  <c:v>43197.593831018516</c:v>
                </c:pt>
                <c:pt idx="147">
                  <c:v>43197.596018518518</c:v>
                </c:pt>
                <c:pt idx="148">
                  <c:v>43197.59648148148</c:v>
                </c:pt>
                <c:pt idx="149">
                  <c:v>43206.03261574074</c:v>
                </c:pt>
                <c:pt idx="150">
                  <c:v>43218.801087962966</c:v>
                </c:pt>
                <c:pt idx="151">
                  <c:v>43230.533425925925</c:v>
                </c:pt>
                <c:pt idx="152">
                  <c:v>43230.545208333337</c:v>
                </c:pt>
                <c:pt idx="153">
                  <c:v>43230.552337962959</c:v>
                </c:pt>
                <c:pt idx="154">
                  <c:v>43231.941053240742</c:v>
                </c:pt>
                <c:pt idx="155">
                  <c:v>43232.22252314815</c:v>
                </c:pt>
                <c:pt idx="156">
                  <c:v>43232.324259259258</c:v>
                </c:pt>
                <c:pt idx="157">
                  <c:v>43232.334224537037</c:v>
                </c:pt>
                <c:pt idx="158">
                  <c:v>43233.248136574075</c:v>
                </c:pt>
                <c:pt idx="159">
                  <c:v>43233.263958333337</c:v>
                </c:pt>
                <c:pt idx="160">
                  <c:v>43233.645312499997</c:v>
                </c:pt>
                <c:pt idx="161">
                  <c:v>43233.675752314812</c:v>
                </c:pt>
                <c:pt idx="162">
                  <c:v>43233.679571759261</c:v>
                </c:pt>
                <c:pt idx="163">
                  <c:v>43236.983634259261</c:v>
                </c:pt>
                <c:pt idx="164">
                  <c:v>43237.220312500001</c:v>
                </c:pt>
                <c:pt idx="165">
                  <c:v>43237.261076388888</c:v>
                </c:pt>
                <c:pt idx="166">
                  <c:v>43237.267546296294</c:v>
                </c:pt>
                <c:pt idx="167">
                  <c:v>43237.54115740741</c:v>
                </c:pt>
                <c:pt idx="168">
                  <c:v>43237.653657407405</c:v>
                </c:pt>
                <c:pt idx="169">
                  <c:v>43252.496898148151</c:v>
                </c:pt>
                <c:pt idx="170">
                  <c:v>43255.862916666665</c:v>
                </c:pt>
                <c:pt idx="171">
                  <c:v>43255.863287037035</c:v>
                </c:pt>
                <c:pt idx="172">
                  <c:v>43255.863958333335</c:v>
                </c:pt>
                <c:pt idx="173">
                  <c:v>43256.049421296295</c:v>
                </c:pt>
                <c:pt idx="174">
                  <c:v>43256.050833333335</c:v>
                </c:pt>
                <c:pt idx="175">
                  <c:v>43256.054768518516</c:v>
                </c:pt>
                <c:pt idx="176">
                  <c:v>43256.055324074077</c:v>
                </c:pt>
                <c:pt idx="177">
                  <c:v>43261.742789351854</c:v>
                </c:pt>
                <c:pt idx="178">
                  <c:v>43261.794166666667</c:v>
                </c:pt>
                <c:pt idx="179">
                  <c:v>43261.84175925926</c:v>
                </c:pt>
                <c:pt idx="180">
                  <c:v>43261.851469907408</c:v>
                </c:pt>
                <c:pt idx="181">
                  <c:v>43262.743842592594</c:v>
                </c:pt>
                <c:pt idx="182">
                  <c:v>43265.950196759259</c:v>
                </c:pt>
                <c:pt idx="183">
                  <c:v>43265.959097222221</c:v>
                </c:pt>
                <c:pt idx="184">
                  <c:v>43266.075428240743</c:v>
                </c:pt>
                <c:pt idx="185">
                  <c:v>43266.154849537037</c:v>
                </c:pt>
                <c:pt idx="186">
                  <c:v>43266.156574074077</c:v>
                </c:pt>
                <c:pt idx="187">
                  <c:v>43267.15552083333</c:v>
                </c:pt>
                <c:pt idx="188">
                  <c:v>43268.343449074076</c:v>
                </c:pt>
                <c:pt idx="189">
                  <c:v>43270.395543981482</c:v>
                </c:pt>
                <c:pt idx="190">
                  <c:v>43271.994733796295</c:v>
                </c:pt>
                <c:pt idx="191">
                  <c:v>43274.184560185182</c:v>
                </c:pt>
                <c:pt idx="192">
                  <c:v>43274.514513888891</c:v>
                </c:pt>
                <c:pt idx="193">
                  <c:v>43274.515104166669</c:v>
                </c:pt>
                <c:pt idx="194">
                  <c:v>43274.515682870369</c:v>
                </c:pt>
                <c:pt idx="195">
                  <c:v>43274.516250000001</c:v>
                </c:pt>
                <c:pt idx="196">
                  <c:v>43274.516712962963</c:v>
                </c:pt>
                <c:pt idx="197">
                  <c:v>43274.517071759263</c:v>
                </c:pt>
                <c:pt idx="198">
                  <c:v>43275.276655092595</c:v>
                </c:pt>
                <c:pt idx="199">
                  <c:v>43275.276898148149</c:v>
                </c:pt>
                <c:pt idx="200">
                  <c:v>43275.394363425927</c:v>
                </c:pt>
                <c:pt idx="201">
                  <c:v>43289.10260416667</c:v>
                </c:pt>
                <c:pt idx="202">
                  <c:v>43289.133379629631</c:v>
                </c:pt>
                <c:pt idx="203">
                  <c:v>43289.983622685184</c:v>
                </c:pt>
                <c:pt idx="204">
                  <c:v>43290.018449074072</c:v>
                </c:pt>
                <c:pt idx="205">
                  <c:v>43291.083495370367</c:v>
                </c:pt>
                <c:pt idx="206">
                  <c:v>43292.962546296294</c:v>
                </c:pt>
                <c:pt idx="207">
                  <c:v>43307.368900462963</c:v>
                </c:pt>
                <c:pt idx="208">
                  <c:v>43312.635011574072</c:v>
                </c:pt>
                <c:pt idx="209">
                  <c:v>43330.574467592596</c:v>
                </c:pt>
                <c:pt idx="210">
                  <c:v>43331.246469907404</c:v>
                </c:pt>
                <c:pt idx="211">
                  <c:v>43332.989224537036</c:v>
                </c:pt>
                <c:pt idx="212">
                  <c:v>43343.722233796296</c:v>
                </c:pt>
                <c:pt idx="213">
                  <c:v>43343.723506944443</c:v>
                </c:pt>
                <c:pt idx="214">
                  <c:v>43343.724317129629</c:v>
                </c:pt>
                <c:pt idx="215">
                  <c:v>43343.732766203706</c:v>
                </c:pt>
                <c:pt idx="216">
                  <c:v>43360.582511574074</c:v>
                </c:pt>
                <c:pt idx="217">
                  <c:v>43362.785995370374</c:v>
                </c:pt>
                <c:pt idx="218">
                  <c:v>43382.084050925929</c:v>
                </c:pt>
                <c:pt idx="219">
                  <c:v>43384.249085648145</c:v>
                </c:pt>
                <c:pt idx="220">
                  <c:v>43384.259965277779</c:v>
                </c:pt>
                <c:pt idx="221">
                  <c:v>43384.359629629631</c:v>
                </c:pt>
                <c:pt idx="222">
                  <c:v>43384.375127314815</c:v>
                </c:pt>
                <c:pt idx="223">
                  <c:v>43384.777789351851</c:v>
                </c:pt>
                <c:pt idx="224">
                  <c:v>43387.272118055553</c:v>
                </c:pt>
                <c:pt idx="225">
                  <c:v>43388.558078703703</c:v>
                </c:pt>
                <c:pt idx="226">
                  <c:v>43388.595914351848</c:v>
                </c:pt>
                <c:pt idx="227">
                  <c:v>43390.648020833331</c:v>
                </c:pt>
                <c:pt idx="228">
                  <c:v>43395.70417824074</c:v>
                </c:pt>
                <c:pt idx="229">
                  <c:v>43403.410092592596</c:v>
                </c:pt>
                <c:pt idx="230">
                  <c:v>43403.678738425922</c:v>
                </c:pt>
                <c:pt idx="231">
                  <c:v>43403.934050925927</c:v>
                </c:pt>
                <c:pt idx="232">
                  <c:v>43420.853854166664</c:v>
                </c:pt>
                <c:pt idx="233">
                  <c:v>43420.855706018519</c:v>
                </c:pt>
                <c:pt idx="234">
                  <c:v>43421.129201388889</c:v>
                </c:pt>
                <c:pt idx="235">
                  <c:v>43467.420277777775</c:v>
                </c:pt>
                <c:pt idx="236">
                  <c:v>43485.905243055553</c:v>
                </c:pt>
                <c:pt idx="237">
                  <c:v>43504.551701388889</c:v>
                </c:pt>
                <c:pt idx="238">
                  <c:v>43546.974629629629</c:v>
                </c:pt>
                <c:pt idx="239">
                  <c:v>43611.260358796295</c:v>
                </c:pt>
                <c:pt idx="240">
                  <c:v>43618.469502314816</c:v>
                </c:pt>
                <c:pt idx="241">
                  <c:v>43618.533020833333</c:v>
                </c:pt>
                <c:pt idx="242">
                  <c:v>43619.030011574076</c:v>
                </c:pt>
                <c:pt idx="243">
                  <c:v>43653.973310185182</c:v>
                </c:pt>
                <c:pt idx="244">
                  <c:v>43671.221053240741</c:v>
                </c:pt>
                <c:pt idx="245">
                  <c:v>43671.229513888888</c:v>
                </c:pt>
                <c:pt idx="246">
                  <c:v>43757.778946759259</c:v>
                </c:pt>
                <c:pt idx="247">
                  <c:v>43818.390034722222</c:v>
                </c:pt>
                <c:pt idx="248">
                  <c:v>43818.398368055554</c:v>
                </c:pt>
                <c:pt idx="249">
                  <c:v>43820.692233796297</c:v>
                </c:pt>
                <c:pt idx="250">
                  <c:v>43830.590833333335</c:v>
                </c:pt>
                <c:pt idx="251">
                  <c:v>43862.75277777778</c:v>
                </c:pt>
                <c:pt idx="252">
                  <c:v>43890.992662037039</c:v>
                </c:pt>
                <c:pt idx="253">
                  <c:v>43902.24013888889</c:v>
                </c:pt>
                <c:pt idx="254">
                  <c:v>43954.392881944441</c:v>
                </c:pt>
                <c:pt idx="255">
                  <c:v>44008.938622685186</c:v>
                </c:pt>
                <c:pt idx="256">
                  <c:v>44045.957546296297</c:v>
                </c:pt>
                <c:pt idx="257">
                  <c:v>44045.973969907405</c:v>
                </c:pt>
                <c:pt idx="258">
                  <c:v>44079.227222222224</c:v>
                </c:pt>
                <c:pt idx="259">
                  <c:v>44086.260567129626</c:v>
                </c:pt>
                <c:pt idx="260">
                  <c:v>44086.963333333333</c:v>
                </c:pt>
                <c:pt idx="261">
                  <c:v>44086.966689814813</c:v>
                </c:pt>
                <c:pt idx="262">
                  <c:v>44091.599259259259</c:v>
                </c:pt>
                <c:pt idx="263">
                  <c:v>44091.599282407406</c:v>
                </c:pt>
                <c:pt idx="264">
                  <c:v>44092.94604166667</c:v>
                </c:pt>
                <c:pt idx="265">
                  <c:v>44092.946076388886</c:v>
                </c:pt>
                <c:pt idx="266">
                  <c:v>44104.648935185185</c:v>
                </c:pt>
                <c:pt idx="267">
                  <c:v>44104.656793981485</c:v>
                </c:pt>
                <c:pt idx="268">
                  <c:v>44105.134386574071</c:v>
                </c:pt>
                <c:pt idx="269">
                  <c:v>44142.895462962966</c:v>
                </c:pt>
                <c:pt idx="270">
                  <c:v>44158.108344907407</c:v>
                </c:pt>
                <c:pt idx="271">
                  <c:v>44166.243726851855</c:v>
                </c:pt>
                <c:pt idx="272">
                  <c:v>44169.715937499997</c:v>
                </c:pt>
                <c:pt idx="273">
                  <c:v>44169.78837962963</c:v>
                </c:pt>
                <c:pt idx="274">
                  <c:v>44176.875138888892</c:v>
                </c:pt>
                <c:pt idx="275">
                  <c:v>44178.990324074075</c:v>
                </c:pt>
                <c:pt idx="276">
                  <c:v>44190.444467592592</c:v>
                </c:pt>
                <c:pt idx="277">
                  <c:v>44190.450370370374</c:v>
                </c:pt>
                <c:pt idx="278">
                  <c:v>44190.454062500001</c:v>
                </c:pt>
                <c:pt idx="279">
                  <c:v>44191.402222222219</c:v>
                </c:pt>
                <c:pt idx="280">
                  <c:v>44191.570659722223</c:v>
                </c:pt>
                <c:pt idx="281">
                  <c:v>44231.08693287037</c:v>
                </c:pt>
                <c:pt idx="282">
                  <c:v>44241.313946759263</c:v>
                </c:pt>
              </c:numCache>
            </c:numRef>
          </c:cat>
          <c:val>
            <c:numRef>
              <c:f>portfolio!$H$2:$H$284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0.188</c:v>
                </c:pt>
                <c:pt idx="18">
                  <c:v>0.26800000000000002</c:v>
                </c:pt>
                <c:pt idx="19">
                  <c:v>0.34799999999999998</c:v>
                </c:pt>
                <c:pt idx="20">
                  <c:v>0.34799999999999998</c:v>
                </c:pt>
                <c:pt idx="21">
                  <c:v>0.34799999999999998</c:v>
                </c:pt>
                <c:pt idx="22">
                  <c:v>0.34799999999999998</c:v>
                </c:pt>
                <c:pt idx="23">
                  <c:v>0.34799999999999998</c:v>
                </c:pt>
                <c:pt idx="24">
                  <c:v>0.34799999999999998</c:v>
                </c:pt>
                <c:pt idx="25">
                  <c:v>0.34799999999999998</c:v>
                </c:pt>
                <c:pt idx="26">
                  <c:v>0.34799999999999998</c:v>
                </c:pt>
                <c:pt idx="27">
                  <c:v>0.45600000000000201</c:v>
                </c:pt>
                <c:pt idx="28">
                  <c:v>0.45600000000000201</c:v>
                </c:pt>
                <c:pt idx="29">
                  <c:v>-0.80679999999999996</c:v>
                </c:pt>
                <c:pt idx="30">
                  <c:v>-1.89159999999999</c:v>
                </c:pt>
                <c:pt idx="31">
                  <c:v>-0.96460000000000001</c:v>
                </c:pt>
                <c:pt idx="32">
                  <c:v>1.07680000000001</c:v>
                </c:pt>
                <c:pt idx="33">
                  <c:v>1.0369000000000099</c:v>
                </c:pt>
                <c:pt idx="34">
                  <c:v>1.0369000000000099</c:v>
                </c:pt>
                <c:pt idx="35">
                  <c:v>1.0369000000000099</c:v>
                </c:pt>
                <c:pt idx="36">
                  <c:v>1.0369000000000099</c:v>
                </c:pt>
                <c:pt idx="37">
                  <c:v>1.0369000000000099</c:v>
                </c:pt>
                <c:pt idx="38">
                  <c:v>-3.3856999999999999</c:v>
                </c:pt>
                <c:pt idx="39">
                  <c:v>-10.335199999999899</c:v>
                </c:pt>
                <c:pt idx="40">
                  <c:v>-11.1238999999999</c:v>
                </c:pt>
                <c:pt idx="41">
                  <c:v>10.017099999999999</c:v>
                </c:pt>
                <c:pt idx="42">
                  <c:v>15.258699999999999</c:v>
                </c:pt>
                <c:pt idx="43">
                  <c:v>25.032099999999801</c:v>
                </c:pt>
                <c:pt idx="44">
                  <c:v>41.739699999999999</c:v>
                </c:pt>
                <c:pt idx="45">
                  <c:v>41.739699999999999</c:v>
                </c:pt>
                <c:pt idx="46">
                  <c:v>41.739699999999999</c:v>
                </c:pt>
                <c:pt idx="47">
                  <c:v>41.739699999999999</c:v>
                </c:pt>
                <c:pt idx="48">
                  <c:v>41.829900000000002</c:v>
                </c:pt>
                <c:pt idx="49">
                  <c:v>41.869900000000001</c:v>
                </c:pt>
                <c:pt idx="50">
                  <c:v>41.9099</c:v>
                </c:pt>
                <c:pt idx="51">
                  <c:v>41.9099</c:v>
                </c:pt>
                <c:pt idx="52">
                  <c:v>41.9099</c:v>
                </c:pt>
                <c:pt idx="53">
                  <c:v>41.9099</c:v>
                </c:pt>
                <c:pt idx="54">
                  <c:v>42.017899999999997</c:v>
                </c:pt>
                <c:pt idx="55">
                  <c:v>42.017899999999997</c:v>
                </c:pt>
                <c:pt idx="56">
                  <c:v>42.017899999999997</c:v>
                </c:pt>
                <c:pt idx="57">
                  <c:v>42.017899999999997</c:v>
                </c:pt>
                <c:pt idx="58">
                  <c:v>45.767899999999798</c:v>
                </c:pt>
                <c:pt idx="59">
                  <c:v>41.917900000000003</c:v>
                </c:pt>
                <c:pt idx="60">
                  <c:v>41.917900000000003</c:v>
                </c:pt>
                <c:pt idx="61">
                  <c:v>41.917900000000003</c:v>
                </c:pt>
                <c:pt idx="62">
                  <c:v>41.917900000000003</c:v>
                </c:pt>
                <c:pt idx="63">
                  <c:v>41.917900000000003</c:v>
                </c:pt>
                <c:pt idx="64">
                  <c:v>41.917900000000003</c:v>
                </c:pt>
                <c:pt idx="65">
                  <c:v>33.517899999999699</c:v>
                </c:pt>
                <c:pt idx="66">
                  <c:v>29.877900000000199</c:v>
                </c:pt>
                <c:pt idx="67">
                  <c:v>44.1578999999996</c:v>
                </c:pt>
                <c:pt idx="68">
                  <c:v>44.901899999999699</c:v>
                </c:pt>
                <c:pt idx="69">
                  <c:v>44.901899999999699</c:v>
                </c:pt>
                <c:pt idx="70">
                  <c:v>59.892899999999798</c:v>
                </c:pt>
                <c:pt idx="71">
                  <c:v>74.4104999999999</c:v>
                </c:pt>
                <c:pt idx="72">
                  <c:v>74.4104999999999</c:v>
                </c:pt>
                <c:pt idx="73">
                  <c:v>74.4104999999999</c:v>
                </c:pt>
                <c:pt idx="74">
                  <c:v>74.4104999999999</c:v>
                </c:pt>
                <c:pt idx="75">
                  <c:v>74.4104999999999</c:v>
                </c:pt>
                <c:pt idx="76">
                  <c:v>74.4104999999999</c:v>
                </c:pt>
                <c:pt idx="77">
                  <c:v>74.4104999999999</c:v>
                </c:pt>
                <c:pt idx="78">
                  <c:v>74.4104999999999</c:v>
                </c:pt>
                <c:pt idx="79">
                  <c:v>74.4104999999999</c:v>
                </c:pt>
                <c:pt idx="80">
                  <c:v>74.4104999999999</c:v>
                </c:pt>
                <c:pt idx="81">
                  <c:v>74.4104999999999</c:v>
                </c:pt>
                <c:pt idx="82">
                  <c:v>74.4104999999999</c:v>
                </c:pt>
                <c:pt idx="83">
                  <c:v>74.4104999999999</c:v>
                </c:pt>
                <c:pt idx="84">
                  <c:v>74.4104999999999</c:v>
                </c:pt>
                <c:pt idx="85">
                  <c:v>74.4104999999999</c:v>
                </c:pt>
                <c:pt idx="86">
                  <c:v>74.4104999999999</c:v>
                </c:pt>
                <c:pt idx="87">
                  <c:v>74.4104999999999</c:v>
                </c:pt>
                <c:pt idx="88">
                  <c:v>74.4104999999999</c:v>
                </c:pt>
                <c:pt idx="89">
                  <c:v>74.4104999999999</c:v>
                </c:pt>
                <c:pt idx="90">
                  <c:v>74.450500000000005</c:v>
                </c:pt>
                <c:pt idx="91">
                  <c:v>74.450500000000005</c:v>
                </c:pt>
                <c:pt idx="92">
                  <c:v>74.450500000000005</c:v>
                </c:pt>
                <c:pt idx="93">
                  <c:v>74.210499999999996</c:v>
                </c:pt>
                <c:pt idx="94">
                  <c:v>74.949700000000007</c:v>
                </c:pt>
                <c:pt idx="95">
                  <c:v>74.949700000000007</c:v>
                </c:pt>
                <c:pt idx="96">
                  <c:v>75.190499999999901</c:v>
                </c:pt>
                <c:pt idx="97">
                  <c:v>75.190499999999901</c:v>
                </c:pt>
                <c:pt idx="98">
                  <c:v>74.909099999999896</c:v>
                </c:pt>
                <c:pt idx="99">
                  <c:v>76.082300000000004</c:v>
                </c:pt>
                <c:pt idx="100">
                  <c:v>76.082300000000004</c:v>
                </c:pt>
                <c:pt idx="101">
                  <c:v>76.082300000000004</c:v>
                </c:pt>
                <c:pt idx="102">
                  <c:v>76.082300000000004</c:v>
                </c:pt>
                <c:pt idx="103">
                  <c:v>76.082300000000004</c:v>
                </c:pt>
                <c:pt idx="104">
                  <c:v>76.028300000000002</c:v>
                </c:pt>
                <c:pt idx="105">
                  <c:v>75.695299999999904</c:v>
                </c:pt>
                <c:pt idx="106">
                  <c:v>78.167900000000003</c:v>
                </c:pt>
                <c:pt idx="107">
                  <c:v>76.472700000000003</c:v>
                </c:pt>
                <c:pt idx="108">
                  <c:v>78.008699999999905</c:v>
                </c:pt>
                <c:pt idx="109">
                  <c:v>68.930300000000003</c:v>
                </c:pt>
                <c:pt idx="110">
                  <c:v>68.930300000000003</c:v>
                </c:pt>
                <c:pt idx="111">
                  <c:v>68.930300000000003</c:v>
                </c:pt>
                <c:pt idx="112">
                  <c:v>321.56389999999499</c:v>
                </c:pt>
                <c:pt idx="113">
                  <c:v>415.73030000001199</c:v>
                </c:pt>
                <c:pt idx="114">
                  <c:v>456.00490000000599</c:v>
                </c:pt>
                <c:pt idx="115">
                  <c:v>456.00490000000599</c:v>
                </c:pt>
                <c:pt idx="116">
                  <c:v>456.42490000000601</c:v>
                </c:pt>
                <c:pt idx="117">
                  <c:v>456.63330000000599</c:v>
                </c:pt>
                <c:pt idx="118">
                  <c:v>456.63330000000599</c:v>
                </c:pt>
                <c:pt idx="119">
                  <c:v>456.63330000000599</c:v>
                </c:pt>
                <c:pt idx="120">
                  <c:v>456.63330000000599</c:v>
                </c:pt>
                <c:pt idx="121">
                  <c:v>456.63330000000599</c:v>
                </c:pt>
                <c:pt idx="122">
                  <c:v>456.63330000000599</c:v>
                </c:pt>
                <c:pt idx="123">
                  <c:v>456.63330000000599</c:v>
                </c:pt>
                <c:pt idx="124">
                  <c:v>456.63330000000599</c:v>
                </c:pt>
                <c:pt idx="125">
                  <c:v>456.63330000000599</c:v>
                </c:pt>
                <c:pt idx="126">
                  <c:v>456.63330000000599</c:v>
                </c:pt>
                <c:pt idx="127">
                  <c:v>456.63330000000599</c:v>
                </c:pt>
                <c:pt idx="128">
                  <c:v>456.63330000000599</c:v>
                </c:pt>
                <c:pt idx="129">
                  <c:v>456.63330000000599</c:v>
                </c:pt>
                <c:pt idx="130">
                  <c:v>456.63330000000599</c:v>
                </c:pt>
                <c:pt idx="131">
                  <c:v>456.63330000000599</c:v>
                </c:pt>
                <c:pt idx="132">
                  <c:v>456.63330000000599</c:v>
                </c:pt>
                <c:pt idx="133">
                  <c:v>456.63330000000599</c:v>
                </c:pt>
                <c:pt idx="134">
                  <c:v>456.63330000000599</c:v>
                </c:pt>
                <c:pt idx="135">
                  <c:v>456.63330000000599</c:v>
                </c:pt>
                <c:pt idx="136">
                  <c:v>456.63330000000599</c:v>
                </c:pt>
                <c:pt idx="137">
                  <c:v>456.63330000000599</c:v>
                </c:pt>
                <c:pt idx="138">
                  <c:v>456.63330000000599</c:v>
                </c:pt>
                <c:pt idx="139">
                  <c:v>456.57330000000599</c:v>
                </c:pt>
                <c:pt idx="140">
                  <c:v>456.57330000000599</c:v>
                </c:pt>
                <c:pt idx="141">
                  <c:v>456.57330000000599</c:v>
                </c:pt>
                <c:pt idx="142">
                  <c:v>456.57330000000599</c:v>
                </c:pt>
                <c:pt idx="143">
                  <c:v>456.57330000000599</c:v>
                </c:pt>
                <c:pt idx="144">
                  <c:v>456.57330000000599</c:v>
                </c:pt>
                <c:pt idx="145">
                  <c:v>456.57330000000599</c:v>
                </c:pt>
                <c:pt idx="146">
                  <c:v>459.16080000000602</c:v>
                </c:pt>
                <c:pt idx="147">
                  <c:v>459.16080000000602</c:v>
                </c:pt>
                <c:pt idx="148">
                  <c:v>459.16080000000602</c:v>
                </c:pt>
                <c:pt idx="149">
                  <c:v>459.16080000000602</c:v>
                </c:pt>
                <c:pt idx="150">
                  <c:v>459.16080000000602</c:v>
                </c:pt>
                <c:pt idx="151">
                  <c:v>459.16080000000602</c:v>
                </c:pt>
                <c:pt idx="152">
                  <c:v>459.16080000000602</c:v>
                </c:pt>
                <c:pt idx="153">
                  <c:v>459.16080000000602</c:v>
                </c:pt>
                <c:pt idx="154">
                  <c:v>459.16080000000602</c:v>
                </c:pt>
                <c:pt idx="155">
                  <c:v>459.16080000000602</c:v>
                </c:pt>
                <c:pt idx="156">
                  <c:v>459.16080000000602</c:v>
                </c:pt>
                <c:pt idx="157">
                  <c:v>459.16080000000602</c:v>
                </c:pt>
                <c:pt idx="158">
                  <c:v>459.16080000000602</c:v>
                </c:pt>
                <c:pt idx="159">
                  <c:v>459.16080000000602</c:v>
                </c:pt>
                <c:pt idx="160">
                  <c:v>459.16080000000602</c:v>
                </c:pt>
                <c:pt idx="161">
                  <c:v>459.16080000000602</c:v>
                </c:pt>
                <c:pt idx="162">
                  <c:v>459.16080000000602</c:v>
                </c:pt>
                <c:pt idx="163">
                  <c:v>459.16080000000602</c:v>
                </c:pt>
                <c:pt idx="164">
                  <c:v>459.16080000000602</c:v>
                </c:pt>
                <c:pt idx="165">
                  <c:v>459.16080000000602</c:v>
                </c:pt>
                <c:pt idx="166">
                  <c:v>459.16080000000602</c:v>
                </c:pt>
                <c:pt idx="167">
                  <c:v>459.16080000000602</c:v>
                </c:pt>
                <c:pt idx="168">
                  <c:v>459.16080000000602</c:v>
                </c:pt>
                <c:pt idx="169">
                  <c:v>459.16080000000602</c:v>
                </c:pt>
                <c:pt idx="170">
                  <c:v>459.16080000000602</c:v>
                </c:pt>
                <c:pt idx="171">
                  <c:v>459.16080000000602</c:v>
                </c:pt>
                <c:pt idx="172">
                  <c:v>459.16080000000602</c:v>
                </c:pt>
                <c:pt idx="173">
                  <c:v>459.16080000000602</c:v>
                </c:pt>
                <c:pt idx="174">
                  <c:v>459.16080000000602</c:v>
                </c:pt>
                <c:pt idx="175">
                  <c:v>459.16080000000602</c:v>
                </c:pt>
                <c:pt idx="176">
                  <c:v>459.16080000000602</c:v>
                </c:pt>
                <c:pt idx="177">
                  <c:v>459.16080000000602</c:v>
                </c:pt>
                <c:pt idx="178">
                  <c:v>459.16080000000602</c:v>
                </c:pt>
                <c:pt idx="179">
                  <c:v>459.16080000000602</c:v>
                </c:pt>
                <c:pt idx="180">
                  <c:v>459.16080000000602</c:v>
                </c:pt>
                <c:pt idx="181">
                  <c:v>459.16080000000602</c:v>
                </c:pt>
                <c:pt idx="182">
                  <c:v>459.16080000000602</c:v>
                </c:pt>
                <c:pt idx="183">
                  <c:v>459.16080000000602</c:v>
                </c:pt>
                <c:pt idx="184">
                  <c:v>459.16080000000602</c:v>
                </c:pt>
                <c:pt idx="185">
                  <c:v>459.16080000000602</c:v>
                </c:pt>
                <c:pt idx="186">
                  <c:v>459.16080000000602</c:v>
                </c:pt>
                <c:pt idx="187">
                  <c:v>459.16080000000602</c:v>
                </c:pt>
                <c:pt idx="188">
                  <c:v>459.16080000000602</c:v>
                </c:pt>
                <c:pt idx="189">
                  <c:v>459.16080000000602</c:v>
                </c:pt>
                <c:pt idx="190">
                  <c:v>459.16080000000602</c:v>
                </c:pt>
                <c:pt idx="191">
                  <c:v>459.16080000000602</c:v>
                </c:pt>
                <c:pt idx="192">
                  <c:v>459.16080000000602</c:v>
                </c:pt>
                <c:pt idx="193">
                  <c:v>459.16080000000602</c:v>
                </c:pt>
                <c:pt idx="194">
                  <c:v>459.16080000000602</c:v>
                </c:pt>
                <c:pt idx="195">
                  <c:v>459.16080000000602</c:v>
                </c:pt>
                <c:pt idx="196">
                  <c:v>459.16080000000602</c:v>
                </c:pt>
                <c:pt idx="197">
                  <c:v>459.16080000000602</c:v>
                </c:pt>
                <c:pt idx="198">
                  <c:v>460.86480000000603</c:v>
                </c:pt>
                <c:pt idx="199">
                  <c:v>460.86480000000603</c:v>
                </c:pt>
                <c:pt idx="200">
                  <c:v>460.86480000000603</c:v>
                </c:pt>
                <c:pt idx="201">
                  <c:v>460.86480000000603</c:v>
                </c:pt>
                <c:pt idx="202">
                  <c:v>460.86480000000603</c:v>
                </c:pt>
                <c:pt idx="203">
                  <c:v>460.86480000000603</c:v>
                </c:pt>
                <c:pt idx="204">
                  <c:v>460.86480000000603</c:v>
                </c:pt>
                <c:pt idx="205">
                  <c:v>460.86480000000603</c:v>
                </c:pt>
                <c:pt idx="206">
                  <c:v>460.86480000000603</c:v>
                </c:pt>
                <c:pt idx="207">
                  <c:v>460.86480000000603</c:v>
                </c:pt>
                <c:pt idx="208">
                  <c:v>460.86480000000603</c:v>
                </c:pt>
                <c:pt idx="209">
                  <c:v>459.81480000000602</c:v>
                </c:pt>
                <c:pt idx="210">
                  <c:v>459.81480000000602</c:v>
                </c:pt>
                <c:pt idx="211">
                  <c:v>459.81480000000602</c:v>
                </c:pt>
                <c:pt idx="212">
                  <c:v>466.16600000000602</c:v>
                </c:pt>
                <c:pt idx="213">
                  <c:v>467.294800000007</c:v>
                </c:pt>
                <c:pt idx="214">
                  <c:v>469.33480000000498</c:v>
                </c:pt>
                <c:pt idx="215">
                  <c:v>469.33480000000498</c:v>
                </c:pt>
                <c:pt idx="216">
                  <c:v>469.33480000000498</c:v>
                </c:pt>
                <c:pt idx="217">
                  <c:v>469.54480000000501</c:v>
                </c:pt>
                <c:pt idx="218">
                  <c:v>469.54480000000501</c:v>
                </c:pt>
                <c:pt idx="219">
                  <c:v>469.54480000000501</c:v>
                </c:pt>
                <c:pt idx="220">
                  <c:v>469.54480000000501</c:v>
                </c:pt>
                <c:pt idx="221">
                  <c:v>469.84480000000502</c:v>
                </c:pt>
                <c:pt idx="222">
                  <c:v>469.54480000000501</c:v>
                </c:pt>
                <c:pt idx="223">
                  <c:v>469.54480000000501</c:v>
                </c:pt>
                <c:pt idx="224">
                  <c:v>470.650600000005</c:v>
                </c:pt>
                <c:pt idx="225">
                  <c:v>469.54480000000501</c:v>
                </c:pt>
                <c:pt idx="226">
                  <c:v>469.54480000000501</c:v>
                </c:pt>
                <c:pt idx="227">
                  <c:v>469.54480000000501</c:v>
                </c:pt>
                <c:pt idx="228">
                  <c:v>468.97480000000598</c:v>
                </c:pt>
                <c:pt idx="229">
                  <c:v>468.494800000005</c:v>
                </c:pt>
                <c:pt idx="230">
                  <c:v>468.494800000005</c:v>
                </c:pt>
                <c:pt idx="231">
                  <c:v>468.494800000005</c:v>
                </c:pt>
                <c:pt idx="232">
                  <c:v>468.494800000005</c:v>
                </c:pt>
                <c:pt idx="233">
                  <c:v>468.494800000005</c:v>
                </c:pt>
                <c:pt idx="234">
                  <c:v>468.494800000005</c:v>
                </c:pt>
                <c:pt idx="235">
                  <c:v>463.03480000000599</c:v>
                </c:pt>
                <c:pt idx="236">
                  <c:v>461.03260000000699</c:v>
                </c:pt>
                <c:pt idx="237">
                  <c:v>475.85020000000799</c:v>
                </c:pt>
                <c:pt idx="238">
                  <c:v>502.58020000000602</c:v>
                </c:pt>
                <c:pt idx="239">
                  <c:v>502.58020000000602</c:v>
                </c:pt>
                <c:pt idx="240">
                  <c:v>502.58020000000602</c:v>
                </c:pt>
                <c:pt idx="241">
                  <c:v>502.58020000000602</c:v>
                </c:pt>
                <c:pt idx="242">
                  <c:v>502.58020000000602</c:v>
                </c:pt>
                <c:pt idx="243">
                  <c:v>502.58020000000602</c:v>
                </c:pt>
                <c:pt idx="244">
                  <c:v>502.58020000000602</c:v>
                </c:pt>
                <c:pt idx="245">
                  <c:v>502.58020000000602</c:v>
                </c:pt>
                <c:pt idx="246">
                  <c:v>502.58020000000602</c:v>
                </c:pt>
                <c:pt idx="247">
                  <c:v>502.58020000000602</c:v>
                </c:pt>
                <c:pt idx="248">
                  <c:v>502.58020000000602</c:v>
                </c:pt>
                <c:pt idx="249">
                  <c:v>502.58020000000602</c:v>
                </c:pt>
                <c:pt idx="250">
                  <c:v>502.58020000000602</c:v>
                </c:pt>
                <c:pt idx="251">
                  <c:v>502.58020000000602</c:v>
                </c:pt>
                <c:pt idx="252">
                  <c:v>502.58020000000602</c:v>
                </c:pt>
                <c:pt idx="253">
                  <c:v>502.30020000000502</c:v>
                </c:pt>
                <c:pt idx="254">
                  <c:v>505.041900000005</c:v>
                </c:pt>
                <c:pt idx="255">
                  <c:v>515.25020000000598</c:v>
                </c:pt>
                <c:pt idx="256">
                  <c:v>515.25020000000598</c:v>
                </c:pt>
                <c:pt idx="257">
                  <c:v>515.25020000000598</c:v>
                </c:pt>
                <c:pt idx="258">
                  <c:v>515.69240000000605</c:v>
                </c:pt>
                <c:pt idx="259">
                  <c:v>515.69240000000605</c:v>
                </c:pt>
                <c:pt idx="260">
                  <c:v>515.69240000000605</c:v>
                </c:pt>
                <c:pt idx="261">
                  <c:v>515.69240000000605</c:v>
                </c:pt>
                <c:pt idx="262">
                  <c:v>515.69240000000605</c:v>
                </c:pt>
                <c:pt idx="263">
                  <c:v>515.69240000000605</c:v>
                </c:pt>
                <c:pt idx="264">
                  <c:v>515.69240000000605</c:v>
                </c:pt>
                <c:pt idx="265">
                  <c:v>515.69240000000605</c:v>
                </c:pt>
                <c:pt idx="266">
                  <c:v>515.69240000000605</c:v>
                </c:pt>
                <c:pt idx="267">
                  <c:v>515.69240000000605</c:v>
                </c:pt>
                <c:pt idx="268">
                  <c:v>515.69240000000605</c:v>
                </c:pt>
                <c:pt idx="269">
                  <c:v>515.69240000000605</c:v>
                </c:pt>
                <c:pt idx="270">
                  <c:v>515.69240000000605</c:v>
                </c:pt>
                <c:pt idx="271">
                  <c:v>515.51900000000603</c:v>
                </c:pt>
                <c:pt idx="272">
                  <c:v>515.51900000000603</c:v>
                </c:pt>
                <c:pt idx="273">
                  <c:v>515.51900000000603</c:v>
                </c:pt>
                <c:pt idx="274">
                  <c:v>515.51900000000603</c:v>
                </c:pt>
                <c:pt idx="275">
                  <c:v>515.51900000000603</c:v>
                </c:pt>
                <c:pt idx="276">
                  <c:v>523.38060000000598</c:v>
                </c:pt>
                <c:pt idx="277">
                  <c:v>523.38060000000598</c:v>
                </c:pt>
                <c:pt idx="278">
                  <c:v>523.38060000000598</c:v>
                </c:pt>
                <c:pt idx="279">
                  <c:v>523.38060000000598</c:v>
                </c:pt>
                <c:pt idx="280">
                  <c:v>523.38060000000598</c:v>
                </c:pt>
                <c:pt idx="281">
                  <c:v>523.38060000000598</c:v>
                </c:pt>
                <c:pt idx="282">
                  <c:v>523.38060000000598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E-4AB1-93E8-85965B8A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36672"/>
        <c:axId val="804692408"/>
      </c:lineChart>
      <c:lineChart>
        <c:grouping val="standard"/>
        <c:varyColors val="0"/>
        <c:ser>
          <c:idx val="1"/>
          <c:order val="1"/>
          <c:tx>
            <c:strRef>
              <c:f>portfolio!$I$1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portfolio!$G$2:$G$284</c:f>
              <c:numCache>
                <c:formatCode>m/d/yyyy</c:formatCode>
                <c:ptCount val="283"/>
                <c:pt idx="0">
                  <c:v>42925.584409722222</c:v>
                </c:pt>
                <c:pt idx="1">
                  <c:v>42926.608356481483</c:v>
                </c:pt>
                <c:pt idx="2">
                  <c:v>42926.609409722223</c:v>
                </c:pt>
                <c:pt idx="3">
                  <c:v>42927.305381944447</c:v>
                </c:pt>
                <c:pt idx="4">
                  <c:v>42927.44972222222</c:v>
                </c:pt>
                <c:pt idx="5">
                  <c:v>42929.74324074074</c:v>
                </c:pt>
                <c:pt idx="6">
                  <c:v>42929.743726851855</c:v>
                </c:pt>
                <c:pt idx="7">
                  <c:v>42930.997048611112</c:v>
                </c:pt>
                <c:pt idx="8">
                  <c:v>42931.007337962961</c:v>
                </c:pt>
                <c:pt idx="9">
                  <c:v>42933.661990740744</c:v>
                </c:pt>
                <c:pt idx="10">
                  <c:v>42937.548402777778</c:v>
                </c:pt>
                <c:pt idx="11">
                  <c:v>42937.907071759262</c:v>
                </c:pt>
                <c:pt idx="12">
                  <c:v>42950.576053240744</c:v>
                </c:pt>
                <c:pt idx="13">
                  <c:v>42950.577222222222</c:v>
                </c:pt>
                <c:pt idx="14">
                  <c:v>42950.59920138889</c:v>
                </c:pt>
                <c:pt idx="15">
                  <c:v>42951.287824074076</c:v>
                </c:pt>
                <c:pt idx="16">
                  <c:v>42951.576817129629</c:v>
                </c:pt>
                <c:pt idx="17">
                  <c:v>42952.593715277777</c:v>
                </c:pt>
                <c:pt idx="18">
                  <c:v>42952.593958333331</c:v>
                </c:pt>
                <c:pt idx="19">
                  <c:v>42952.594166666669</c:v>
                </c:pt>
                <c:pt idx="20">
                  <c:v>42952.595543981479</c:v>
                </c:pt>
                <c:pt idx="21">
                  <c:v>42958.965127314812</c:v>
                </c:pt>
                <c:pt idx="22">
                  <c:v>42958.965925925928</c:v>
                </c:pt>
                <c:pt idx="23">
                  <c:v>42959.011157407411</c:v>
                </c:pt>
                <c:pt idx="24">
                  <c:v>42959.189780092594</c:v>
                </c:pt>
                <c:pt idx="25">
                  <c:v>42960.589074074072</c:v>
                </c:pt>
                <c:pt idx="26">
                  <c:v>42968.950266203705</c:v>
                </c:pt>
                <c:pt idx="27">
                  <c:v>42973.601747685185</c:v>
                </c:pt>
                <c:pt idx="28">
                  <c:v>42975.493090277778</c:v>
                </c:pt>
                <c:pt idx="29">
                  <c:v>42980.634664351855</c:v>
                </c:pt>
                <c:pt idx="30">
                  <c:v>42982.553043981483</c:v>
                </c:pt>
                <c:pt idx="31">
                  <c:v>42987.222881944443</c:v>
                </c:pt>
                <c:pt idx="32">
                  <c:v>42987.223229166666</c:v>
                </c:pt>
                <c:pt idx="33">
                  <c:v>42987.268483796295</c:v>
                </c:pt>
                <c:pt idx="34">
                  <c:v>42987.275196759256</c:v>
                </c:pt>
                <c:pt idx="35">
                  <c:v>42988.783761574072</c:v>
                </c:pt>
                <c:pt idx="36">
                  <c:v>42990.166006944448</c:v>
                </c:pt>
                <c:pt idx="37">
                  <c:v>42990.166041666664</c:v>
                </c:pt>
                <c:pt idx="38">
                  <c:v>42992.2890625</c:v>
                </c:pt>
                <c:pt idx="39">
                  <c:v>42992.88108796296</c:v>
                </c:pt>
                <c:pt idx="40">
                  <c:v>42993.982141203705</c:v>
                </c:pt>
                <c:pt idx="41">
                  <c:v>42996.664270833331</c:v>
                </c:pt>
                <c:pt idx="42">
                  <c:v>42996.665196759262</c:v>
                </c:pt>
                <c:pt idx="43">
                  <c:v>42996.667384259257</c:v>
                </c:pt>
                <c:pt idx="44">
                  <c:v>42996.877453703702</c:v>
                </c:pt>
                <c:pt idx="45">
                  <c:v>42996.938900462963</c:v>
                </c:pt>
                <c:pt idx="46">
                  <c:v>42998.038680555554</c:v>
                </c:pt>
                <c:pt idx="47">
                  <c:v>43002.020300925928</c:v>
                </c:pt>
                <c:pt idx="48">
                  <c:v>43008.790439814817</c:v>
                </c:pt>
                <c:pt idx="49">
                  <c:v>43008.796099537038</c:v>
                </c:pt>
                <c:pt idx="50">
                  <c:v>43008.801701388889</c:v>
                </c:pt>
                <c:pt idx="51">
                  <c:v>43019.073229166665</c:v>
                </c:pt>
                <c:pt idx="52">
                  <c:v>43019.073252314818</c:v>
                </c:pt>
                <c:pt idx="53">
                  <c:v>43023.063923611109</c:v>
                </c:pt>
                <c:pt idx="54">
                  <c:v>43025.573263888888</c:v>
                </c:pt>
                <c:pt idx="55">
                  <c:v>43025.635891203703</c:v>
                </c:pt>
                <c:pt idx="56">
                  <c:v>43025.665509259263</c:v>
                </c:pt>
                <c:pt idx="57">
                  <c:v>43025.671979166669</c:v>
                </c:pt>
                <c:pt idx="58">
                  <c:v>43025.682187500002</c:v>
                </c:pt>
                <c:pt idx="59">
                  <c:v>43025.771053240744</c:v>
                </c:pt>
                <c:pt idx="60">
                  <c:v>43027.774872685186</c:v>
                </c:pt>
                <c:pt idx="61">
                  <c:v>43027.864803240744</c:v>
                </c:pt>
                <c:pt idx="62">
                  <c:v>43028.190659722219</c:v>
                </c:pt>
                <c:pt idx="63">
                  <c:v>43032.13517361111</c:v>
                </c:pt>
                <c:pt idx="64">
                  <c:v>43032.13521990741</c:v>
                </c:pt>
                <c:pt idx="65">
                  <c:v>43036.669293981482</c:v>
                </c:pt>
                <c:pt idx="66">
                  <c:v>43036.674305555556</c:v>
                </c:pt>
                <c:pt idx="67">
                  <c:v>43036.700694444444</c:v>
                </c:pt>
                <c:pt idx="68">
                  <c:v>43038.577407407407</c:v>
                </c:pt>
                <c:pt idx="69">
                  <c:v>43038.577430555553</c:v>
                </c:pt>
                <c:pt idx="70">
                  <c:v>43043.54587962963</c:v>
                </c:pt>
                <c:pt idx="71">
                  <c:v>43043.549201388887</c:v>
                </c:pt>
                <c:pt idx="72">
                  <c:v>43050.841238425928</c:v>
                </c:pt>
                <c:pt idx="73">
                  <c:v>43052.874247685184</c:v>
                </c:pt>
                <c:pt idx="74">
                  <c:v>43052.874594907407</c:v>
                </c:pt>
                <c:pt idx="75">
                  <c:v>43054.803402777776</c:v>
                </c:pt>
                <c:pt idx="76">
                  <c:v>43054.80364583333</c:v>
                </c:pt>
                <c:pt idx="77">
                  <c:v>43054.804791666669</c:v>
                </c:pt>
                <c:pt idx="78">
                  <c:v>43054.805138888885</c:v>
                </c:pt>
                <c:pt idx="79">
                  <c:v>43054.806747685187</c:v>
                </c:pt>
                <c:pt idx="80">
                  <c:v>43055.271469907406</c:v>
                </c:pt>
                <c:pt idx="81">
                  <c:v>43055.273553240739</c:v>
                </c:pt>
                <c:pt idx="82">
                  <c:v>43058.147766203707</c:v>
                </c:pt>
                <c:pt idx="83">
                  <c:v>43059.586886574078</c:v>
                </c:pt>
                <c:pt idx="84">
                  <c:v>43059.586909722224</c:v>
                </c:pt>
                <c:pt idx="85">
                  <c:v>43059.586944444447</c:v>
                </c:pt>
                <c:pt idx="86">
                  <c:v>43059.587453703702</c:v>
                </c:pt>
                <c:pt idx="87">
                  <c:v>43063.775775462964</c:v>
                </c:pt>
                <c:pt idx="88">
                  <c:v>43067.868368055555</c:v>
                </c:pt>
                <c:pt idx="89">
                  <c:v>43067.872187499997</c:v>
                </c:pt>
                <c:pt idx="90">
                  <c:v>43075.508344907408</c:v>
                </c:pt>
                <c:pt idx="91">
                  <c:v>43075.547685185185</c:v>
                </c:pt>
                <c:pt idx="92">
                  <c:v>43075.889120370368</c:v>
                </c:pt>
                <c:pt idx="93">
                  <c:v>43080.24560185185</c:v>
                </c:pt>
                <c:pt idx="94">
                  <c:v>43080.34516203704</c:v>
                </c:pt>
                <c:pt idx="95">
                  <c:v>43080.345185185186</c:v>
                </c:pt>
                <c:pt idx="96">
                  <c:v>43080.352766203701</c:v>
                </c:pt>
                <c:pt idx="97">
                  <c:v>43080.392465277779</c:v>
                </c:pt>
                <c:pt idx="98">
                  <c:v>43083.822569444441</c:v>
                </c:pt>
                <c:pt idx="99">
                  <c:v>43083.823263888888</c:v>
                </c:pt>
                <c:pt idx="100">
                  <c:v>43083.824178240742</c:v>
                </c:pt>
                <c:pt idx="101">
                  <c:v>43083.825555555559</c:v>
                </c:pt>
                <c:pt idx="102">
                  <c:v>43087.431840277779</c:v>
                </c:pt>
                <c:pt idx="103">
                  <c:v>43090.331967592596</c:v>
                </c:pt>
                <c:pt idx="104">
                  <c:v>43090.798275462963</c:v>
                </c:pt>
                <c:pt idx="105">
                  <c:v>43090.801041666666</c:v>
                </c:pt>
                <c:pt idx="106">
                  <c:v>43094.483553240738</c:v>
                </c:pt>
                <c:pt idx="107">
                  <c:v>43101.561516203707</c:v>
                </c:pt>
                <c:pt idx="108">
                  <c:v>43104.883379629631</c:v>
                </c:pt>
                <c:pt idx="109">
                  <c:v>43116.424699074072</c:v>
                </c:pt>
                <c:pt idx="110">
                  <c:v>43116.428043981483</c:v>
                </c:pt>
                <c:pt idx="111">
                  <c:v>43116.464155092595</c:v>
                </c:pt>
                <c:pt idx="112">
                  <c:v>43122.500300925924</c:v>
                </c:pt>
                <c:pt idx="113">
                  <c:v>43128.393622685187</c:v>
                </c:pt>
                <c:pt idx="114">
                  <c:v>43128.394872685189</c:v>
                </c:pt>
                <c:pt idx="115">
                  <c:v>43132.271377314813</c:v>
                </c:pt>
                <c:pt idx="116">
                  <c:v>43132.954826388886</c:v>
                </c:pt>
                <c:pt idx="117">
                  <c:v>43132.955625000002</c:v>
                </c:pt>
                <c:pt idx="118">
                  <c:v>43132.956319444442</c:v>
                </c:pt>
                <c:pt idx="119">
                  <c:v>43132.967546296299</c:v>
                </c:pt>
                <c:pt idx="120">
                  <c:v>43141.606840277775</c:v>
                </c:pt>
                <c:pt idx="121">
                  <c:v>43141.608414351853</c:v>
                </c:pt>
                <c:pt idx="122">
                  <c:v>43141.611770833333</c:v>
                </c:pt>
                <c:pt idx="123">
                  <c:v>43148.64534722222</c:v>
                </c:pt>
                <c:pt idx="124">
                  <c:v>43148.647523148145</c:v>
                </c:pt>
                <c:pt idx="125">
                  <c:v>43153.074444444443</c:v>
                </c:pt>
                <c:pt idx="126">
                  <c:v>43160.860347222224</c:v>
                </c:pt>
                <c:pt idx="127">
                  <c:v>43160.86277777778</c:v>
                </c:pt>
                <c:pt idx="128">
                  <c:v>43160.862847222219</c:v>
                </c:pt>
                <c:pt idx="129">
                  <c:v>43160.865081018521</c:v>
                </c:pt>
                <c:pt idx="130">
                  <c:v>43167.26085648148</c:v>
                </c:pt>
                <c:pt idx="131">
                  <c:v>43178.346412037034</c:v>
                </c:pt>
                <c:pt idx="132">
                  <c:v>43179.783194444448</c:v>
                </c:pt>
                <c:pt idx="133">
                  <c:v>43179.783796296295</c:v>
                </c:pt>
                <c:pt idx="134">
                  <c:v>43179.783831018518</c:v>
                </c:pt>
                <c:pt idx="135">
                  <c:v>43179.788043981483</c:v>
                </c:pt>
                <c:pt idx="136">
                  <c:v>43183.448750000003</c:v>
                </c:pt>
                <c:pt idx="137">
                  <c:v>43183.449108796296</c:v>
                </c:pt>
                <c:pt idx="138">
                  <c:v>43193.536828703705</c:v>
                </c:pt>
                <c:pt idx="139">
                  <c:v>43193.540405092594</c:v>
                </c:pt>
                <c:pt idx="140">
                  <c:v>43193.543414351851</c:v>
                </c:pt>
                <c:pt idx="141">
                  <c:v>43193.546539351853</c:v>
                </c:pt>
                <c:pt idx="142">
                  <c:v>43193.54954861111</c:v>
                </c:pt>
                <c:pt idx="143">
                  <c:v>43193.552673611113</c:v>
                </c:pt>
                <c:pt idx="144">
                  <c:v>43193.555798611109</c:v>
                </c:pt>
                <c:pt idx="145">
                  <c:v>43193.559039351851</c:v>
                </c:pt>
                <c:pt idx="146">
                  <c:v>43197.593831018516</c:v>
                </c:pt>
                <c:pt idx="147">
                  <c:v>43197.596018518518</c:v>
                </c:pt>
                <c:pt idx="148">
                  <c:v>43197.59648148148</c:v>
                </c:pt>
                <c:pt idx="149">
                  <c:v>43206.03261574074</c:v>
                </c:pt>
                <c:pt idx="150">
                  <c:v>43218.801087962966</c:v>
                </c:pt>
                <c:pt idx="151">
                  <c:v>43230.533425925925</c:v>
                </c:pt>
                <c:pt idx="152">
                  <c:v>43230.545208333337</c:v>
                </c:pt>
                <c:pt idx="153">
                  <c:v>43230.552337962959</c:v>
                </c:pt>
                <c:pt idx="154">
                  <c:v>43231.941053240742</c:v>
                </c:pt>
                <c:pt idx="155">
                  <c:v>43232.22252314815</c:v>
                </c:pt>
                <c:pt idx="156">
                  <c:v>43232.324259259258</c:v>
                </c:pt>
                <c:pt idx="157">
                  <c:v>43232.334224537037</c:v>
                </c:pt>
                <c:pt idx="158">
                  <c:v>43233.248136574075</c:v>
                </c:pt>
                <c:pt idx="159">
                  <c:v>43233.263958333337</c:v>
                </c:pt>
                <c:pt idx="160">
                  <c:v>43233.645312499997</c:v>
                </c:pt>
                <c:pt idx="161">
                  <c:v>43233.675752314812</c:v>
                </c:pt>
                <c:pt idx="162">
                  <c:v>43233.679571759261</c:v>
                </c:pt>
                <c:pt idx="163">
                  <c:v>43236.983634259261</c:v>
                </c:pt>
                <c:pt idx="164">
                  <c:v>43237.220312500001</c:v>
                </c:pt>
                <c:pt idx="165">
                  <c:v>43237.261076388888</c:v>
                </c:pt>
                <c:pt idx="166">
                  <c:v>43237.267546296294</c:v>
                </c:pt>
                <c:pt idx="167">
                  <c:v>43237.54115740741</c:v>
                </c:pt>
                <c:pt idx="168">
                  <c:v>43237.653657407405</c:v>
                </c:pt>
                <c:pt idx="169">
                  <c:v>43252.496898148151</c:v>
                </c:pt>
                <c:pt idx="170">
                  <c:v>43255.862916666665</c:v>
                </c:pt>
                <c:pt idx="171">
                  <c:v>43255.863287037035</c:v>
                </c:pt>
                <c:pt idx="172">
                  <c:v>43255.863958333335</c:v>
                </c:pt>
                <c:pt idx="173">
                  <c:v>43256.049421296295</c:v>
                </c:pt>
                <c:pt idx="174">
                  <c:v>43256.050833333335</c:v>
                </c:pt>
                <c:pt idx="175">
                  <c:v>43256.054768518516</c:v>
                </c:pt>
                <c:pt idx="176">
                  <c:v>43256.055324074077</c:v>
                </c:pt>
                <c:pt idx="177">
                  <c:v>43261.742789351854</c:v>
                </c:pt>
                <c:pt idx="178">
                  <c:v>43261.794166666667</c:v>
                </c:pt>
                <c:pt idx="179">
                  <c:v>43261.84175925926</c:v>
                </c:pt>
                <c:pt idx="180">
                  <c:v>43261.851469907408</c:v>
                </c:pt>
                <c:pt idx="181">
                  <c:v>43262.743842592594</c:v>
                </c:pt>
                <c:pt idx="182">
                  <c:v>43265.950196759259</c:v>
                </c:pt>
                <c:pt idx="183">
                  <c:v>43265.959097222221</c:v>
                </c:pt>
                <c:pt idx="184">
                  <c:v>43266.075428240743</c:v>
                </c:pt>
                <c:pt idx="185">
                  <c:v>43266.154849537037</c:v>
                </c:pt>
                <c:pt idx="186">
                  <c:v>43266.156574074077</c:v>
                </c:pt>
                <c:pt idx="187">
                  <c:v>43267.15552083333</c:v>
                </c:pt>
                <c:pt idx="188">
                  <c:v>43268.343449074076</c:v>
                </c:pt>
                <c:pt idx="189">
                  <c:v>43270.395543981482</c:v>
                </c:pt>
                <c:pt idx="190">
                  <c:v>43271.994733796295</c:v>
                </c:pt>
                <c:pt idx="191">
                  <c:v>43274.184560185182</c:v>
                </c:pt>
                <c:pt idx="192">
                  <c:v>43274.514513888891</c:v>
                </c:pt>
                <c:pt idx="193">
                  <c:v>43274.515104166669</c:v>
                </c:pt>
                <c:pt idx="194">
                  <c:v>43274.515682870369</c:v>
                </c:pt>
                <c:pt idx="195">
                  <c:v>43274.516250000001</c:v>
                </c:pt>
                <c:pt idx="196">
                  <c:v>43274.516712962963</c:v>
                </c:pt>
                <c:pt idx="197">
                  <c:v>43274.517071759263</c:v>
                </c:pt>
                <c:pt idx="198">
                  <c:v>43275.276655092595</c:v>
                </c:pt>
                <c:pt idx="199">
                  <c:v>43275.276898148149</c:v>
                </c:pt>
                <c:pt idx="200">
                  <c:v>43275.394363425927</c:v>
                </c:pt>
                <c:pt idx="201">
                  <c:v>43289.10260416667</c:v>
                </c:pt>
                <c:pt idx="202">
                  <c:v>43289.133379629631</c:v>
                </c:pt>
                <c:pt idx="203">
                  <c:v>43289.983622685184</c:v>
                </c:pt>
                <c:pt idx="204">
                  <c:v>43290.018449074072</c:v>
                </c:pt>
                <c:pt idx="205">
                  <c:v>43291.083495370367</c:v>
                </c:pt>
                <c:pt idx="206">
                  <c:v>43292.962546296294</c:v>
                </c:pt>
                <c:pt idx="207">
                  <c:v>43307.368900462963</c:v>
                </c:pt>
                <c:pt idx="208">
                  <c:v>43312.635011574072</c:v>
                </c:pt>
                <c:pt idx="209">
                  <c:v>43330.574467592596</c:v>
                </c:pt>
                <c:pt idx="210">
                  <c:v>43331.246469907404</c:v>
                </c:pt>
                <c:pt idx="211">
                  <c:v>43332.989224537036</c:v>
                </c:pt>
                <c:pt idx="212">
                  <c:v>43343.722233796296</c:v>
                </c:pt>
                <c:pt idx="213">
                  <c:v>43343.723506944443</c:v>
                </c:pt>
                <c:pt idx="214">
                  <c:v>43343.724317129629</c:v>
                </c:pt>
                <c:pt idx="215">
                  <c:v>43343.732766203706</c:v>
                </c:pt>
                <c:pt idx="216">
                  <c:v>43360.582511574074</c:v>
                </c:pt>
                <c:pt idx="217">
                  <c:v>43362.785995370374</c:v>
                </c:pt>
                <c:pt idx="218">
                  <c:v>43382.084050925929</c:v>
                </c:pt>
                <c:pt idx="219">
                  <c:v>43384.249085648145</c:v>
                </c:pt>
                <c:pt idx="220">
                  <c:v>43384.259965277779</c:v>
                </c:pt>
                <c:pt idx="221">
                  <c:v>43384.359629629631</c:v>
                </c:pt>
                <c:pt idx="222">
                  <c:v>43384.375127314815</c:v>
                </c:pt>
                <c:pt idx="223">
                  <c:v>43384.777789351851</c:v>
                </c:pt>
                <c:pt idx="224">
                  <c:v>43387.272118055553</c:v>
                </c:pt>
                <c:pt idx="225">
                  <c:v>43388.558078703703</c:v>
                </c:pt>
                <c:pt idx="226">
                  <c:v>43388.595914351848</c:v>
                </c:pt>
                <c:pt idx="227">
                  <c:v>43390.648020833331</c:v>
                </c:pt>
                <c:pt idx="228">
                  <c:v>43395.70417824074</c:v>
                </c:pt>
                <c:pt idx="229">
                  <c:v>43403.410092592596</c:v>
                </c:pt>
                <c:pt idx="230">
                  <c:v>43403.678738425922</c:v>
                </c:pt>
                <c:pt idx="231">
                  <c:v>43403.934050925927</c:v>
                </c:pt>
                <c:pt idx="232">
                  <c:v>43420.853854166664</c:v>
                </c:pt>
                <c:pt idx="233">
                  <c:v>43420.855706018519</c:v>
                </c:pt>
                <c:pt idx="234">
                  <c:v>43421.129201388889</c:v>
                </c:pt>
                <c:pt idx="235">
                  <c:v>43467.420277777775</c:v>
                </c:pt>
                <c:pt idx="236">
                  <c:v>43485.905243055553</c:v>
                </c:pt>
                <c:pt idx="237">
                  <c:v>43504.551701388889</c:v>
                </c:pt>
                <c:pt idx="238">
                  <c:v>43546.974629629629</c:v>
                </c:pt>
                <c:pt idx="239">
                  <c:v>43611.260358796295</c:v>
                </c:pt>
                <c:pt idx="240">
                  <c:v>43618.469502314816</c:v>
                </c:pt>
                <c:pt idx="241">
                  <c:v>43618.533020833333</c:v>
                </c:pt>
                <c:pt idx="242">
                  <c:v>43619.030011574076</c:v>
                </c:pt>
                <c:pt idx="243">
                  <c:v>43653.973310185182</c:v>
                </c:pt>
                <c:pt idx="244">
                  <c:v>43671.221053240741</c:v>
                </c:pt>
                <c:pt idx="245">
                  <c:v>43671.229513888888</c:v>
                </c:pt>
                <c:pt idx="246">
                  <c:v>43757.778946759259</c:v>
                </c:pt>
                <c:pt idx="247">
                  <c:v>43818.390034722222</c:v>
                </c:pt>
                <c:pt idx="248">
                  <c:v>43818.398368055554</c:v>
                </c:pt>
                <c:pt idx="249">
                  <c:v>43820.692233796297</c:v>
                </c:pt>
                <c:pt idx="250">
                  <c:v>43830.590833333335</c:v>
                </c:pt>
                <c:pt idx="251">
                  <c:v>43862.75277777778</c:v>
                </c:pt>
                <c:pt idx="252">
                  <c:v>43890.992662037039</c:v>
                </c:pt>
                <c:pt idx="253">
                  <c:v>43902.24013888889</c:v>
                </c:pt>
                <c:pt idx="254">
                  <c:v>43954.392881944441</c:v>
                </c:pt>
                <c:pt idx="255">
                  <c:v>44008.938622685186</c:v>
                </c:pt>
                <c:pt idx="256">
                  <c:v>44045.957546296297</c:v>
                </c:pt>
                <c:pt idx="257">
                  <c:v>44045.973969907405</c:v>
                </c:pt>
                <c:pt idx="258">
                  <c:v>44079.227222222224</c:v>
                </c:pt>
                <c:pt idx="259">
                  <c:v>44086.260567129626</c:v>
                </c:pt>
                <c:pt idx="260">
                  <c:v>44086.963333333333</c:v>
                </c:pt>
                <c:pt idx="261">
                  <c:v>44086.966689814813</c:v>
                </c:pt>
                <c:pt idx="262">
                  <c:v>44091.599259259259</c:v>
                </c:pt>
                <c:pt idx="263">
                  <c:v>44091.599282407406</c:v>
                </c:pt>
                <c:pt idx="264">
                  <c:v>44092.94604166667</c:v>
                </c:pt>
                <c:pt idx="265">
                  <c:v>44092.946076388886</c:v>
                </c:pt>
                <c:pt idx="266">
                  <c:v>44104.648935185185</c:v>
                </c:pt>
                <c:pt idx="267">
                  <c:v>44104.656793981485</c:v>
                </c:pt>
                <c:pt idx="268">
                  <c:v>44105.134386574071</c:v>
                </c:pt>
                <c:pt idx="269">
                  <c:v>44142.895462962966</c:v>
                </c:pt>
                <c:pt idx="270">
                  <c:v>44158.108344907407</c:v>
                </c:pt>
                <c:pt idx="271">
                  <c:v>44166.243726851855</c:v>
                </c:pt>
                <c:pt idx="272">
                  <c:v>44169.715937499997</c:v>
                </c:pt>
                <c:pt idx="273">
                  <c:v>44169.78837962963</c:v>
                </c:pt>
                <c:pt idx="274">
                  <c:v>44176.875138888892</c:v>
                </c:pt>
                <c:pt idx="275">
                  <c:v>44178.990324074075</c:v>
                </c:pt>
                <c:pt idx="276">
                  <c:v>44190.444467592592</c:v>
                </c:pt>
                <c:pt idx="277">
                  <c:v>44190.450370370374</c:v>
                </c:pt>
                <c:pt idx="278">
                  <c:v>44190.454062500001</c:v>
                </c:pt>
                <c:pt idx="279">
                  <c:v>44191.402222222219</c:v>
                </c:pt>
                <c:pt idx="280">
                  <c:v>44191.570659722223</c:v>
                </c:pt>
                <c:pt idx="281">
                  <c:v>44231.08693287037</c:v>
                </c:pt>
                <c:pt idx="282">
                  <c:v>44241.313946759263</c:v>
                </c:pt>
              </c:numCache>
            </c:numRef>
          </c:cat>
          <c:val>
            <c:numRef>
              <c:f>portfolio!$I$2:$I$284</c:f>
              <c:numCache>
                <c:formatCode>General</c:formatCode>
                <c:ptCount val="283"/>
                <c:pt idx="0">
                  <c:v>1.8240000000000001</c:v>
                </c:pt>
                <c:pt idx="1">
                  <c:v>1.8058000000000001</c:v>
                </c:pt>
                <c:pt idx="2">
                  <c:v>1.8240000000000001</c:v>
                </c:pt>
                <c:pt idx="3">
                  <c:v>1.8236000000000001</c:v>
                </c:pt>
                <c:pt idx="4">
                  <c:v>1.8236000000000001</c:v>
                </c:pt>
                <c:pt idx="5">
                  <c:v>1.8</c:v>
                </c:pt>
                <c:pt idx="6">
                  <c:v>1.8236000000000001</c:v>
                </c:pt>
                <c:pt idx="7">
                  <c:v>1.8236000000000001</c:v>
                </c:pt>
                <c:pt idx="8">
                  <c:v>1.9</c:v>
                </c:pt>
                <c:pt idx="9">
                  <c:v>1.82</c:v>
                </c:pt>
                <c:pt idx="10">
                  <c:v>1.82</c:v>
                </c:pt>
                <c:pt idx="11">
                  <c:v>1.86</c:v>
                </c:pt>
                <c:pt idx="12">
                  <c:v>1.82</c:v>
                </c:pt>
                <c:pt idx="13">
                  <c:v>1.86</c:v>
                </c:pt>
                <c:pt idx="14">
                  <c:v>1.88</c:v>
                </c:pt>
                <c:pt idx="15">
                  <c:v>1.84</c:v>
                </c:pt>
                <c:pt idx="16">
                  <c:v>1.7729999999999999</c:v>
                </c:pt>
                <c:pt idx="17">
                  <c:v>1.82</c:v>
                </c:pt>
                <c:pt idx="18">
                  <c:v>1.84</c:v>
                </c:pt>
                <c:pt idx="19">
                  <c:v>1.86</c:v>
                </c:pt>
                <c:pt idx="20">
                  <c:v>1.88</c:v>
                </c:pt>
                <c:pt idx="21">
                  <c:v>1.823</c:v>
                </c:pt>
                <c:pt idx="22">
                  <c:v>1.8420000000000001</c:v>
                </c:pt>
                <c:pt idx="23">
                  <c:v>1.8612</c:v>
                </c:pt>
                <c:pt idx="24">
                  <c:v>1.7727999999999999</c:v>
                </c:pt>
                <c:pt idx="25">
                  <c:v>1.7727999999999999</c:v>
                </c:pt>
                <c:pt idx="26">
                  <c:v>1.7727999999999999</c:v>
                </c:pt>
                <c:pt idx="27">
                  <c:v>1.78</c:v>
                </c:pt>
                <c:pt idx="28">
                  <c:v>1.78</c:v>
                </c:pt>
                <c:pt idx="29">
                  <c:v>1.7225999999999999</c:v>
                </c:pt>
                <c:pt idx="30">
                  <c:v>1.7</c:v>
                </c:pt>
                <c:pt idx="31">
                  <c:v>1.7102999999999999</c:v>
                </c:pt>
                <c:pt idx="32">
                  <c:v>1.7276</c:v>
                </c:pt>
                <c:pt idx="33">
                  <c:v>1.7273000000000001</c:v>
                </c:pt>
                <c:pt idx="34">
                  <c:v>1.7273000000000001</c:v>
                </c:pt>
                <c:pt idx="35">
                  <c:v>1.7273000000000001</c:v>
                </c:pt>
                <c:pt idx="36">
                  <c:v>1.7273000000000001</c:v>
                </c:pt>
                <c:pt idx="37">
                  <c:v>1.7273000000000001</c:v>
                </c:pt>
                <c:pt idx="38">
                  <c:v>1.7039</c:v>
                </c:pt>
                <c:pt idx="39">
                  <c:v>1.67</c:v>
                </c:pt>
                <c:pt idx="40">
                  <c:v>1.6667000000000001</c:v>
                </c:pt>
                <c:pt idx="41">
                  <c:v>1.7450000000000001</c:v>
                </c:pt>
                <c:pt idx="42">
                  <c:v>1.7642</c:v>
                </c:pt>
                <c:pt idx="43">
                  <c:v>1.8</c:v>
                </c:pt>
                <c:pt idx="44">
                  <c:v>1.8612</c:v>
                </c:pt>
                <c:pt idx="45">
                  <c:v>1.88</c:v>
                </c:pt>
                <c:pt idx="46">
                  <c:v>1.8</c:v>
                </c:pt>
                <c:pt idx="47">
                  <c:v>1.7548999999999999</c:v>
                </c:pt>
                <c:pt idx="48">
                  <c:v>1.8</c:v>
                </c:pt>
                <c:pt idx="49">
                  <c:v>1.82</c:v>
                </c:pt>
                <c:pt idx="50">
                  <c:v>1.84</c:v>
                </c:pt>
                <c:pt idx="51">
                  <c:v>1.7849999999999999</c:v>
                </c:pt>
                <c:pt idx="52">
                  <c:v>1.7849999999999999</c:v>
                </c:pt>
                <c:pt idx="53">
                  <c:v>1.6839999999999999</c:v>
                </c:pt>
                <c:pt idx="54">
                  <c:v>1.69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1.74</c:v>
                </c:pt>
                <c:pt idx="59">
                  <c:v>1.69</c:v>
                </c:pt>
                <c:pt idx="60">
                  <c:v>1.69</c:v>
                </c:pt>
                <c:pt idx="61">
                  <c:v>1.69</c:v>
                </c:pt>
                <c:pt idx="62">
                  <c:v>1.69</c:v>
                </c:pt>
                <c:pt idx="63">
                  <c:v>1.69</c:v>
                </c:pt>
                <c:pt idx="64">
                  <c:v>1.69</c:v>
                </c:pt>
                <c:pt idx="65">
                  <c:v>1.63</c:v>
                </c:pt>
                <c:pt idx="66">
                  <c:v>1.61</c:v>
                </c:pt>
                <c:pt idx="67">
                  <c:v>1.67</c:v>
                </c:pt>
                <c:pt idx="68">
                  <c:v>1.673</c:v>
                </c:pt>
                <c:pt idx="69">
                  <c:v>1.673</c:v>
                </c:pt>
                <c:pt idx="70">
                  <c:v>1.73</c:v>
                </c:pt>
                <c:pt idx="71">
                  <c:v>1.7851999999999999</c:v>
                </c:pt>
                <c:pt idx="72">
                  <c:v>1.72</c:v>
                </c:pt>
                <c:pt idx="73">
                  <c:v>1.7622</c:v>
                </c:pt>
                <c:pt idx="74">
                  <c:v>1.78</c:v>
                </c:pt>
                <c:pt idx="75">
                  <c:v>1.8216000000000001</c:v>
                </c:pt>
                <c:pt idx="76">
                  <c:v>1.84</c:v>
                </c:pt>
                <c:pt idx="77">
                  <c:v>1.88</c:v>
                </c:pt>
                <c:pt idx="78">
                  <c:v>1.9</c:v>
                </c:pt>
                <c:pt idx="79">
                  <c:v>1.92</c:v>
                </c:pt>
                <c:pt idx="80">
                  <c:v>1.8512999999999999</c:v>
                </c:pt>
                <c:pt idx="81">
                  <c:v>1.87</c:v>
                </c:pt>
                <c:pt idx="82">
                  <c:v>1.7699</c:v>
                </c:pt>
                <c:pt idx="83">
                  <c:v>1.7935000000000001</c:v>
                </c:pt>
                <c:pt idx="84">
                  <c:v>1.7935000000000001</c:v>
                </c:pt>
                <c:pt idx="85">
                  <c:v>1.7935000000000001</c:v>
                </c:pt>
                <c:pt idx="86">
                  <c:v>1.8117000000000001</c:v>
                </c:pt>
                <c:pt idx="87">
                  <c:v>1.7350000000000001</c:v>
                </c:pt>
                <c:pt idx="88">
                  <c:v>1.7</c:v>
                </c:pt>
                <c:pt idx="89">
                  <c:v>1.7</c:v>
                </c:pt>
                <c:pt idx="90">
                  <c:v>1.71</c:v>
                </c:pt>
                <c:pt idx="91">
                  <c:v>1.71</c:v>
                </c:pt>
                <c:pt idx="92">
                  <c:v>1.71</c:v>
                </c:pt>
                <c:pt idx="93">
                  <c:v>1.65</c:v>
                </c:pt>
                <c:pt idx="94">
                  <c:v>1.7028000000000001</c:v>
                </c:pt>
                <c:pt idx="95">
                  <c:v>1.7028000000000001</c:v>
                </c:pt>
                <c:pt idx="96">
                  <c:v>1.72</c:v>
                </c:pt>
                <c:pt idx="97">
                  <c:v>1.72</c:v>
                </c:pt>
                <c:pt idx="98">
                  <c:v>1.6999</c:v>
                </c:pt>
                <c:pt idx="99">
                  <c:v>1.7837000000000001</c:v>
                </c:pt>
                <c:pt idx="100">
                  <c:v>1.82</c:v>
                </c:pt>
                <c:pt idx="101">
                  <c:v>1.84</c:v>
                </c:pt>
                <c:pt idx="102">
                  <c:v>1.7721</c:v>
                </c:pt>
                <c:pt idx="103">
                  <c:v>1.675</c:v>
                </c:pt>
                <c:pt idx="104">
                  <c:v>1.657</c:v>
                </c:pt>
                <c:pt idx="105">
                  <c:v>1.62</c:v>
                </c:pt>
                <c:pt idx="106">
                  <c:v>1.7151000000000001</c:v>
                </c:pt>
                <c:pt idx="107">
                  <c:v>1.6498999999999999</c:v>
                </c:pt>
                <c:pt idx="108">
                  <c:v>1.6979</c:v>
                </c:pt>
                <c:pt idx="109">
                  <c:v>1.4141999999999999</c:v>
                </c:pt>
                <c:pt idx="110">
                  <c:v>1.4141999999999999</c:v>
                </c:pt>
                <c:pt idx="111">
                  <c:v>1.4141999999999999</c:v>
                </c:pt>
                <c:pt idx="112">
                  <c:v>1.6335</c:v>
                </c:pt>
                <c:pt idx="113">
                  <c:v>1.7151000000000001</c:v>
                </c:pt>
                <c:pt idx="114">
                  <c:v>1.75</c:v>
                </c:pt>
                <c:pt idx="115">
                  <c:v>1.615</c:v>
                </c:pt>
                <c:pt idx="116">
                  <c:v>1.72</c:v>
                </c:pt>
                <c:pt idx="117">
                  <c:v>1.7721</c:v>
                </c:pt>
                <c:pt idx="118">
                  <c:v>1.79</c:v>
                </c:pt>
                <c:pt idx="119">
                  <c:v>1.79</c:v>
                </c:pt>
                <c:pt idx="120">
                  <c:v>1.75</c:v>
                </c:pt>
                <c:pt idx="121">
                  <c:v>1.77</c:v>
                </c:pt>
                <c:pt idx="122">
                  <c:v>1.7988</c:v>
                </c:pt>
                <c:pt idx="123">
                  <c:v>1.732</c:v>
                </c:pt>
                <c:pt idx="124">
                  <c:v>1.7988</c:v>
                </c:pt>
                <c:pt idx="125">
                  <c:v>1.75</c:v>
                </c:pt>
                <c:pt idx="126">
                  <c:v>1.76</c:v>
                </c:pt>
                <c:pt idx="127">
                  <c:v>1.7988</c:v>
                </c:pt>
                <c:pt idx="128">
                  <c:v>1.7988</c:v>
                </c:pt>
                <c:pt idx="129">
                  <c:v>1.8274999999999999</c:v>
                </c:pt>
                <c:pt idx="130">
                  <c:v>1.7769999999999999</c:v>
                </c:pt>
                <c:pt idx="131">
                  <c:v>1.7350000000000001</c:v>
                </c:pt>
                <c:pt idx="132">
                  <c:v>1.7539</c:v>
                </c:pt>
                <c:pt idx="133">
                  <c:v>1.7949999999999999</c:v>
                </c:pt>
                <c:pt idx="134">
                  <c:v>1.7949999999999999</c:v>
                </c:pt>
                <c:pt idx="135">
                  <c:v>1.7949999999999999</c:v>
                </c:pt>
                <c:pt idx="136">
                  <c:v>1.7949999999999999</c:v>
                </c:pt>
                <c:pt idx="137">
                  <c:v>1.8131999999999999</c:v>
                </c:pt>
                <c:pt idx="138">
                  <c:v>1.65</c:v>
                </c:pt>
                <c:pt idx="139">
                  <c:v>1.62</c:v>
                </c:pt>
                <c:pt idx="140">
                  <c:v>1.62</c:v>
                </c:pt>
                <c:pt idx="141">
                  <c:v>1.62</c:v>
                </c:pt>
                <c:pt idx="142">
                  <c:v>1.62</c:v>
                </c:pt>
                <c:pt idx="143">
                  <c:v>1.62</c:v>
                </c:pt>
                <c:pt idx="144">
                  <c:v>1.62</c:v>
                </c:pt>
                <c:pt idx="145">
                  <c:v>1.62</c:v>
                </c:pt>
                <c:pt idx="146">
                  <c:v>1.7324999999999999</c:v>
                </c:pt>
                <c:pt idx="147">
                  <c:v>1.75</c:v>
                </c:pt>
                <c:pt idx="148">
                  <c:v>1.7699</c:v>
                </c:pt>
                <c:pt idx="149">
                  <c:v>1.669</c:v>
                </c:pt>
                <c:pt idx="150">
                  <c:v>1.7729999999999999</c:v>
                </c:pt>
                <c:pt idx="151">
                  <c:v>1.7</c:v>
                </c:pt>
                <c:pt idx="152">
                  <c:v>1.7</c:v>
                </c:pt>
                <c:pt idx="153">
                  <c:v>1.782</c:v>
                </c:pt>
                <c:pt idx="154">
                  <c:v>1.7</c:v>
                </c:pt>
                <c:pt idx="155">
                  <c:v>1.782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1.7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1.65</c:v>
                </c:pt>
                <c:pt idx="164">
                  <c:v>1.65</c:v>
                </c:pt>
                <c:pt idx="165">
                  <c:v>1.65</c:v>
                </c:pt>
                <c:pt idx="166">
                  <c:v>1.65</c:v>
                </c:pt>
                <c:pt idx="167">
                  <c:v>1.65</c:v>
                </c:pt>
                <c:pt idx="168">
                  <c:v>1.73</c:v>
                </c:pt>
                <c:pt idx="169">
                  <c:v>1.65</c:v>
                </c:pt>
                <c:pt idx="170">
                  <c:v>1.65</c:v>
                </c:pt>
                <c:pt idx="171">
                  <c:v>1.65</c:v>
                </c:pt>
                <c:pt idx="172">
                  <c:v>1.65</c:v>
                </c:pt>
                <c:pt idx="173">
                  <c:v>1.65</c:v>
                </c:pt>
                <c:pt idx="174">
                  <c:v>1.65</c:v>
                </c:pt>
                <c:pt idx="175">
                  <c:v>1.65</c:v>
                </c:pt>
                <c:pt idx="176">
                  <c:v>1.65</c:v>
                </c:pt>
                <c:pt idx="177">
                  <c:v>1.65</c:v>
                </c:pt>
                <c:pt idx="178">
                  <c:v>1.65</c:v>
                </c:pt>
                <c:pt idx="179">
                  <c:v>1.65</c:v>
                </c:pt>
                <c:pt idx="180">
                  <c:v>1.65</c:v>
                </c:pt>
                <c:pt idx="181">
                  <c:v>1.65</c:v>
                </c:pt>
                <c:pt idx="182">
                  <c:v>1.65</c:v>
                </c:pt>
                <c:pt idx="183">
                  <c:v>1.65</c:v>
                </c:pt>
                <c:pt idx="184">
                  <c:v>1.65</c:v>
                </c:pt>
                <c:pt idx="185">
                  <c:v>1.65</c:v>
                </c:pt>
                <c:pt idx="186">
                  <c:v>1.65</c:v>
                </c:pt>
                <c:pt idx="187">
                  <c:v>1.65</c:v>
                </c:pt>
                <c:pt idx="188">
                  <c:v>1.65</c:v>
                </c:pt>
                <c:pt idx="189">
                  <c:v>1.7068000000000001</c:v>
                </c:pt>
                <c:pt idx="190">
                  <c:v>1.65</c:v>
                </c:pt>
                <c:pt idx="191">
                  <c:v>1.65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1.742</c:v>
                </c:pt>
                <c:pt idx="199">
                  <c:v>1.76</c:v>
                </c:pt>
                <c:pt idx="200">
                  <c:v>1.76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1.55</c:v>
                </c:pt>
                <c:pt idx="210">
                  <c:v>1.55</c:v>
                </c:pt>
                <c:pt idx="211">
                  <c:v>1.55</c:v>
                </c:pt>
                <c:pt idx="212">
                  <c:v>1.6434</c:v>
                </c:pt>
                <c:pt idx="213">
                  <c:v>1.66</c:v>
                </c:pt>
                <c:pt idx="214">
                  <c:v>1.69</c:v>
                </c:pt>
                <c:pt idx="215">
                  <c:v>1.72</c:v>
                </c:pt>
                <c:pt idx="216">
                  <c:v>1.57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1.62</c:v>
                </c:pt>
                <c:pt idx="222">
                  <c:v>1.6</c:v>
                </c:pt>
                <c:pt idx="223">
                  <c:v>1.6</c:v>
                </c:pt>
                <c:pt idx="224">
                  <c:v>1.6581999999999999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1.57</c:v>
                </c:pt>
                <c:pt idx="229">
                  <c:v>1.55</c:v>
                </c:pt>
                <c:pt idx="230">
                  <c:v>1.55</c:v>
                </c:pt>
                <c:pt idx="231">
                  <c:v>1.55</c:v>
                </c:pt>
                <c:pt idx="232">
                  <c:v>1.55</c:v>
                </c:pt>
                <c:pt idx="233">
                  <c:v>1.55</c:v>
                </c:pt>
                <c:pt idx="234">
                  <c:v>1.55</c:v>
                </c:pt>
                <c:pt idx="235">
                  <c:v>1.48</c:v>
                </c:pt>
                <c:pt idx="236">
                  <c:v>1.4659</c:v>
                </c:pt>
                <c:pt idx="237">
                  <c:v>1.5345</c:v>
                </c:pt>
                <c:pt idx="238">
                  <c:v>1.6533</c:v>
                </c:pt>
                <c:pt idx="239">
                  <c:v>1.61</c:v>
                </c:pt>
                <c:pt idx="240">
                  <c:v>1.6261000000000001</c:v>
                </c:pt>
                <c:pt idx="241">
                  <c:v>1.61</c:v>
                </c:pt>
                <c:pt idx="242">
                  <c:v>1.5974999999999999</c:v>
                </c:pt>
                <c:pt idx="243">
                  <c:v>1.6204000000000001</c:v>
                </c:pt>
                <c:pt idx="244">
                  <c:v>1.6042000000000001</c:v>
                </c:pt>
                <c:pt idx="245">
                  <c:v>1.6368</c:v>
                </c:pt>
                <c:pt idx="246">
                  <c:v>1.65</c:v>
                </c:pt>
                <c:pt idx="247">
                  <c:v>1.5741000000000001</c:v>
                </c:pt>
                <c:pt idx="248">
                  <c:v>1.59</c:v>
                </c:pt>
                <c:pt idx="249">
                  <c:v>1.597</c:v>
                </c:pt>
                <c:pt idx="250">
                  <c:v>1.6217999999999999</c:v>
                </c:pt>
                <c:pt idx="251">
                  <c:v>1.6382000000000001</c:v>
                </c:pt>
                <c:pt idx="252">
                  <c:v>1.54</c:v>
                </c:pt>
                <c:pt idx="253">
                  <c:v>1.5</c:v>
                </c:pt>
                <c:pt idx="254">
                  <c:v>1.5741000000000001</c:v>
                </c:pt>
                <c:pt idx="255">
                  <c:v>1.85</c:v>
                </c:pt>
                <c:pt idx="256">
                  <c:v>1.6</c:v>
                </c:pt>
                <c:pt idx="257">
                  <c:v>1.5526</c:v>
                </c:pt>
                <c:pt idx="258">
                  <c:v>1.7</c:v>
                </c:pt>
                <c:pt idx="259">
                  <c:v>1.7</c:v>
                </c:pt>
                <c:pt idx="260">
                  <c:v>1.72</c:v>
                </c:pt>
                <c:pt idx="261">
                  <c:v>1.7443</c:v>
                </c:pt>
                <c:pt idx="262">
                  <c:v>1.6434</c:v>
                </c:pt>
                <c:pt idx="263">
                  <c:v>1.66</c:v>
                </c:pt>
                <c:pt idx="264">
                  <c:v>1.7622</c:v>
                </c:pt>
                <c:pt idx="265">
                  <c:v>1.78</c:v>
                </c:pt>
                <c:pt idx="266">
                  <c:v>1.68</c:v>
                </c:pt>
                <c:pt idx="267">
                  <c:v>1.68</c:v>
                </c:pt>
                <c:pt idx="268">
                  <c:v>1.6352</c:v>
                </c:pt>
                <c:pt idx="269">
                  <c:v>1.655</c:v>
                </c:pt>
                <c:pt idx="270">
                  <c:v>1.5288999999999999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1.6268</c:v>
                </c:pt>
                <c:pt idx="277">
                  <c:v>1.6433</c:v>
                </c:pt>
                <c:pt idx="278">
                  <c:v>1.6598999999999999</c:v>
                </c:pt>
                <c:pt idx="279">
                  <c:v>1.6779999999999999</c:v>
                </c:pt>
                <c:pt idx="280">
                  <c:v>1.73</c:v>
                </c:pt>
                <c:pt idx="281">
                  <c:v>1.6884999999999999</c:v>
                </c:pt>
                <c:pt idx="282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E-4AB1-93E8-85965B8A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359480"/>
        <c:axId val="648300120"/>
      </c:lineChart>
      <c:dateAx>
        <c:axId val="647636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92408"/>
        <c:crosses val="autoZero"/>
        <c:auto val="1"/>
        <c:lblOffset val="100"/>
        <c:baseTimeUnit val="days"/>
      </c:dateAx>
      <c:valAx>
        <c:axId val="8046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36672"/>
        <c:crosses val="autoZero"/>
        <c:crossBetween val="between"/>
      </c:valAx>
      <c:valAx>
        <c:axId val="648300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59480"/>
        <c:crosses val="max"/>
        <c:crossBetween val="between"/>
      </c:valAx>
      <c:dateAx>
        <c:axId val="648359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830012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306916</xdr:colOff>
      <xdr:row>2</xdr:row>
      <xdr:rowOff>6349</xdr:rowOff>
    </xdr:from>
    <xdr:to>
      <xdr:col>18</xdr:col>
      <xdr:colOff>374650</xdr:colOff>
      <xdr:row>17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2A075-33EB-4A55-ACE7-22FE3C799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306916</xdr:colOff>
      <xdr:row>5</xdr:row>
      <xdr:rowOff>82549</xdr:rowOff>
    </xdr:from>
    <xdr:to>
      <xdr:col>13</xdr:col>
      <xdr:colOff>277283</xdr:colOff>
      <xdr:row>20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4C5CB-DBC4-40B3-A912-71D98AA12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nam/Desktop/Nihar/projects/tf2/meanReversion/portfoli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"/>
    </sheetNames>
    <sheetDataSet>
      <sheetData sheetId="0">
        <row r="1">
          <cell r="A1">
            <v>42925.584409722222</v>
          </cell>
          <cell r="B1" t="str">
            <v>NaN</v>
          </cell>
          <cell r="D1">
            <v>1.8240000000000001</v>
          </cell>
        </row>
        <row r="2">
          <cell r="A2">
            <v>42926.608356481483</v>
          </cell>
          <cell r="B2" t="str">
            <v>NaN</v>
          </cell>
          <cell r="D2">
            <v>1.8058000000000001</v>
          </cell>
        </row>
        <row r="3">
          <cell r="A3">
            <v>42926.609409722223</v>
          </cell>
          <cell r="B3" t="str">
            <v>NaN</v>
          </cell>
          <cell r="D3">
            <v>1.8240000000000001</v>
          </cell>
        </row>
        <row r="4">
          <cell r="A4">
            <v>42927.305381944447</v>
          </cell>
          <cell r="B4" t="str">
            <v>NaN</v>
          </cell>
          <cell r="D4">
            <v>1.8236000000000001</v>
          </cell>
        </row>
        <row r="5">
          <cell r="A5">
            <v>42927.44972222222</v>
          </cell>
          <cell r="B5" t="str">
            <v>NaN</v>
          </cell>
          <cell r="D5">
            <v>1.8236000000000001</v>
          </cell>
        </row>
        <row r="6">
          <cell r="A6">
            <v>42929.74324074074</v>
          </cell>
          <cell r="B6" t="str">
            <v>NaN</v>
          </cell>
          <cell r="D6">
            <v>1.8</v>
          </cell>
        </row>
        <row r="7">
          <cell r="A7">
            <v>42929.743726851855</v>
          </cell>
          <cell r="B7" t="str">
            <v>NaN</v>
          </cell>
          <cell r="D7">
            <v>1.8236000000000001</v>
          </cell>
        </row>
        <row r="8">
          <cell r="A8">
            <v>42930.997048611112</v>
          </cell>
          <cell r="B8" t="str">
            <v>NaN</v>
          </cell>
          <cell r="D8">
            <v>1.8236000000000001</v>
          </cell>
        </row>
        <row r="9">
          <cell r="A9">
            <v>42931.007337962961</v>
          </cell>
          <cell r="B9" t="str">
            <v>NaN</v>
          </cell>
          <cell r="D9">
            <v>1.9</v>
          </cell>
        </row>
        <row r="10">
          <cell r="A10">
            <v>42933.661990740744</v>
          </cell>
          <cell r="B10" t="str">
            <v>NaN</v>
          </cell>
          <cell r="D10">
            <v>1.82</v>
          </cell>
        </row>
        <row r="11">
          <cell r="A11">
            <v>42937.548402777778</v>
          </cell>
          <cell r="B11" t="str">
            <v>NaN</v>
          </cell>
          <cell r="D11">
            <v>1.82</v>
          </cell>
        </row>
        <row r="12">
          <cell r="A12">
            <v>42937.907071759262</v>
          </cell>
          <cell r="B12" t="str">
            <v>NaN</v>
          </cell>
          <cell r="D12">
            <v>1.86</v>
          </cell>
        </row>
        <row r="13">
          <cell r="A13">
            <v>42950.576053240744</v>
          </cell>
          <cell r="B13" t="str">
            <v>NaN</v>
          </cell>
          <cell r="D13">
            <v>1.82</v>
          </cell>
        </row>
        <row r="14">
          <cell r="A14">
            <v>42950.577222222222</v>
          </cell>
          <cell r="B14" t="str">
            <v>NaN</v>
          </cell>
          <cell r="D14">
            <v>1.86</v>
          </cell>
        </row>
        <row r="15">
          <cell r="A15">
            <v>42950.59920138889</v>
          </cell>
          <cell r="B15" t="str">
            <v>NaN</v>
          </cell>
          <cell r="D15">
            <v>1.88</v>
          </cell>
        </row>
        <row r="16">
          <cell r="A16">
            <v>42951.287824074076</v>
          </cell>
          <cell r="B16" t="str">
            <v>NaN</v>
          </cell>
          <cell r="D16">
            <v>1.84</v>
          </cell>
        </row>
        <row r="17">
          <cell r="A17">
            <v>42951.576817129629</v>
          </cell>
          <cell r="B17" t="str">
            <v>NaN</v>
          </cell>
          <cell r="D17">
            <v>1.7729999999999999</v>
          </cell>
        </row>
        <row r="18">
          <cell r="A18">
            <v>42952.593715277777</v>
          </cell>
          <cell r="B18">
            <v>2.6508742244782901</v>
          </cell>
          <cell r="D18">
            <v>1.82</v>
          </cell>
        </row>
        <row r="19">
          <cell r="A19">
            <v>42952.593958333331</v>
          </cell>
          <cell r="B19">
            <v>3.7789058093626702</v>
          </cell>
          <cell r="D19">
            <v>1.84</v>
          </cell>
        </row>
        <row r="20">
          <cell r="A20">
            <v>42952.594166666669</v>
          </cell>
          <cell r="B20">
            <v>4.9069373942470502</v>
          </cell>
          <cell r="D20">
            <v>1.86</v>
          </cell>
        </row>
        <row r="21">
          <cell r="A21">
            <v>42952.595543981479</v>
          </cell>
          <cell r="B21">
            <v>4.9069373942470502</v>
          </cell>
          <cell r="D21">
            <v>1.88</v>
          </cell>
        </row>
        <row r="22">
          <cell r="A22">
            <v>42958.965127314812</v>
          </cell>
          <cell r="B22">
            <v>4.9069373942470502</v>
          </cell>
          <cell r="D22">
            <v>1.823</v>
          </cell>
        </row>
        <row r="23">
          <cell r="A23">
            <v>42958.965925925928</v>
          </cell>
          <cell r="B23">
            <v>4.9069373942470502</v>
          </cell>
          <cell r="D23">
            <v>1.8420000000000001</v>
          </cell>
        </row>
        <row r="24">
          <cell r="A24">
            <v>42959.011157407411</v>
          </cell>
          <cell r="B24">
            <v>4.9069373942470502</v>
          </cell>
          <cell r="D24">
            <v>1.8612</v>
          </cell>
        </row>
        <row r="25">
          <cell r="A25">
            <v>42959.189780092594</v>
          </cell>
          <cell r="B25">
            <v>4.9069373942470502</v>
          </cell>
          <cell r="D25">
            <v>1.7727999999999999</v>
          </cell>
        </row>
        <row r="26">
          <cell r="A26">
            <v>42960.589074074072</v>
          </cell>
          <cell r="B26">
            <v>2.1031087331388698</v>
          </cell>
          <cell r="D26">
            <v>1.7727999999999999</v>
          </cell>
        </row>
        <row r="27">
          <cell r="A27">
            <v>42968.950266203705</v>
          </cell>
          <cell r="B27">
            <v>1.33836545068559</v>
          </cell>
          <cell r="D27">
            <v>1.7727999999999999</v>
          </cell>
        </row>
        <row r="28">
          <cell r="A28">
            <v>42973.601747685185</v>
          </cell>
          <cell r="B28">
            <v>1.3063784661898401</v>
          </cell>
          <cell r="D28">
            <v>1.78</v>
          </cell>
        </row>
        <row r="29">
          <cell r="A29">
            <v>42975.493090277778</v>
          </cell>
          <cell r="B29">
            <v>1.0879164239679799</v>
          </cell>
          <cell r="D29">
            <v>1.78</v>
          </cell>
        </row>
        <row r="30">
          <cell r="A30">
            <v>42980.634664351855</v>
          </cell>
          <cell r="B30">
            <v>-1.8399575022939101</v>
          </cell>
          <cell r="D30">
            <v>1.7225999999999999</v>
          </cell>
        </row>
        <row r="31">
          <cell r="A31">
            <v>42982.553043981483</v>
          </cell>
          <cell r="B31">
            <v>-2.35365992565209</v>
          </cell>
          <cell r="D31">
            <v>1.7</v>
          </cell>
        </row>
        <row r="32">
          <cell r="A32">
            <v>42987.222881944443</v>
          </cell>
          <cell r="B32">
            <v>-1.0129681105617201</v>
          </cell>
          <cell r="D32">
            <v>1.7102999999999999</v>
          </cell>
        </row>
        <row r="33">
          <cell r="A33">
            <v>42987.223229166666</v>
          </cell>
          <cell r="B33">
            <v>0.14512590566174799</v>
          </cell>
          <cell r="D33">
            <v>1.7276</v>
          </cell>
        </row>
        <row r="34">
          <cell r="A34">
            <v>42987.268483796295</v>
          </cell>
          <cell r="B34">
            <v>0.112206414236144</v>
          </cell>
          <cell r="D34">
            <v>1.7273000000000001</v>
          </cell>
        </row>
        <row r="35">
          <cell r="A35">
            <v>42987.275196759256</v>
          </cell>
          <cell r="B35">
            <v>0.10215601794509099</v>
          </cell>
          <cell r="D35">
            <v>1.7273000000000001</v>
          </cell>
        </row>
        <row r="36">
          <cell r="A36">
            <v>42988.783761574072</v>
          </cell>
          <cell r="B36">
            <v>9.3758052552107396E-2</v>
          </cell>
          <cell r="D36">
            <v>1.7273000000000001</v>
          </cell>
        </row>
        <row r="37">
          <cell r="A37">
            <v>42990.166006944448</v>
          </cell>
          <cell r="B37">
            <v>8.7586419341423402E-2</v>
          </cell>
          <cell r="D37">
            <v>1.7273000000000001</v>
          </cell>
        </row>
        <row r="38">
          <cell r="A38">
            <v>42990.166041666664</v>
          </cell>
          <cell r="B38">
            <v>8.2177103277970898E-2</v>
          </cell>
          <cell r="D38">
            <v>1.7273000000000001</v>
          </cell>
        </row>
        <row r="39">
          <cell r="A39">
            <v>42992.2890625</v>
          </cell>
          <cell r="B39">
            <v>-1.23477710876149</v>
          </cell>
          <cell r="D39">
            <v>1.7039</v>
          </cell>
        </row>
        <row r="40">
          <cell r="A40">
            <v>42992.88108796296</v>
          </cell>
          <cell r="B40">
            <v>-3.05456764662555</v>
          </cell>
          <cell r="D40">
            <v>1.67</v>
          </cell>
        </row>
        <row r="41">
          <cell r="A41">
            <v>42993.982141203705</v>
          </cell>
          <cell r="B41">
            <v>-2.9070628138819998</v>
          </cell>
          <cell r="D41">
            <v>1.6667000000000001</v>
          </cell>
        </row>
        <row r="42">
          <cell r="A42">
            <v>42996.664270833331</v>
          </cell>
          <cell r="B42">
            <v>1.84349156931591</v>
          </cell>
          <cell r="D42">
            <v>1.7450000000000001</v>
          </cell>
        </row>
        <row r="43">
          <cell r="A43">
            <v>42996.665196759262</v>
          </cell>
          <cell r="B43">
            <v>2.9114390806051902</v>
          </cell>
          <cell r="D43">
            <v>1.7642</v>
          </cell>
        </row>
        <row r="44">
          <cell r="A44">
            <v>42996.667384259257</v>
          </cell>
          <cell r="B44">
            <v>4.9526427107064404</v>
          </cell>
          <cell r="D44">
            <v>1.8</v>
          </cell>
        </row>
        <row r="45">
          <cell r="A45">
            <v>42996.877453703702</v>
          </cell>
          <cell r="B45">
            <v>8.4420746146783898</v>
          </cell>
          <cell r="D45">
            <v>1.8612</v>
          </cell>
        </row>
        <row r="46">
          <cell r="A46">
            <v>42996.938900462963</v>
          </cell>
          <cell r="B46">
            <v>8.4420746146783898</v>
          </cell>
          <cell r="D46">
            <v>1.88</v>
          </cell>
        </row>
        <row r="47">
          <cell r="A47">
            <v>42998.038680555554</v>
          </cell>
          <cell r="B47">
            <v>8.4420746146783898</v>
          </cell>
          <cell r="D47">
            <v>1.8</v>
          </cell>
        </row>
        <row r="48">
          <cell r="A48">
            <v>43002.020300925928</v>
          </cell>
          <cell r="B48">
            <v>8.4420746146783898</v>
          </cell>
          <cell r="D48">
            <v>1.7548999999999999</v>
          </cell>
        </row>
        <row r="49">
          <cell r="A49">
            <v>43008.790439814817</v>
          </cell>
          <cell r="B49">
            <v>8.3575345297748598</v>
          </cell>
          <cell r="D49">
            <v>1.8</v>
          </cell>
        </row>
        <row r="50">
          <cell r="A50">
            <v>43008.796099537038</v>
          </cell>
          <cell r="B50">
            <v>8.3739421205826705</v>
          </cell>
          <cell r="D50">
            <v>1.82</v>
          </cell>
        </row>
        <row r="51">
          <cell r="A51">
            <v>43008.801701388889</v>
          </cell>
          <cell r="B51">
            <v>8.3903497113904795</v>
          </cell>
          <cell r="D51">
            <v>1.84</v>
          </cell>
        </row>
        <row r="52">
          <cell r="A52">
            <v>43019.073229166665</v>
          </cell>
          <cell r="B52">
            <v>8.3903497113904795</v>
          </cell>
          <cell r="D52">
            <v>1.7849999999999999</v>
          </cell>
        </row>
        <row r="53">
          <cell r="A53">
            <v>43019.073252314818</v>
          </cell>
          <cell r="B53">
            <v>8.3903497113904795</v>
          </cell>
          <cell r="D53">
            <v>1.7849999999999999</v>
          </cell>
        </row>
        <row r="54">
          <cell r="A54">
            <v>43023.063923611109</v>
          </cell>
          <cell r="B54">
            <v>8.3903497113904795</v>
          </cell>
          <cell r="D54">
            <v>1.6839999999999999</v>
          </cell>
        </row>
        <row r="55">
          <cell r="A55">
            <v>43025.573263888888</v>
          </cell>
          <cell r="B55">
            <v>7.9201191292688504</v>
          </cell>
          <cell r="D55">
            <v>1.69</v>
          </cell>
        </row>
        <row r="56">
          <cell r="A56">
            <v>43025.635891203703</v>
          </cell>
          <cell r="B56">
            <v>7.5271153496074401</v>
          </cell>
          <cell r="D56">
            <v>1.69</v>
          </cell>
        </row>
        <row r="57">
          <cell r="A57">
            <v>43025.665509259263</v>
          </cell>
          <cell r="B57">
            <v>7.1712701618543004</v>
          </cell>
          <cell r="D57">
            <v>1.69</v>
          </cell>
        </row>
        <row r="58">
          <cell r="A58">
            <v>43025.671979166669</v>
          </cell>
          <cell r="B58">
            <v>6.8864089053763502</v>
          </cell>
          <cell r="D58">
            <v>1.69</v>
          </cell>
        </row>
        <row r="59">
          <cell r="A59">
            <v>43025.682187500002</v>
          </cell>
          <cell r="B59">
            <v>7.2530660858736704</v>
          </cell>
          <cell r="D59">
            <v>1.74</v>
          </cell>
        </row>
        <row r="60">
          <cell r="A60">
            <v>43025.771053240744</v>
          </cell>
          <cell r="B60">
            <v>6.5177679499855596</v>
          </cell>
          <cell r="D60">
            <v>1.69</v>
          </cell>
        </row>
        <row r="61">
          <cell r="A61">
            <v>43027.774872685186</v>
          </cell>
          <cell r="B61">
            <v>6.28048878062111</v>
          </cell>
          <cell r="D61">
            <v>1.69</v>
          </cell>
        </row>
        <row r="62">
          <cell r="A62">
            <v>43027.864803240744</v>
          </cell>
          <cell r="B62">
            <v>6.0598790447097501</v>
          </cell>
          <cell r="D62">
            <v>1.69</v>
          </cell>
        </row>
        <row r="63">
          <cell r="A63">
            <v>43028.190659722219</v>
          </cell>
          <cell r="B63">
            <v>5.8827598770456797</v>
          </cell>
          <cell r="D63">
            <v>1.69</v>
          </cell>
        </row>
        <row r="64">
          <cell r="A64">
            <v>43032.13517361111</v>
          </cell>
          <cell r="B64">
            <v>5.7157004203149198</v>
          </cell>
          <cell r="D64">
            <v>1.69</v>
          </cell>
        </row>
        <row r="65">
          <cell r="A65">
            <v>43032.13521990741</v>
          </cell>
          <cell r="B65">
            <v>5.5835646960074996</v>
          </cell>
          <cell r="D65">
            <v>1.69</v>
          </cell>
        </row>
        <row r="66">
          <cell r="A66">
            <v>43036.669293981482</v>
          </cell>
          <cell r="B66">
            <v>4.2219926110851098</v>
          </cell>
          <cell r="D66">
            <v>1.63</v>
          </cell>
        </row>
        <row r="67">
          <cell r="A67">
            <v>43036.674305555556</v>
          </cell>
          <cell r="B67">
            <v>3.46269477160179</v>
          </cell>
          <cell r="D67">
            <v>1.61</v>
          </cell>
        </row>
        <row r="68">
          <cell r="A68">
            <v>43036.700694444444</v>
          </cell>
          <cell r="B68">
            <v>4.7782980654239697</v>
          </cell>
          <cell r="D68">
            <v>1.67</v>
          </cell>
        </row>
        <row r="69">
          <cell r="A69">
            <v>43038.577407407407</v>
          </cell>
          <cell r="B69">
            <v>4.7523083884916399</v>
          </cell>
          <cell r="D69">
            <v>1.673</v>
          </cell>
        </row>
        <row r="70">
          <cell r="A70">
            <v>43038.577430555553</v>
          </cell>
          <cell r="B70">
            <v>4.6647216188931404</v>
          </cell>
          <cell r="D70">
            <v>1.673</v>
          </cell>
        </row>
        <row r="71">
          <cell r="A71">
            <v>43043.54587962963</v>
          </cell>
          <cell r="B71">
            <v>6.1957149124818498</v>
          </cell>
          <cell r="D71">
            <v>1.73</v>
          </cell>
        </row>
        <row r="72">
          <cell r="A72">
            <v>43043.549201388887</v>
          </cell>
          <cell r="B72">
            <v>7.7601119429139302</v>
          </cell>
          <cell r="D72">
            <v>1.7851999999999999</v>
          </cell>
        </row>
        <row r="73">
          <cell r="A73">
            <v>43050.841238425928</v>
          </cell>
          <cell r="B73">
            <v>7.7601119429139302</v>
          </cell>
          <cell r="D73">
            <v>1.72</v>
          </cell>
        </row>
        <row r="74">
          <cell r="A74">
            <v>43052.874247685184</v>
          </cell>
          <cell r="B74">
            <v>7.7601119429139302</v>
          </cell>
          <cell r="D74">
            <v>1.7622</v>
          </cell>
        </row>
        <row r="75">
          <cell r="A75">
            <v>43052.874594907407</v>
          </cell>
          <cell r="B75">
            <v>7.7601119429139302</v>
          </cell>
          <cell r="D75">
            <v>1.78</v>
          </cell>
        </row>
        <row r="76">
          <cell r="A76">
            <v>43054.803402777776</v>
          </cell>
          <cell r="B76">
            <v>7.7601119429139302</v>
          </cell>
          <cell r="D76">
            <v>1.8216000000000001</v>
          </cell>
        </row>
        <row r="77">
          <cell r="A77">
            <v>43054.80364583333</v>
          </cell>
          <cell r="B77">
            <v>7.7601119429139302</v>
          </cell>
          <cell r="D77">
            <v>1.84</v>
          </cell>
        </row>
        <row r="78">
          <cell r="A78">
            <v>43054.804791666669</v>
          </cell>
          <cell r="B78">
            <v>7.7601119429139302</v>
          </cell>
          <cell r="D78">
            <v>1.88</v>
          </cell>
        </row>
        <row r="79">
          <cell r="A79">
            <v>43054.805138888885</v>
          </cell>
          <cell r="B79">
            <v>7.7601119429139302</v>
          </cell>
          <cell r="D79">
            <v>1.9</v>
          </cell>
        </row>
        <row r="80">
          <cell r="A80">
            <v>43054.806747685187</v>
          </cell>
          <cell r="B80">
            <v>7.7601119429139302</v>
          </cell>
          <cell r="D80">
            <v>1.92</v>
          </cell>
        </row>
        <row r="81">
          <cell r="A81">
            <v>43055.271469907406</v>
          </cell>
          <cell r="B81">
            <v>7.7601119429139302</v>
          </cell>
          <cell r="D81">
            <v>1.8512999999999999</v>
          </cell>
        </row>
        <row r="82">
          <cell r="A82">
            <v>43055.273553240739</v>
          </cell>
          <cell r="B82">
            <v>7.7601119429139302</v>
          </cell>
          <cell r="D82">
            <v>1.87</v>
          </cell>
        </row>
        <row r="83">
          <cell r="A83">
            <v>43058.147766203707</v>
          </cell>
          <cell r="B83">
            <v>7.7601119429139302</v>
          </cell>
          <cell r="D83">
            <v>1.7699</v>
          </cell>
        </row>
        <row r="84">
          <cell r="A84">
            <v>43059.586886574078</v>
          </cell>
          <cell r="B84">
            <v>7.7601119429139302</v>
          </cell>
          <cell r="D84">
            <v>1.7935000000000001</v>
          </cell>
        </row>
        <row r="85">
          <cell r="A85">
            <v>43059.586909722224</v>
          </cell>
          <cell r="B85">
            <v>7.7601119429139302</v>
          </cell>
          <cell r="D85">
            <v>1.7935000000000001</v>
          </cell>
        </row>
        <row r="86">
          <cell r="A86">
            <v>43059.586944444447</v>
          </cell>
          <cell r="B86">
            <v>7.7601119429139302</v>
          </cell>
          <cell r="D86">
            <v>1.7935000000000001</v>
          </cell>
        </row>
        <row r="87">
          <cell r="A87">
            <v>43059.587453703702</v>
          </cell>
          <cell r="B87">
            <v>7.7601119429139302</v>
          </cell>
          <cell r="D87">
            <v>1.8117000000000001</v>
          </cell>
        </row>
        <row r="88">
          <cell r="A88">
            <v>43063.775775462964</v>
          </cell>
          <cell r="B88">
            <v>7.7601119429139302</v>
          </cell>
          <cell r="D88">
            <v>1.7350000000000001</v>
          </cell>
        </row>
        <row r="89">
          <cell r="A89">
            <v>43067.868368055555</v>
          </cell>
          <cell r="B89">
            <v>7.7601119429139302</v>
          </cell>
          <cell r="D89">
            <v>1.7</v>
          </cell>
        </row>
        <row r="90">
          <cell r="A90">
            <v>43067.872187499997</v>
          </cell>
          <cell r="B90">
            <v>7.7034487912865499</v>
          </cell>
          <cell r="D90">
            <v>1.7</v>
          </cell>
        </row>
        <row r="91">
          <cell r="A91">
            <v>43075.508344907408</v>
          </cell>
          <cell r="B91">
            <v>7.6561352699027196</v>
          </cell>
          <cell r="D91">
            <v>1.71</v>
          </cell>
        </row>
        <row r="92">
          <cell r="A92">
            <v>43075.547685185185</v>
          </cell>
          <cell r="B92">
            <v>7.6561352699027196</v>
          </cell>
          <cell r="D92">
            <v>1.71</v>
          </cell>
        </row>
        <row r="93">
          <cell r="A93">
            <v>43075.889120370368</v>
          </cell>
          <cell r="B93">
            <v>7.6561352699027196</v>
          </cell>
          <cell r="D93">
            <v>1.71</v>
          </cell>
        </row>
        <row r="94">
          <cell r="A94">
            <v>43080.24560185185</v>
          </cell>
          <cell r="B94">
            <v>7.6049664460437301</v>
          </cell>
          <cell r="D94">
            <v>1.65</v>
          </cell>
        </row>
        <row r="95">
          <cell r="A95">
            <v>43080.34516203704</v>
          </cell>
          <cell r="B95">
            <v>7.5580098869242196</v>
          </cell>
          <cell r="D95">
            <v>1.7028000000000001</v>
          </cell>
        </row>
        <row r="96">
          <cell r="A96">
            <v>43080.345185185186</v>
          </cell>
          <cell r="B96">
            <v>7.5580098869242196</v>
          </cell>
          <cell r="D96">
            <v>1.7028000000000001</v>
          </cell>
        </row>
        <row r="97">
          <cell r="A97">
            <v>43080.352766203701</v>
          </cell>
          <cell r="B97">
            <v>7.5939228572693001</v>
          </cell>
          <cell r="D97">
            <v>1.72</v>
          </cell>
        </row>
        <row r="98">
          <cell r="A98">
            <v>43080.392465277779</v>
          </cell>
          <cell r="B98">
            <v>7.5939228572693001</v>
          </cell>
          <cell r="D98">
            <v>1.72</v>
          </cell>
        </row>
        <row r="99">
          <cell r="A99">
            <v>43083.822569444441</v>
          </cell>
          <cell r="B99">
            <v>7.5519547930869697</v>
          </cell>
          <cell r="D99">
            <v>1.6999</v>
          </cell>
        </row>
        <row r="100">
          <cell r="A100">
            <v>43083.823263888888</v>
          </cell>
          <cell r="B100">
            <v>7.7269261253495998</v>
          </cell>
          <cell r="D100">
            <v>1.7837000000000001</v>
          </cell>
        </row>
        <row r="101">
          <cell r="A101">
            <v>43083.824178240742</v>
          </cell>
          <cell r="B101">
            <v>7.7269261253495998</v>
          </cell>
          <cell r="D101">
            <v>1.82</v>
          </cell>
        </row>
        <row r="102">
          <cell r="A102">
            <v>43083.825555555559</v>
          </cell>
          <cell r="B102">
            <v>7.7269261253495998</v>
          </cell>
          <cell r="D102">
            <v>1.84</v>
          </cell>
        </row>
        <row r="103">
          <cell r="A103">
            <v>43087.431840277779</v>
          </cell>
          <cell r="B103">
            <v>7.7269261253495998</v>
          </cell>
          <cell r="D103">
            <v>1.7721</v>
          </cell>
        </row>
        <row r="104">
          <cell r="A104">
            <v>43090.331967592596</v>
          </cell>
          <cell r="B104">
            <v>7.7269261253495998</v>
          </cell>
          <cell r="D104">
            <v>1.675</v>
          </cell>
        </row>
        <row r="105">
          <cell r="A105">
            <v>43090.798275462963</v>
          </cell>
          <cell r="B105">
            <v>7.6355389261026296</v>
          </cell>
          <cell r="D105">
            <v>1.657</v>
          </cell>
        </row>
        <row r="106">
          <cell r="A106">
            <v>43090.801041666666</v>
          </cell>
          <cell r="B106">
            <v>7.4795867657748003</v>
          </cell>
          <cell r="D106">
            <v>1.62</v>
          </cell>
        </row>
        <row r="107">
          <cell r="A107">
            <v>43094.483553240738</v>
          </cell>
          <cell r="B107">
            <v>7.5649199099072897</v>
          </cell>
          <cell r="D107">
            <v>1.7151000000000001</v>
          </cell>
        </row>
        <row r="108">
          <cell r="A108">
            <v>43101.561516203707</v>
          </cell>
          <cell r="B108">
            <v>7.3584145966316603</v>
          </cell>
          <cell r="D108">
            <v>1.6498999999999999</v>
          </cell>
        </row>
        <row r="109">
          <cell r="A109">
            <v>43104.883379629631</v>
          </cell>
          <cell r="B109">
            <v>7.4511077476091403</v>
          </cell>
          <cell r="D109">
            <v>1.6979</v>
          </cell>
        </row>
        <row r="110">
          <cell r="A110">
            <v>43116.424699074072</v>
          </cell>
          <cell r="B110">
            <v>6.3424026737104402</v>
          </cell>
          <cell r="D110">
            <v>1.4141999999999999</v>
          </cell>
        </row>
        <row r="111">
          <cell r="A111">
            <v>43116.428043981483</v>
          </cell>
          <cell r="B111">
            <v>4.8433908033112596</v>
          </cell>
          <cell r="D111">
            <v>1.4141999999999999</v>
          </cell>
        </row>
        <row r="112">
          <cell r="A112">
            <v>43116.464155092595</v>
          </cell>
          <cell r="B112">
            <v>4.13636243151592</v>
          </cell>
          <cell r="D112">
            <v>1.4141999999999999</v>
          </cell>
        </row>
        <row r="113">
          <cell r="A113">
            <v>43122.500300925924</v>
          </cell>
          <cell r="B113">
            <v>10.6256321938056</v>
          </cell>
          <cell r="D113">
            <v>1.6335</v>
          </cell>
        </row>
        <row r="114">
          <cell r="A114">
            <v>43128.393622685187</v>
          </cell>
          <cell r="B114">
            <v>13.1620535275127</v>
          </cell>
          <cell r="D114">
            <v>1.7151000000000001</v>
          </cell>
        </row>
        <row r="115">
          <cell r="A115">
            <v>43128.394872685189</v>
          </cell>
          <cell r="B115">
            <v>14.2638537155614</v>
          </cell>
          <cell r="D115">
            <v>1.75</v>
          </cell>
        </row>
        <row r="116">
          <cell r="A116">
            <v>43132.271377314813</v>
          </cell>
          <cell r="B116">
            <v>14.2638537155614</v>
          </cell>
          <cell r="D116">
            <v>1.615</v>
          </cell>
        </row>
        <row r="117">
          <cell r="A117">
            <v>43132.954826388886</v>
          </cell>
          <cell r="B117">
            <v>14.221072544583</v>
          </cell>
          <cell r="D117">
            <v>1.72</v>
          </cell>
        </row>
        <row r="118">
          <cell r="A118">
            <v>43132.955625000002</v>
          </cell>
          <cell r="B118">
            <v>14.238852354772501</v>
          </cell>
          <cell r="D118">
            <v>1.7721</v>
          </cell>
        </row>
        <row r="119">
          <cell r="A119">
            <v>43132.956319444442</v>
          </cell>
          <cell r="B119">
            <v>14.238852354772501</v>
          </cell>
          <cell r="D119">
            <v>1.79</v>
          </cell>
        </row>
        <row r="120">
          <cell r="A120">
            <v>43132.967546296299</v>
          </cell>
          <cell r="B120">
            <v>14.238852354772501</v>
          </cell>
          <cell r="D120">
            <v>1.79</v>
          </cell>
        </row>
        <row r="121">
          <cell r="A121">
            <v>43141.606840277775</v>
          </cell>
          <cell r="B121">
            <v>14.238852354772501</v>
          </cell>
          <cell r="D121">
            <v>1.75</v>
          </cell>
        </row>
        <row r="122">
          <cell r="A122">
            <v>43141.608414351853</v>
          </cell>
          <cell r="B122">
            <v>14.238852354772501</v>
          </cell>
          <cell r="D122">
            <v>1.77</v>
          </cell>
        </row>
        <row r="123">
          <cell r="A123">
            <v>43141.611770833333</v>
          </cell>
          <cell r="B123">
            <v>14.238852354772501</v>
          </cell>
          <cell r="D123">
            <v>1.7988</v>
          </cell>
        </row>
        <row r="124">
          <cell r="A124">
            <v>43148.64534722222</v>
          </cell>
          <cell r="B124">
            <v>14.238852354772501</v>
          </cell>
          <cell r="D124">
            <v>1.732</v>
          </cell>
        </row>
        <row r="125">
          <cell r="A125">
            <v>43148.647523148145</v>
          </cell>
          <cell r="B125">
            <v>14.238852354772501</v>
          </cell>
          <cell r="D125">
            <v>1.7988</v>
          </cell>
        </row>
        <row r="126">
          <cell r="A126">
            <v>43153.074444444443</v>
          </cell>
          <cell r="B126">
            <v>14.238852354772501</v>
          </cell>
          <cell r="D126">
            <v>1.75</v>
          </cell>
        </row>
        <row r="127">
          <cell r="A127">
            <v>43160.860347222224</v>
          </cell>
          <cell r="B127">
            <v>14.238852354772501</v>
          </cell>
          <cell r="D127">
            <v>1.76</v>
          </cell>
        </row>
        <row r="128">
          <cell r="A128">
            <v>43160.86277777778</v>
          </cell>
          <cell r="B128">
            <v>14.238852354772501</v>
          </cell>
          <cell r="D128">
            <v>1.7988</v>
          </cell>
        </row>
        <row r="129">
          <cell r="A129">
            <v>43160.862847222219</v>
          </cell>
          <cell r="B129">
            <v>14.238852354772501</v>
          </cell>
          <cell r="D129">
            <v>1.7988</v>
          </cell>
        </row>
        <row r="130">
          <cell r="A130">
            <v>43160.865081018521</v>
          </cell>
          <cell r="B130">
            <v>14.238852354772501</v>
          </cell>
          <cell r="D130">
            <v>1.8274999999999999</v>
          </cell>
        </row>
        <row r="131">
          <cell r="A131">
            <v>43167.26085648148</v>
          </cell>
          <cell r="B131">
            <v>14.238852354772501</v>
          </cell>
          <cell r="D131">
            <v>1.7769999999999999</v>
          </cell>
        </row>
        <row r="132">
          <cell r="A132">
            <v>43178.346412037034</v>
          </cell>
          <cell r="B132">
            <v>14.238852354772501</v>
          </cell>
          <cell r="D132">
            <v>1.7350000000000001</v>
          </cell>
        </row>
        <row r="133">
          <cell r="A133">
            <v>43179.783194444448</v>
          </cell>
          <cell r="B133">
            <v>14.238852354772501</v>
          </cell>
          <cell r="D133">
            <v>1.7539</v>
          </cell>
        </row>
        <row r="134">
          <cell r="A134">
            <v>43179.783796296295</v>
          </cell>
          <cell r="B134">
            <v>14.238852354772501</v>
          </cell>
          <cell r="D134">
            <v>1.7949999999999999</v>
          </cell>
        </row>
        <row r="135">
          <cell r="A135">
            <v>43179.783831018518</v>
          </cell>
          <cell r="B135">
            <v>14.238852354772501</v>
          </cell>
          <cell r="D135">
            <v>1.7949999999999999</v>
          </cell>
        </row>
        <row r="136">
          <cell r="A136">
            <v>43179.788043981483</v>
          </cell>
          <cell r="B136">
            <v>14.238852354772501</v>
          </cell>
          <cell r="D136">
            <v>1.7949999999999999</v>
          </cell>
        </row>
        <row r="137">
          <cell r="A137">
            <v>43183.448750000003</v>
          </cell>
          <cell r="B137">
            <v>14.238852354772501</v>
          </cell>
          <cell r="D137">
            <v>1.7949999999999999</v>
          </cell>
        </row>
        <row r="138">
          <cell r="A138">
            <v>43183.449108796296</v>
          </cell>
          <cell r="B138">
            <v>14.238852354772501</v>
          </cell>
          <cell r="D138">
            <v>1.8131999999999999</v>
          </cell>
        </row>
        <row r="139">
          <cell r="A139">
            <v>43193.536828703705</v>
          </cell>
          <cell r="B139">
            <v>14.238852354772501</v>
          </cell>
          <cell r="D139">
            <v>1.65</v>
          </cell>
        </row>
        <row r="140">
          <cell r="A140">
            <v>43193.540405092594</v>
          </cell>
          <cell r="B140">
            <v>14.1788013649338</v>
          </cell>
          <cell r="D140">
            <v>1.62</v>
          </cell>
        </row>
        <row r="141">
          <cell r="A141">
            <v>43193.543414351851</v>
          </cell>
          <cell r="B141">
            <v>14.101135309558501</v>
          </cell>
          <cell r="D141">
            <v>1.62</v>
          </cell>
        </row>
        <row r="142">
          <cell r="A142">
            <v>43193.546539351853</v>
          </cell>
          <cell r="B142">
            <v>14.0243154688842</v>
          </cell>
          <cell r="D142">
            <v>1.62</v>
          </cell>
        </row>
        <row r="143">
          <cell r="A143">
            <v>43193.54954861111</v>
          </cell>
          <cell r="B143">
            <v>13.948328087878201</v>
          </cell>
          <cell r="D143">
            <v>1.62</v>
          </cell>
        </row>
        <row r="144">
          <cell r="A144">
            <v>43193.552673611113</v>
          </cell>
          <cell r="B144">
            <v>13.8981256533218</v>
          </cell>
          <cell r="D144">
            <v>1.62</v>
          </cell>
        </row>
        <row r="145">
          <cell r="A145">
            <v>43193.555798611109</v>
          </cell>
          <cell r="B145">
            <v>13.848283297193801</v>
          </cell>
          <cell r="D145">
            <v>1.62</v>
          </cell>
        </row>
        <row r="146">
          <cell r="A146">
            <v>43193.559039351851</v>
          </cell>
          <cell r="B146">
            <v>13.7987971593283</v>
          </cell>
          <cell r="D146">
            <v>1.62</v>
          </cell>
        </row>
        <row r="147">
          <cell r="A147">
            <v>43197.593831018516</v>
          </cell>
          <cell r="B147">
            <v>13.9845723887739</v>
          </cell>
          <cell r="D147">
            <v>1.7324999999999999</v>
          </cell>
        </row>
        <row r="148">
          <cell r="A148">
            <v>43197.596018518518</v>
          </cell>
          <cell r="B148">
            <v>13.9845723887739</v>
          </cell>
          <cell r="D148">
            <v>1.75</v>
          </cell>
        </row>
        <row r="149">
          <cell r="A149">
            <v>43197.59648148148</v>
          </cell>
          <cell r="B149">
            <v>13.9845723887739</v>
          </cell>
          <cell r="D149">
            <v>1.7699</v>
          </cell>
        </row>
        <row r="150">
          <cell r="A150">
            <v>43206.03261574074</v>
          </cell>
          <cell r="B150">
            <v>13.9845723887739</v>
          </cell>
          <cell r="D150">
            <v>1.669</v>
          </cell>
        </row>
        <row r="151">
          <cell r="A151">
            <v>43218.801087962966</v>
          </cell>
          <cell r="B151">
            <v>13.9845723887739</v>
          </cell>
          <cell r="D151">
            <v>1.7729999999999999</v>
          </cell>
        </row>
        <row r="152">
          <cell r="A152">
            <v>43230.533425925925</v>
          </cell>
          <cell r="B152">
            <v>13.9845723887739</v>
          </cell>
          <cell r="D152">
            <v>1.7</v>
          </cell>
        </row>
        <row r="153">
          <cell r="A153">
            <v>43230.545208333337</v>
          </cell>
          <cell r="B153">
            <v>13.9845723887739</v>
          </cell>
          <cell r="D153">
            <v>1.7</v>
          </cell>
        </row>
        <row r="154">
          <cell r="A154">
            <v>43230.552337962959</v>
          </cell>
          <cell r="B154">
            <v>13.9845723887739</v>
          </cell>
          <cell r="D154">
            <v>1.782</v>
          </cell>
        </row>
        <row r="155">
          <cell r="A155">
            <v>43231.941053240742</v>
          </cell>
          <cell r="B155">
            <v>13.9845723887739</v>
          </cell>
          <cell r="D155">
            <v>1.7</v>
          </cell>
        </row>
        <row r="156">
          <cell r="A156">
            <v>43232.22252314815</v>
          </cell>
          <cell r="B156">
            <v>13.9845723887739</v>
          </cell>
          <cell r="D156">
            <v>1.782</v>
          </cell>
        </row>
        <row r="157">
          <cell r="A157">
            <v>43232.324259259258</v>
          </cell>
          <cell r="B157">
            <v>13.9845723887739</v>
          </cell>
          <cell r="D157">
            <v>1.7</v>
          </cell>
        </row>
        <row r="158">
          <cell r="A158">
            <v>43232.334224537037</v>
          </cell>
          <cell r="B158">
            <v>13.9845723887739</v>
          </cell>
          <cell r="D158">
            <v>1.7</v>
          </cell>
        </row>
        <row r="159">
          <cell r="A159">
            <v>43233.248136574075</v>
          </cell>
          <cell r="B159">
            <v>13.9845723887739</v>
          </cell>
          <cell r="D159">
            <v>1.7</v>
          </cell>
        </row>
        <row r="160">
          <cell r="A160">
            <v>43233.263958333337</v>
          </cell>
          <cell r="B160">
            <v>13.9845723887739</v>
          </cell>
          <cell r="D160">
            <v>1.7</v>
          </cell>
        </row>
        <row r="161">
          <cell r="A161">
            <v>43233.645312499997</v>
          </cell>
          <cell r="B161">
            <v>13.9845723887739</v>
          </cell>
          <cell r="D161">
            <v>1.7</v>
          </cell>
        </row>
        <row r="162">
          <cell r="A162">
            <v>43233.675752314812</v>
          </cell>
          <cell r="B162">
            <v>13.9845723887739</v>
          </cell>
          <cell r="D162">
            <v>1.7</v>
          </cell>
        </row>
        <row r="163">
          <cell r="A163">
            <v>43233.679571759261</v>
          </cell>
          <cell r="B163">
            <v>13.9845723887739</v>
          </cell>
          <cell r="D163">
            <v>1.7</v>
          </cell>
        </row>
        <row r="164">
          <cell r="A164">
            <v>43236.983634259261</v>
          </cell>
          <cell r="B164">
            <v>13.9845723887739</v>
          </cell>
          <cell r="D164">
            <v>1.65</v>
          </cell>
        </row>
        <row r="165">
          <cell r="A165">
            <v>43237.220312500001</v>
          </cell>
          <cell r="B165">
            <v>13.9845723887739</v>
          </cell>
          <cell r="D165">
            <v>1.65</v>
          </cell>
        </row>
        <row r="166">
          <cell r="A166">
            <v>43237.261076388888</v>
          </cell>
          <cell r="B166">
            <v>13.9845723887739</v>
          </cell>
          <cell r="D166">
            <v>1.65</v>
          </cell>
        </row>
        <row r="167">
          <cell r="A167">
            <v>43237.267546296294</v>
          </cell>
          <cell r="B167">
            <v>13.9845723887739</v>
          </cell>
          <cell r="D167">
            <v>1.65</v>
          </cell>
        </row>
        <row r="168">
          <cell r="A168">
            <v>43237.54115740741</v>
          </cell>
          <cell r="B168">
            <v>13.9845723887739</v>
          </cell>
          <cell r="D168">
            <v>1.65</v>
          </cell>
        </row>
        <row r="169">
          <cell r="A169">
            <v>43237.653657407405</v>
          </cell>
          <cell r="B169">
            <v>13.9845723887739</v>
          </cell>
          <cell r="D169">
            <v>1.73</v>
          </cell>
        </row>
        <row r="170">
          <cell r="A170">
            <v>43252.496898148151</v>
          </cell>
          <cell r="B170">
            <v>13.9845723887739</v>
          </cell>
          <cell r="D170">
            <v>1.65</v>
          </cell>
        </row>
        <row r="171">
          <cell r="A171">
            <v>43255.862916666665</v>
          </cell>
          <cell r="B171">
            <v>13.9845723887739</v>
          </cell>
          <cell r="D171">
            <v>1.65</v>
          </cell>
        </row>
        <row r="172">
          <cell r="A172">
            <v>43255.863287037035</v>
          </cell>
          <cell r="B172">
            <v>13.9845723887739</v>
          </cell>
          <cell r="D172">
            <v>1.65</v>
          </cell>
        </row>
        <row r="173">
          <cell r="A173">
            <v>43255.863958333335</v>
          </cell>
          <cell r="B173">
            <v>13.9845723887739</v>
          </cell>
          <cell r="D173">
            <v>1.65</v>
          </cell>
        </row>
        <row r="174">
          <cell r="A174">
            <v>43256.049421296295</v>
          </cell>
          <cell r="B174">
            <v>13.9845723887739</v>
          </cell>
          <cell r="D174">
            <v>1.65</v>
          </cell>
        </row>
        <row r="175">
          <cell r="A175">
            <v>43256.050833333335</v>
          </cell>
          <cell r="B175">
            <v>13.9845723887739</v>
          </cell>
          <cell r="D175">
            <v>1.65</v>
          </cell>
        </row>
        <row r="176">
          <cell r="A176">
            <v>43256.054768518516</v>
          </cell>
          <cell r="B176">
            <v>13.9845723887739</v>
          </cell>
          <cell r="D176">
            <v>1.65</v>
          </cell>
        </row>
        <row r="177">
          <cell r="A177">
            <v>43256.055324074077</v>
          </cell>
          <cell r="B177">
            <v>13.9845723887739</v>
          </cell>
          <cell r="D177">
            <v>1.65</v>
          </cell>
        </row>
        <row r="178">
          <cell r="A178">
            <v>43261.742789351854</v>
          </cell>
          <cell r="B178">
            <v>13.9845723887739</v>
          </cell>
          <cell r="D178">
            <v>1.65</v>
          </cell>
        </row>
        <row r="179">
          <cell r="A179">
            <v>43261.794166666667</v>
          </cell>
          <cell r="B179">
            <v>13.9845723887739</v>
          </cell>
          <cell r="D179">
            <v>1.65</v>
          </cell>
        </row>
        <row r="180">
          <cell r="A180">
            <v>43261.84175925926</v>
          </cell>
          <cell r="B180">
            <v>13.9845723887739</v>
          </cell>
          <cell r="D180">
            <v>1.65</v>
          </cell>
        </row>
        <row r="181">
          <cell r="A181">
            <v>43261.851469907408</v>
          </cell>
          <cell r="B181">
            <v>13.9845723887739</v>
          </cell>
          <cell r="D181">
            <v>1.65</v>
          </cell>
        </row>
        <row r="182">
          <cell r="A182">
            <v>43262.743842592594</v>
          </cell>
          <cell r="B182">
            <v>13.9845723887739</v>
          </cell>
          <cell r="D182">
            <v>1.65</v>
          </cell>
        </row>
        <row r="183">
          <cell r="A183">
            <v>43265.950196759259</v>
          </cell>
          <cell r="B183">
            <v>13.9845723887739</v>
          </cell>
          <cell r="D183">
            <v>1.65</v>
          </cell>
        </row>
        <row r="184">
          <cell r="A184">
            <v>43265.959097222221</v>
          </cell>
          <cell r="B184">
            <v>13.9845723887739</v>
          </cell>
          <cell r="D184">
            <v>1.65</v>
          </cell>
        </row>
        <row r="185">
          <cell r="A185">
            <v>43266.075428240743</v>
          </cell>
          <cell r="B185">
            <v>13.9845723887739</v>
          </cell>
          <cell r="D185">
            <v>1.65</v>
          </cell>
        </row>
        <row r="186">
          <cell r="A186">
            <v>43266.154849537037</v>
          </cell>
          <cell r="B186">
            <v>13.9845723887739</v>
          </cell>
          <cell r="D186">
            <v>1.65</v>
          </cell>
        </row>
        <row r="187">
          <cell r="A187">
            <v>43266.156574074077</v>
          </cell>
          <cell r="B187">
            <v>13.9845723887739</v>
          </cell>
          <cell r="D187">
            <v>1.65</v>
          </cell>
        </row>
        <row r="188">
          <cell r="A188">
            <v>43267.15552083333</v>
          </cell>
          <cell r="B188">
            <v>13.9845723887739</v>
          </cell>
          <cell r="D188">
            <v>1.65</v>
          </cell>
        </row>
        <row r="189">
          <cell r="A189">
            <v>43268.343449074076</v>
          </cell>
          <cell r="B189">
            <v>13.9845723887739</v>
          </cell>
          <cell r="D189">
            <v>1.65</v>
          </cell>
        </row>
        <row r="190">
          <cell r="A190">
            <v>43270.395543981482</v>
          </cell>
          <cell r="B190">
            <v>13.9845723887739</v>
          </cell>
          <cell r="D190">
            <v>1.7068000000000001</v>
          </cell>
        </row>
        <row r="191">
          <cell r="A191">
            <v>43271.994733796295</v>
          </cell>
          <cell r="B191">
            <v>13.9845723887739</v>
          </cell>
          <cell r="D191">
            <v>1.65</v>
          </cell>
        </row>
        <row r="192">
          <cell r="A192">
            <v>43274.184560185182</v>
          </cell>
          <cell r="B192">
            <v>13.9845723887739</v>
          </cell>
          <cell r="D192">
            <v>1.65</v>
          </cell>
        </row>
        <row r="193">
          <cell r="A193">
            <v>43274.514513888891</v>
          </cell>
          <cell r="B193">
            <v>13.9845723887739</v>
          </cell>
          <cell r="D193">
            <v>1.6</v>
          </cell>
        </row>
        <row r="194">
          <cell r="A194">
            <v>43274.515104166669</v>
          </cell>
          <cell r="B194">
            <v>13.9355642752869</v>
          </cell>
          <cell r="D194">
            <v>1.6</v>
          </cell>
        </row>
        <row r="195">
          <cell r="A195">
            <v>43274.515682870369</v>
          </cell>
          <cell r="B195">
            <v>13.8868984543726</v>
          </cell>
          <cell r="D195">
            <v>1.6</v>
          </cell>
        </row>
        <row r="196">
          <cell r="A196">
            <v>43274.516250000001</v>
          </cell>
          <cell r="B196">
            <v>13.8385713524452</v>
          </cell>
          <cell r="D196">
            <v>1.6</v>
          </cell>
        </row>
        <row r="197">
          <cell r="A197">
            <v>43274.516712962963</v>
          </cell>
          <cell r="B197">
            <v>13.7905794454913</v>
          </cell>
          <cell r="D197">
            <v>1.6</v>
          </cell>
        </row>
        <row r="198">
          <cell r="A198">
            <v>43274.517071759263</v>
          </cell>
          <cell r="B198">
            <v>13.742919258213499</v>
          </cell>
          <cell r="D198">
            <v>1.6</v>
          </cell>
        </row>
        <row r="199">
          <cell r="A199">
            <v>43275.276655092595</v>
          </cell>
          <cell r="B199">
            <v>13.8789853270865</v>
          </cell>
          <cell r="D199">
            <v>1.742</v>
          </cell>
        </row>
        <row r="200">
          <cell r="A200">
            <v>43275.276898148149</v>
          </cell>
          <cell r="B200">
            <v>13.8789853270865</v>
          </cell>
          <cell r="D200">
            <v>1.76</v>
          </cell>
        </row>
        <row r="201">
          <cell r="A201">
            <v>43275.394363425927</v>
          </cell>
          <cell r="B201">
            <v>13.8789853270865</v>
          </cell>
          <cell r="D201">
            <v>1.76</v>
          </cell>
        </row>
        <row r="202">
          <cell r="A202">
            <v>43289.10260416667</v>
          </cell>
          <cell r="B202">
            <v>13.8789853270865</v>
          </cell>
          <cell r="D202">
            <v>1.6</v>
          </cell>
        </row>
        <row r="203">
          <cell r="A203">
            <v>43289.133379629631</v>
          </cell>
          <cell r="B203">
            <v>13.831348872230301</v>
          </cell>
          <cell r="D203">
            <v>1.6</v>
          </cell>
        </row>
        <row r="204">
          <cell r="A204">
            <v>43289.983622685184</v>
          </cell>
          <cell r="B204">
            <v>13.784038301406399</v>
          </cell>
          <cell r="D204">
            <v>1.6</v>
          </cell>
        </row>
        <row r="205">
          <cell r="A205">
            <v>43290.018449074072</v>
          </cell>
          <cell r="B205">
            <v>13.7370502819242</v>
          </cell>
          <cell r="D205">
            <v>1.6</v>
          </cell>
        </row>
        <row r="206">
          <cell r="A206">
            <v>43291.083495370367</v>
          </cell>
          <cell r="B206">
            <v>13.690381526381399</v>
          </cell>
          <cell r="D206">
            <v>1.6</v>
          </cell>
        </row>
        <row r="207">
          <cell r="A207">
            <v>43292.962546296294</v>
          </cell>
          <cell r="B207">
            <v>13.6440287918977</v>
          </cell>
          <cell r="D207">
            <v>1.6</v>
          </cell>
        </row>
        <row r="208">
          <cell r="A208">
            <v>43307.368900462963</v>
          </cell>
          <cell r="B208">
            <v>13.5979888793632</v>
          </cell>
          <cell r="D208">
            <v>1.6</v>
          </cell>
        </row>
        <row r="209">
          <cell r="A209">
            <v>43312.635011574072</v>
          </cell>
          <cell r="B209">
            <v>13.529508659391499</v>
          </cell>
          <cell r="D209">
            <v>1.6</v>
          </cell>
        </row>
        <row r="210">
          <cell r="A210">
            <v>43330.574467592596</v>
          </cell>
          <cell r="B210">
            <v>13.3677618440652</v>
          </cell>
          <cell r="D210">
            <v>1.55</v>
          </cell>
        </row>
        <row r="211">
          <cell r="A211">
            <v>43331.246469907404</v>
          </cell>
          <cell r="B211">
            <v>13.175885425830501</v>
          </cell>
          <cell r="D211">
            <v>1.55</v>
          </cell>
        </row>
        <row r="212">
          <cell r="A212">
            <v>43332.989224537036</v>
          </cell>
          <cell r="B212">
            <v>13.0098945723611</v>
          </cell>
          <cell r="D212">
            <v>1.55</v>
          </cell>
        </row>
        <row r="213">
          <cell r="A213">
            <v>43343.722233796296</v>
          </cell>
          <cell r="B213">
            <v>13.2509930499047</v>
          </cell>
          <cell r="D213">
            <v>1.6434</v>
          </cell>
        </row>
        <row r="214">
          <cell r="A214">
            <v>43343.723506944443</v>
          </cell>
          <cell r="B214">
            <v>13.3226110364741</v>
          </cell>
          <cell r="D214">
            <v>1.66</v>
          </cell>
        </row>
        <row r="215">
          <cell r="A215">
            <v>43343.724317129629</v>
          </cell>
          <cell r="B215">
            <v>13.4520411326837</v>
          </cell>
          <cell r="D215">
            <v>1.69</v>
          </cell>
        </row>
        <row r="216">
          <cell r="A216">
            <v>43343.732766203706</v>
          </cell>
          <cell r="B216">
            <v>13.4520411326837</v>
          </cell>
          <cell r="D216">
            <v>1.72</v>
          </cell>
        </row>
        <row r="217">
          <cell r="A217">
            <v>43360.582511574074</v>
          </cell>
          <cell r="B217">
            <v>13.4520411326837</v>
          </cell>
          <cell r="D217">
            <v>1.57</v>
          </cell>
        </row>
        <row r="218">
          <cell r="A218">
            <v>43362.785995370374</v>
          </cell>
          <cell r="B218">
            <v>13.361850900971101</v>
          </cell>
          <cell r="D218">
            <v>1.6</v>
          </cell>
        </row>
        <row r="219">
          <cell r="A219">
            <v>43382.084050925929</v>
          </cell>
          <cell r="B219">
            <v>13.3194208352062</v>
          </cell>
          <cell r="D219">
            <v>1.6</v>
          </cell>
        </row>
        <row r="220">
          <cell r="A220">
            <v>43384.249085648145</v>
          </cell>
          <cell r="B220">
            <v>13.2772593866816</v>
          </cell>
          <cell r="D220">
            <v>1.6</v>
          </cell>
        </row>
        <row r="221">
          <cell r="A221">
            <v>43384.259965277779</v>
          </cell>
          <cell r="B221">
            <v>13.2353640125939</v>
          </cell>
          <cell r="D221">
            <v>1.6</v>
          </cell>
        </row>
        <row r="222">
          <cell r="A222">
            <v>43384.359629629631</v>
          </cell>
          <cell r="B222">
            <v>13.2192893730333</v>
          </cell>
          <cell r="D222">
            <v>1.62</v>
          </cell>
        </row>
        <row r="223">
          <cell r="A223">
            <v>43384.375127314815</v>
          </cell>
          <cell r="B223">
            <v>13.1937322021335</v>
          </cell>
          <cell r="D223">
            <v>1.6</v>
          </cell>
        </row>
        <row r="224">
          <cell r="A224">
            <v>43384.777789351851</v>
          </cell>
          <cell r="B224">
            <v>13.1523614759823</v>
          </cell>
          <cell r="D224">
            <v>1.6</v>
          </cell>
        </row>
        <row r="225">
          <cell r="A225">
            <v>43387.272118055553</v>
          </cell>
          <cell r="B225">
            <v>13.207896245776301</v>
          </cell>
          <cell r="D225">
            <v>1.6581999999999999</v>
          </cell>
        </row>
        <row r="226">
          <cell r="A226">
            <v>43388.558078703703</v>
          </cell>
          <cell r="B226">
            <v>13.111249385822401</v>
          </cell>
          <cell r="D226">
            <v>1.6</v>
          </cell>
        </row>
        <row r="227">
          <cell r="A227">
            <v>43388.595914351848</v>
          </cell>
          <cell r="B227">
            <v>13.111249385822401</v>
          </cell>
          <cell r="D227">
            <v>1.6</v>
          </cell>
        </row>
        <row r="228">
          <cell r="A228">
            <v>43390.648020833331</v>
          </cell>
          <cell r="B228">
            <v>13.111249385822401</v>
          </cell>
          <cell r="D228">
            <v>1.6</v>
          </cell>
        </row>
        <row r="229">
          <cell r="A229">
            <v>43395.70417824074</v>
          </cell>
          <cell r="B229">
            <v>13.061431416774001</v>
          </cell>
          <cell r="D229">
            <v>1.57</v>
          </cell>
        </row>
        <row r="230">
          <cell r="A230">
            <v>43403.410092592596</v>
          </cell>
          <cell r="B230">
            <v>12.9627191553783</v>
          </cell>
          <cell r="D230">
            <v>1.55</v>
          </cell>
        </row>
        <row r="231">
          <cell r="A231">
            <v>43403.678738425922</v>
          </cell>
          <cell r="B231">
            <v>12.846549752008301</v>
          </cell>
          <cell r="D231">
            <v>1.55</v>
          </cell>
        </row>
        <row r="232">
          <cell r="A232">
            <v>43403.934050925927</v>
          </cell>
          <cell r="B232">
            <v>12.7324440301535</v>
          </cell>
          <cell r="D232">
            <v>1.55</v>
          </cell>
        </row>
        <row r="233">
          <cell r="A233">
            <v>43420.853854166664</v>
          </cell>
          <cell r="B233">
            <v>12.6388929708082</v>
          </cell>
          <cell r="D233">
            <v>1.55</v>
          </cell>
        </row>
        <row r="234">
          <cell r="A234">
            <v>43420.855706018519</v>
          </cell>
          <cell r="B234">
            <v>12.546706608805</v>
          </cell>
          <cell r="D234">
            <v>1.55</v>
          </cell>
        </row>
        <row r="235">
          <cell r="A235">
            <v>43421.129201388889</v>
          </cell>
          <cell r="B235">
            <v>12.4558552986254</v>
          </cell>
          <cell r="D235">
            <v>1.55</v>
          </cell>
        </row>
        <row r="236">
          <cell r="A236">
            <v>43467.420277777775</v>
          </cell>
          <cell r="B236">
            <v>12.028659498699801</v>
          </cell>
          <cell r="D236">
            <v>1.48</v>
          </cell>
        </row>
        <row r="237">
          <cell r="A237">
            <v>43485.905243055553</v>
          </cell>
          <cell r="B237">
            <v>11.565377217584601</v>
          </cell>
          <cell r="D237">
            <v>1.4659</v>
          </cell>
        </row>
        <row r="238">
          <cell r="A238">
            <v>43504.551701388889</v>
          </cell>
          <cell r="B238">
            <v>11.784527153069501</v>
          </cell>
          <cell r="D238">
            <v>1.5345</v>
          </cell>
        </row>
        <row r="239">
          <cell r="A239">
            <v>43546.974629629629</v>
          </cell>
          <cell r="B239">
            <v>12.7940276866975</v>
          </cell>
          <cell r="D239">
            <v>1.6533</v>
          </cell>
        </row>
        <row r="240">
          <cell r="A240">
            <v>43611.260358796295</v>
          </cell>
          <cell r="B240">
            <v>12.7940276866975</v>
          </cell>
          <cell r="D240">
            <v>1.61</v>
          </cell>
        </row>
        <row r="241">
          <cell r="A241">
            <v>43618.469502314816</v>
          </cell>
          <cell r="B241">
            <v>12.7940276866975</v>
          </cell>
          <cell r="D241">
            <v>1.6261000000000001</v>
          </cell>
        </row>
        <row r="242">
          <cell r="A242">
            <v>43618.533020833333</v>
          </cell>
          <cell r="B242">
            <v>12.7940276866975</v>
          </cell>
          <cell r="D242">
            <v>1.61</v>
          </cell>
        </row>
        <row r="243">
          <cell r="A243">
            <v>43619.030011574076</v>
          </cell>
          <cell r="B243">
            <v>12.7940276866975</v>
          </cell>
          <cell r="D243">
            <v>1.5974999999999999</v>
          </cell>
        </row>
        <row r="244">
          <cell r="A244">
            <v>43653.973310185182</v>
          </cell>
          <cell r="B244">
            <v>12.7940276866975</v>
          </cell>
          <cell r="D244">
            <v>1.6204000000000001</v>
          </cell>
        </row>
        <row r="245">
          <cell r="A245">
            <v>43671.221053240741</v>
          </cell>
          <cell r="B245">
            <v>12.7940276866975</v>
          </cell>
          <cell r="D245">
            <v>1.6042000000000001</v>
          </cell>
        </row>
        <row r="246">
          <cell r="A246">
            <v>43671.229513888888</v>
          </cell>
          <cell r="B246">
            <v>12.7940276866975</v>
          </cell>
          <cell r="D246">
            <v>1.6368</v>
          </cell>
        </row>
        <row r="247">
          <cell r="A247">
            <v>43757.778946759259</v>
          </cell>
          <cell r="B247">
            <v>12.7940276866975</v>
          </cell>
          <cell r="D247">
            <v>1.65</v>
          </cell>
        </row>
        <row r="248">
          <cell r="A248">
            <v>43818.390034722222</v>
          </cell>
          <cell r="B248">
            <v>12.7940276866975</v>
          </cell>
          <cell r="D248">
            <v>1.5741000000000001</v>
          </cell>
        </row>
        <row r="249">
          <cell r="A249">
            <v>43818.398368055554</v>
          </cell>
          <cell r="B249">
            <v>12.7940276866975</v>
          </cell>
          <cell r="D249">
            <v>1.59</v>
          </cell>
        </row>
        <row r="250">
          <cell r="A250">
            <v>43820.692233796297</v>
          </cell>
          <cell r="B250">
            <v>12.7940276866975</v>
          </cell>
          <cell r="D250">
            <v>1.597</v>
          </cell>
        </row>
        <row r="251">
          <cell r="A251">
            <v>43830.590833333335</v>
          </cell>
          <cell r="B251">
            <v>12.7940276866975</v>
          </cell>
          <cell r="D251">
            <v>1.6217999999999999</v>
          </cell>
        </row>
        <row r="252">
          <cell r="A252">
            <v>43862.75277777778</v>
          </cell>
          <cell r="B252">
            <v>12.7940276866975</v>
          </cell>
          <cell r="D252">
            <v>1.6382000000000001</v>
          </cell>
        </row>
        <row r="253">
          <cell r="A253">
            <v>43890.992662037039</v>
          </cell>
          <cell r="B253">
            <v>12.7940276866975</v>
          </cell>
          <cell r="D253">
            <v>1.54</v>
          </cell>
        </row>
        <row r="254">
          <cell r="A254">
            <v>43902.24013888889</v>
          </cell>
          <cell r="B254">
            <v>12.69234804917</v>
          </cell>
          <cell r="D254">
            <v>1.5</v>
          </cell>
        </row>
        <row r="255">
          <cell r="A255">
            <v>43954.392881944441</v>
          </cell>
          <cell r="B255">
            <v>12.596048699187101</v>
          </cell>
          <cell r="D255">
            <v>1.5741000000000001</v>
          </cell>
        </row>
        <row r="256">
          <cell r="A256">
            <v>44008.938622685186</v>
          </cell>
          <cell r="B256">
            <v>13.0151150626687</v>
          </cell>
          <cell r="D256">
            <v>1.85</v>
          </cell>
        </row>
        <row r="257">
          <cell r="A257">
            <v>44045.957546296297</v>
          </cell>
          <cell r="B257">
            <v>13.0151150626687</v>
          </cell>
          <cell r="D257">
            <v>1.6</v>
          </cell>
        </row>
        <row r="258">
          <cell r="A258">
            <v>44045.973969907405</v>
          </cell>
          <cell r="B258">
            <v>13.0151150626687</v>
          </cell>
          <cell r="D258">
            <v>1.5526</v>
          </cell>
        </row>
        <row r="259">
          <cell r="A259">
            <v>44079.227222222224</v>
          </cell>
          <cell r="B259">
            <v>13.0059122105701</v>
          </cell>
          <cell r="D259">
            <v>1.7</v>
          </cell>
        </row>
        <row r="260">
          <cell r="A260">
            <v>44086.260567129626</v>
          </cell>
          <cell r="B260">
            <v>13.0059122105701</v>
          </cell>
          <cell r="D260">
            <v>1.7</v>
          </cell>
        </row>
        <row r="261">
          <cell r="A261">
            <v>44086.963333333333</v>
          </cell>
          <cell r="B261">
            <v>13.0059122105701</v>
          </cell>
          <cell r="D261">
            <v>1.72</v>
          </cell>
        </row>
        <row r="262">
          <cell r="A262">
            <v>44086.966689814813</v>
          </cell>
          <cell r="B262">
            <v>13.0059122105701</v>
          </cell>
          <cell r="D262">
            <v>1.7443</v>
          </cell>
        </row>
        <row r="263">
          <cell r="A263">
            <v>44091.599259259259</v>
          </cell>
          <cell r="B263">
            <v>13.0059122105701</v>
          </cell>
          <cell r="D263">
            <v>1.6434</v>
          </cell>
        </row>
        <row r="264">
          <cell r="A264">
            <v>44091.599282407406</v>
          </cell>
          <cell r="B264">
            <v>13.0059122105701</v>
          </cell>
          <cell r="D264">
            <v>1.66</v>
          </cell>
        </row>
        <row r="265">
          <cell r="A265">
            <v>44092.94604166667</v>
          </cell>
          <cell r="B265">
            <v>13.0059122105701</v>
          </cell>
          <cell r="D265">
            <v>1.7622</v>
          </cell>
        </row>
        <row r="266">
          <cell r="A266">
            <v>44092.946076388886</v>
          </cell>
          <cell r="B266">
            <v>13.0059122105701</v>
          </cell>
          <cell r="D266">
            <v>1.78</v>
          </cell>
        </row>
        <row r="267">
          <cell r="A267">
            <v>44104.648935185185</v>
          </cell>
          <cell r="B267">
            <v>13.0059122105701</v>
          </cell>
          <cell r="D267">
            <v>1.68</v>
          </cell>
        </row>
        <row r="268">
          <cell r="A268">
            <v>44104.656793981485</v>
          </cell>
          <cell r="B268">
            <v>13.0059122105701</v>
          </cell>
          <cell r="D268">
            <v>1.68</v>
          </cell>
        </row>
        <row r="269">
          <cell r="A269">
            <v>44105.134386574071</v>
          </cell>
          <cell r="B269">
            <v>13.0059122105701</v>
          </cell>
          <cell r="D269">
            <v>1.6352</v>
          </cell>
        </row>
        <row r="270">
          <cell r="A270">
            <v>44142.895462962966</v>
          </cell>
          <cell r="B270">
            <v>13.0059122105701</v>
          </cell>
          <cell r="D270">
            <v>1.655</v>
          </cell>
        </row>
        <row r="271">
          <cell r="A271">
            <v>44158.108344907407</v>
          </cell>
          <cell r="B271">
            <v>13.0059122105701</v>
          </cell>
          <cell r="D271">
            <v>1.5288999999999999</v>
          </cell>
        </row>
        <row r="272">
          <cell r="A272">
            <v>44166.243726851855</v>
          </cell>
          <cell r="B272">
            <v>12.929633051175299</v>
          </cell>
          <cell r="D272">
            <v>1.5</v>
          </cell>
        </row>
        <row r="273">
          <cell r="A273">
            <v>44169.715937499997</v>
          </cell>
          <cell r="B273">
            <v>12.801010243278499</v>
          </cell>
          <cell r="D273">
            <v>1.5</v>
          </cell>
        </row>
        <row r="274">
          <cell r="A274">
            <v>44169.78837962963</v>
          </cell>
          <cell r="B274">
            <v>12.690546397029999</v>
          </cell>
          <cell r="D274">
            <v>1.5</v>
          </cell>
        </row>
        <row r="275">
          <cell r="A275">
            <v>44176.875138888892</v>
          </cell>
          <cell r="B275">
            <v>12.5973693401208</v>
          </cell>
          <cell r="D275">
            <v>1.5</v>
          </cell>
        </row>
        <row r="276">
          <cell r="A276">
            <v>44178.990324074075</v>
          </cell>
          <cell r="B276">
            <v>12.5055505672774</v>
          </cell>
          <cell r="D276">
            <v>1.5</v>
          </cell>
        </row>
        <row r="277">
          <cell r="A277">
            <v>44190.444467592592</v>
          </cell>
          <cell r="B277">
            <v>12.7975035010118</v>
          </cell>
          <cell r="D277">
            <v>1.6268</v>
          </cell>
        </row>
        <row r="278">
          <cell r="A278">
            <v>44190.450370370374</v>
          </cell>
          <cell r="B278">
            <v>12.7975035010118</v>
          </cell>
          <cell r="D278">
            <v>1.6433</v>
          </cell>
        </row>
        <row r="279">
          <cell r="A279">
            <v>44190.454062500001</v>
          </cell>
          <cell r="B279">
            <v>12.7975035010118</v>
          </cell>
          <cell r="D279">
            <v>1.6598999999999999</v>
          </cell>
        </row>
        <row r="280">
          <cell r="A280">
            <v>44191.402222222219</v>
          </cell>
          <cell r="B280">
            <v>12.7975035010118</v>
          </cell>
          <cell r="D280">
            <v>1.6779999999999999</v>
          </cell>
        </row>
        <row r="281">
          <cell r="A281">
            <v>44191.570659722223</v>
          </cell>
          <cell r="B281">
            <v>12.7975035010118</v>
          </cell>
          <cell r="D281">
            <v>1.73</v>
          </cell>
        </row>
        <row r="282">
          <cell r="A282">
            <v>44231.08693287037</v>
          </cell>
          <cell r="B282">
            <v>12.7975035010118</v>
          </cell>
          <cell r="D282">
            <v>1.6884999999999999</v>
          </cell>
        </row>
        <row r="283">
          <cell r="A283">
            <v>44241.313946759263</v>
          </cell>
          <cell r="B283">
            <v>12.7975035010118</v>
          </cell>
          <cell r="D283">
            <v>1.76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abSelected="1" topLeftCell="A100" workbookViewId="0">
      <selection activeCell="K113" sqref="K113"/>
    </sheetView>
  </sheetViews>
  <sheetFormatPr defaultRowHeight="14.35" x14ac:dyDescent="0.5"/>
  <cols>
    <col min="1" max="1" width="10.29296875" style="1" bestFit="1" customWidth="1"/>
    <col min="7" max="7" width="10.29296875" style="1" bestFit="1" customWidth="1"/>
  </cols>
  <sheetData>
    <row r="1" spans="1:9" x14ac:dyDescent="0.5">
      <c r="A1" s="1" t="s">
        <v>1</v>
      </c>
      <c r="B1" t="s">
        <v>2</v>
      </c>
      <c r="D1" t="s">
        <v>3</v>
      </c>
      <c r="G1" s="1" t="s">
        <v>1</v>
      </c>
      <c r="I1" t="s">
        <v>3</v>
      </c>
    </row>
    <row r="2" spans="1:9" x14ac:dyDescent="0.5">
      <c r="A2" s="1">
        <v>42925.584409722222</v>
      </c>
      <c r="B2" t="s">
        <v>0</v>
      </c>
      <c r="C2">
        <v>0</v>
      </c>
      <c r="D2">
        <v>1.8240000000000001</v>
      </c>
      <c r="E2">
        <v>0</v>
      </c>
      <c r="G2" s="1">
        <v>42925.584409722222</v>
      </c>
      <c r="H2">
        <v>0</v>
      </c>
      <c r="I2">
        <v>1.8240000000000001</v>
      </c>
    </row>
    <row r="3" spans="1:9" x14ac:dyDescent="0.5">
      <c r="A3" s="1">
        <v>42926.608356481483</v>
      </c>
      <c r="B3" t="s">
        <v>0</v>
      </c>
      <c r="C3">
        <v>0</v>
      </c>
      <c r="D3">
        <v>1.8058000000000001</v>
      </c>
      <c r="E3">
        <v>0</v>
      </c>
      <c r="G3" s="1">
        <v>42926.608356481483</v>
      </c>
      <c r="H3">
        <v>0</v>
      </c>
      <c r="I3">
        <v>1.8058000000000001</v>
      </c>
    </row>
    <row r="4" spans="1:9" x14ac:dyDescent="0.5">
      <c r="A4" s="1">
        <v>42926.609409722223</v>
      </c>
      <c r="B4" t="s">
        <v>0</v>
      </c>
      <c r="C4">
        <v>0</v>
      </c>
      <c r="D4">
        <v>1.8240000000000001</v>
      </c>
      <c r="E4">
        <v>0</v>
      </c>
      <c r="G4" s="1">
        <v>42926.609409722223</v>
      </c>
      <c r="H4">
        <v>0</v>
      </c>
      <c r="I4">
        <v>1.8240000000000001</v>
      </c>
    </row>
    <row r="5" spans="1:9" x14ac:dyDescent="0.5">
      <c r="A5" s="1">
        <v>42927.305381944447</v>
      </c>
      <c r="B5" t="s">
        <v>0</v>
      </c>
      <c r="C5">
        <v>0</v>
      </c>
      <c r="D5">
        <v>1.8236000000000001</v>
      </c>
      <c r="E5">
        <v>0</v>
      </c>
      <c r="G5" s="1">
        <v>42927.305381944447</v>
      </c>
      <c r="H5">
        <v>0</v>
      </c>
      <c r="I5">
        <v>1.8236000000000001</v>
      </c>
    </row>
    <row r="6" spans="1:9" x14ac:dyDescent="0.5">
      <c r="A6" s="1">
        <v>42927.44972222222</v>
      </c>
      <c r="B6" t="s">
        <v>0</v>
      </c>
      <c r="C6">
        <v>0</v>
      </c>
      <c r="D6">
        <v>1.8236000000000001</v>
      </c>
      <c r="E6">
        <v>0</v>
      </c>
      <c r="G6" s="1">
        <v>42927.44972222222</v>
      </c>
      <c r="H6">
        <v>0</v>
      </c>
      <c r="I6">
        <v>1.8236000000000001</v>
      </c>
    </row>
    <row r="7" spans="1:9" x14ac:dyDescent="0.5">
      <c r="A7" s="1">
        <v>42929.74324074074</v>
      </c>
      <c r="B7" t="s">
        <v>0</v>
      </c>
      <c r="C7">
        <v>0</v>
      </c>
      <c r="D7">
        <v>1.8</v>
      </c>
      <c r="E7">
        <v>0</v>
      </c>
      <c r="G7" s="1">
        <v>42929.74324074074</v>
      </c>
      <c r="H7">
        <v>0</v>
      </c>
      <c r="I7">
        <v>1.8</v>
      </c>
    </row>
    <row r="8" spans="1:9" x14ac:dyDescent="0.5">
      <c r="A8" s="1">
        <v>42929.743726851855</v>
      </c>
      <c r="B8" t="s">
        <v>0</v>
      </c>
      <c r="C8">
        <v>0</v>
      </c>
      <c r="D8">
        <v>1.8236000000000001</v>
      </c>
      <c r="E8">
        <v>0</v>
      </c>
      <c r="G8" s="1">
        <v>42929.743726851855</v>
      </c>
      <c r="H8">
        <v>0</v>
      </c>
      <c r="I8">
        <v>1.8236000000000001</v>
      </c>
    </row>
    <row r="9" spans="1:9" x14ac:dyDescent="0.5">
      <c r="A9" s="1">
        <v>42930.997048611112</v>
      </c>
      <c r="B9" t="s">
        <v>0</v>
      </c>
      <c r="C9">
        <v>0</v>
      </c>
      <c r="D9">
        <v>1.8236000000000001</v>
      </c>
      <c r="E9">
        <v>0</v>
      </c>
      <c r="G9" s="1">
        <v>42930.997048611112</v>
      </c>
      <c r="H9">
        <v>0</v>
      </c>
      <c r="I9">
        <v>1.8236000000000001</v>
      </c>
    </row>
    <row r="10" spans="1:9" x14ac:dyDescent="0.5">
      <c r="A10" s="1">
        <v>42931.007337962961</v>
      </c>
      <c r="B10" t="s">
        <v>0</v>
      </c>
      <c r="C10">
        <v>0</v>
      </c>
      <c r="D10">
        <v>1.9</v>
      </c>
      <c r="E10">
        <v>0</v>
      </c>
      <c r="G10" s="1">
        <v>42931.007337962961</v>
      </c>
      <c r="H10">
        <v>0</v>
      </c>
      <c r="I10">
        <v>1.9</v>
      </c>
    </row>
    <row r="11" spans="1:9" x14ac:dyDescent="0.5">
      <c r="A11" s="1">
        <v>42933.661990740744</v>
      </c>
      <c r="B11" t="s">
        <v>0</v>
      </c>
      <c r="C11">
        <v>0</v>
      </c>
      <c r="D11">
        <v>1.82</v>
      </c>
      <c r="E11">
        <v>0</v>
      </c>
      <c r="G11" s="1">
        <v>42933.661990740744</v>
      </c>
      <c r="H11">
        <v>0</v>
      </c>
      <c r="I11">
        <v>1.82</v>
      </c>
    </row>
    <row r="12" spans="1:9" x14ac:dyDescent="0.5">
      <c r="A12" s="1">
        <v>42937.548402777778</v>
      </c>
      <c r="B12" t="s">
        <v>0</v>
      </c>
      <c r="C12">
        <v>0</v>
      </c>
      <c r="D12">
        <v>1.82</v>
      </c>
      <c r="E12">
        <v>0</v>
      </c>
      <c r="G12" s="1">
        <v>42937.548402777778</v>
      </c>
      <c r="H12">
        <v>0</v>
      </c>
      <c r="I12">
        <v>1.82</v>
      </c>
    </row>
    <row r="13" spans="1:9" x14ac:dyDescent="0.5">
      <c r="A13" s="1">
        <v>42937.907071759262</v>
      </c>
      <c r="B13" t="s">
        <v>0</v>
      </c>
      <c r="C13">
        <v>0</v>
      </c>
      <c r="D13">
        <v>1.86</v>
      </c>
      <c r="E13">
        <v>0</v>
      </c>
      <c r="G13" s="1">
        <v>42937.907071759262</v>
      </c>
      <c r="H13">
        <v>0</v>
      </c>
      <c r="I13">
        <v>1.86</v>
      </c>
    </row>
    <row r="14" spans="1:9" x14ac:dyDescent="0.5">
      <c r="A14" s="1">
        <v>42950.576053240744</v>
      </c>
      <c r="B14" t="s">
        <v>0</v>
      </c>
      <c r="C14">
        <v>0</v>
      </c>
      <c r="D14">
        <v>1.82</v>
      </c>
      <c r="E14">
        <v>0</v>
      </c>
      <c r="G14" s="1">
        <v>42950.576053240744</v>
      </c>
      <c r="H14">
        <v>0</v>
      </c>
      <c r="I14">
        <v>1.82</v>
      </c>
    </row>
    <row r="15" spans="1:9" x14ac:dyDescent="0.5">
      <c r="A15" s="1">
        <v>42950.577222222222</v>
      </c>
      <c r="B15" t="s">
        <v>0</v>
      </c>
      <c r="C15">
        <v>0</v>
      </c>
      <c r="D15">
        <v>1.86</v>
      </c>
      <c r="E15">
        <v>0</v>
      </c>
      <c r="G15" s="1">
        <v>42950.577222222222</v>
      </c>
      <c r="H15">
        <v>0</v>
      </c>
      <c r="I15">
        <v>1.86</v>
      </c>
    </row>
    <row r="16" spans="1:9" x14ac:dyDescent="0.5">
      <c r="A16" s="1">
        <v>42950.59920138889</v>
      </c>
      <c r="B16" t="s">
        <v>0</v>
      </c>
      <c r="C16">
        <v>0</v>
      </c>
      <c r="D16">
        <v>1.88</v>
      </c>
      <c r="E16">
        <v>0</v>
      </c>
      <c r="G16" s="1">
        <v>42950.59920138889</v>
      </c>
      <c r="H16">
        <v>0</v>
      </c>
      <c r="I16">
        <v>1.88</v>
      </c>
    </row>
    <row r="17" spans="1:9" x14ac:dyDescent="0.5">
      <c r="A17" s="1">
        <v>42951.287824074076</v>
      </c>
      <c r="B17" t="s">
        <v>0</v>
      </c>
      <c r="C17">
        <v>0</v>
      </c>
      <c r="D17">
        <v>1.84</v>
      </c>
      <c r="E17">
        <v>0</v>
      </c>
      <c r="G17" s="1">
        <v>42951.287824074076</v>
      </c>
      <c r="H17">
        <v>0</v>
      </c>
      <c r="I17">
        <v>1.84</v>
      </c>
    </row>
    <row r="18" spans="1:9" x14ac:dyDescent="0.5">
      <c r="A18" s="1">
        <v>42951.576817129629</v>
      </c>
      <c r="B18" t="s">
        <v>0</v>
      </c>
      <c r="C18">
        <v>0</v>
      </c>
      <c r="D18">
        <v>1.7729999999999999</v>
      </c>
      <c r="E18">
        <v>0</v>
      </c>
      <c r="G18" s="1">
        <v>42951.576817129629</v>
      </c>
      <c r="H18">
        <v>0</v>
      </c>
      <c r="I18">
        <v>1.7729999999999999</v>
      </c>
    </row>
    <row r="19" spans="1:9" x14ac:dyDescent="0.5">
      <c r="A19" s="1">
        <v>42952.593715277777</v>
      </c>
      <c r="B19">
        <v>2.6508742244782901</v>
      </c>
      <c r="C19">
        <v>0.188</v>
      </c>
      <c r="D19">
        <v>1.82</v>
      </c>
      <c r="E19">
        <v>4</v>
      </c>
      <c r="G19" s="1">
        <v>42952.593715277777</v>
      </c>
      <c r="H19">
        <v>0.188</v>
      </c>
      <c r="I19">
        <v>1.82</v>
      </c>
    </row>
    <row r="20" spans="1:9" x14ac:dyDescent="0.5">
      <c r="A20" s="1">
        <v>42952.593958333331</v>
      </c>
      <c r="B20">
        <v>3.7789058093626702</v>
      </c>
      <c r="C20">
        <v>0.26800000000000002</v>
      </c>
      <c r="D20">
        <v>1.84</v>
      </c>
      <c r="E20">
        <v>4</v>
      </c>
      <c r="G20" s="1">
        <v>42952.593958333331</v>
      </c>
      <c r="H20">
        <v>0.26800000000000002</v>
      </c>
      <c r="I20">
        <v>1.84</v>
      </c>
    </row>
    <row r="21" spans="1:9" x14ac:dyDescent="0.5">
      <c r="A21" s="1">
        <v>42952.594166666669</v>
      </c>
      <c r="B21">
        <v>4.9069373942470502</v>
      </c>
      <c r="C21">
        <v>0.34799999999999998</v>
      </c>
      <c r="D21">
        <v>1.86</v>
      </c>
      <c r="E21">
        <v>4</v>
      </c>
      <c r="G21" s="1">
        <v>42952.594166666669</v>
      </c>
      <c r="H21">
        <v>0.34799999999999998</v>
      </c>
      <c r="I21">
        <v>1.86</v>
      </c>
    </row>
    <row r="22" spans="1:9" x14ac:dyDescent="0.5">
      <c r="A22" s="1">
        <v>42952.595543981479</v>
      </c>
      <c r="B22">
        <v>4.9069373942470502</v>
      </c>
      <c r="C22">
        <v>0.34799999999999998</v>
      </c>
      <c r="D22">
        <v>1.88</v>
      </c>
      <c r="E22">
        <v>0</v>
      </c>
      <c r="G22" s="1">
        <v>42952.595543981479</v>
      </c>
      <c r="H22">
        <v>0.34799999999999998</v>
      </c>
      <c r="I22">
        <v>1.88</v>
      </c>
    </row>
    <row r="23" spans="1:9" x14ac:dyDescent="0.5">
      <c r="A23" s="1">
        <v>42958.965127314812</v>
      </c>
      <c r="B23">
        <v>4.9069373942470502</v>
      </c>
      <c r="C23">
        <v>0.34799999999999998</v>
      </c>
      <c r="D23">
        <v>1.823</v>
      </c>
      <c r="E23">
        <v>0</v>
      </c>
      <c r="G23" s="1">
        <v>42958.965127314812</v>
      </c>
      <c r="H23">
        <v>0.34799999999999998</v>
      </c>
      <c r="I23">
        <v>1.823</v>
      </c>
    </row>
    <row r="24" spans="1:9" x14ac:dyDescent="0.5">
      <c r="A24" s="1">
        <v>42958.965925925928</v>
      </c>
      <c r="B24">
        <v>4.9069373942470502</v>
      </c>
      <c r="C24">
        <v>0.34799999999999998</v>
      </c>
      <c r="D24">
        <v>1.8420000000000001</v>
      </c>
      <c r="E24">
        <v>0</v>
      </c>
      <c r="G24" s="1">
        <v>42958.965925925928</v>
      </c>
      <c r="H24">
        <v>0.34799999999999998</v>
      </c>
      <c r="I24">
        <v>1.8420000000000001</v>
      </c>
    </row>
    <row r="25" spans="1:9" x14ac:dyDescent="0.5">
      <c r="A25" s="1">
        <v>42959.011157407411</v>
      </c>
      <c r="B25">
        <v>4.9069373942470502</v>
      </c>
      <c r="C25">
        <v>0.34799999999999998</v>
      </c>
      <c r="D25">
        <v>1.8612</v>
      </c>
      <c r="E25">
        <v>0</v>
      </c>
      <c r="G25" s="1">
        <v>42959.011157407411</v>
      </c>
      <c r="H25">
        <v>0.34799999999999998</v>
      </c>
      <c r="I25">
        <v>1.8612</v>
      </c>
    </row>
    <row r="26" spans="1:9" x14ac:dyDescent="0.5">
      <c r="A26" s="1">
        <v>42959.189780092594</v>
      </c>
      <c r="B26">
        <v>4.9069373942470502</v>
      </c>
      <c r="C26">
        <v>0.34799999999999998</v>
      </c>
      <c r="D26">
        <v>1.7727999999999999</v>
      </c>
      <c r="E26">
        <v>0</v>
      </c>
      <c r="G26" s="1">
        <v>42959.189780092594</v>
      </c>
      <c r="H26">
        <v>0.34799999999999998</v>
      </c>
      <c r="I26">
        <v>1.7727999999999999</v>
      </c>
    </row>
    <row r="27" spans="1:9" x14ac:dyDescent="0.5">
      <c r="A27" s="1">
        <v>42960.589074074072</v>
      </c>
      <c r="B27">
        <v>2.18099774379544</v>
      </c>
      <c r="C27">
        <v>0.34799999999999998</v>
      </c>
      <c r="D27">
        <v>1.7727999999999999</v>
      </c>
      <c r="E27">
        <v>5</v>
      </c>
      <c r="G27" s="1">
        <v>42960.589074074072</v>
      </c>
      <c r="H27">
        <v>0.34799999999999998</v>
      </c>
      <c r="I27">
        <v>1.7727999999999999</v>
      </c>
    </row>
    <row r="28" spans="1:9" x14ac:dyDescent="0.5">
      <c r="A28" s="1">
        <v>42968.950266203705</v>
      </c>
      <c r="B28">
        <v>1.40209508460918</v>
      </c>
      <c r="C28">
        <v>0.34799999999999998</v>
      </c>
      <c r="D28">
        <v>1.7727999999999999</v>
      </c>
      <c r="E28">
        <v>10</v>
      </c>
      <c r="G28" s="1">
        <v>42968.950266203705</v>
      </c>
      <c r="H28">
        <v>0.34799999999999998</v>
      </c>
      <c r="I28">
        <v>1.7727999999999999</v>
      </c>
    </row>
    <row r="29" spans="1:9" x14ac:dyDescent="0.5">
      <c r="A29" s="1">
        <v>42973.601747685185</v>
      </c>
      <c r="B29">
        <v>1.3537584609903801</v>
      </c>
      <c r="C29">
        <v>0.45600000000000201</v>
      </c>
      <c r="D29">
        <v>1.78</v>
      </c>
      <c r="E29">
        <v>15</v>
      </c>
      <c r="G29" s="1">
        <v>42973.601747685185</v>
      </c>
      <c r="H29">
        <v>0.45600000000000201</v>
      </c>
      <c r="I29">
        <v>1.78</v>
      </c>
    </row>
    <row r="30" spans="1:9" x14ac:dyDescent="0.5">
      <c r="A30" s="1">
        <v>42975.493090277778</v>
      </c>
      <c r="B30">
        <v>1.11753749632389</v>
      </c>
      <c r="C30">
        <v>0.45600000000000201</v>
      </c>
      <c r="D30">
        <v>1.78</v>
      </c>
      <c r="E30">
        <v>19</v>
      </c>
      <c r="G30" s="1">
        <v>42975.493090277778</v>
      </c>
      <c r="H30">
        <v>0.45600000000000201</v>
      </c>
      <c r="I30">
        <v>1.78</v>
      </c>
    </row>
    <row r="31" spans="1:9" x14ac:dyDescent="0.5">
      <c r="A31" s="1">
        <v>42980.634664351855</v>
      </c>
      <c r="B31">
        <v>-1.7484396671289799</v>
      </c>
      <c r="C31">
        <v>-0.80679999999999996</v>
      </c>
      <c r="D31">
        <v>1.7225999999999999</v>
      </c>
      <c r="E31">
        <v>22</v>
      </c>
      <c r="G31" s="1">
        <v>42980.634664351855</v>
      </c>
      <c r="H31">
        <v>-0.80679999999999996</v>
      </c>
      <c r="I31">
        <v>1.7225999999999999</v>
      </c>
    </row>
    <row r="32" spans="1:9" x14ac:dyDescent="0.5">
      <c r="A32" s="1">
        <v>42982.553043981483</v>
      </c>
      <c r="B32">
        <v>-2.08024493135499</v>
      </c>
      <c r="C32">
        <v>-1.89159999999999</v>
      </c>
      <c r="D32">
        <v>1.7</v>
      </c>
      <c r="E32">
        <v>48</v>
      </c>
      <c r="G32" s="1">
        <v>42982.553043981483</v>
      </c>
      <c r="H32">
        <v>-1.89159999999999</v>
      </c>
      <c r="I32">
        <v>1.7</v>
      </c>
    </row>
    <row r="33" spans="1:9" x14ac:dyDescent="0.5">
      <c r="A33" s="1">
        <v>42987.222881944443</v>
      </c>
      <c r="B33">
        <v>-0.59421579039447703</v>
      </c>
      <c r="C33">
        <v>-0.96460000000000001</v>
      </c>
      <c r="D33">
        <v>1.7102999999999999</v>
      </c>
      <c r="E33">
        <v>90</v>
      </c>
      <c r="G33" s="1">
        <v>42987.222881944443</v>
      </c>
      <c r="H33">
        <v>-0.96460000000000001</v>
      </c>
      <c r="I33">
        <v>1.7102999999999999</v>
      </c>
    </row>
    <row r="34" spans="1:9" x14ac:dyDescent="0.5">
      <c r="A34" s="1">
        <v>42987.223229166666</v>
      </c>
      <c r="B34">
        <v>0.51222528779374599</v>
      </c>
      <c r="C34">
        <v>1.07680000000001</v>
      </c>
      <c r="D34">
        <v>1.7276</v>
      </c>
      <c r="E34">
        <v>118</v>
      </c>
      <c r="G34" s="1">
        <v>42987.223229166666</v>
      </c>
      <c r="H34">
        <v>1.07680000000001</v>
      </c>
      <c r="I34">
        <v>1.7276</v>
      </c>
    </row>
    <row r="35" spans="1:9" x14ac:dyDescent="0.5">
      <c r="A35" s="1">
        <v>42987.268483796295</v>
      </c>
      <c r="B35">
        <v>0.43911507872649302</v>
      </c>
      <c r="C35">
        <v>1.0369000000000099</v>
      </c>
      <c r="D35">
        <v>1.7273000000000001</v>
      </c>
      <c r="E35">
        <v>133</v>
      </c>
      <c r="G35" s="1">
        <v>42987.268483796295</v>
      </c>
      <c r="H35">
        <v>1.0369000000000099</v>
      </c>
      <c r="I35">
        <v>1.7273000000000001</v>
      </c>
    </row>
    <row r="36" spans="1:9" x14ac:dyDescent="0.5">
      <c r="A36" s="1">
        <v>42987.275196759256</v>
      </c>
      <c r="B36">
        <v>0.39832326993095901</v>
      </c>
      <c r="C36">
        <v>1.0369000000000099</v>
      </c>
      <c r="D36">
        <v>1.7273000000000001</v>
      </c>
      <c r="E36">
        <v>147</v>
      </c>
      <c r="G36" s="1">
        <v>42987.275196759256</v>
      </c>
      <c r="H36">
        <v>1.0369000000000099</v>
      </c>
      <c r="I36">
        <v>1.7273000000000001</v>
      </c>
    </row>
    <row r="37" spans="1:9" x14ac:dyDescent="0.5">
      <c r="A37" s="1">
        <v>42988.783761574072</v>
      </c>
      <c r="B37">
        <v>0.36894605040211298</v>
      </c>
      <c r="C37">
        <v>1.0369000000000099</v>
      </c>
      <c r="D37">
        <v>1.7273000000000001</v>
      </c>
      <c r="E37">
        <v>159</v>
      </c>
      <c r="G37" s="1">
        <v>42988.783761574072</v>
      </c>
      <c r="H37">
        <v>1.0369000000000099</v>
      </c>
      <c r="I37">
        <v>1.7273000000000001</v>
      </c>
    </row>
    <row r="38" spans="1:9" x14ac:dyDescent="0.5">
      <c r="A38" s="1">
        <v>42990.166006944448</v>
      </c>
      <c r="B38">
        <v>0.34558253270103101</v>
      </c>
      <c r="C38">
        <v>1.0369000000000099</v>
      </c>
      <c r="D38">
        <v>1.7273000000000001</v>
      </c>
      <c r="E38">
        <v>170</v>
      </c>
      <c r="G38" s="1">
        <v>42990.166006944448</v>
      </c>
      <c r="H38">
        <v>1.0369000000000099</v>
      </c>
      <c r="I38">
        <v>1.7273000000000001</v>
      </c>
    </row>
    <row r="39" spans="1:9" x14ac:dyDescent="0.5">
      <c r="A39" s="1">
        <v>42990.166041666664</v>
      </c>
      <c r="B39">
        <v>0.32677091779800499</v>
      </c>
      <c r="C39">
        <v>1.0369000000000099</v>
      </c>
      <c r="D39">
        <v>1.7273000000000001</v>
      </c>
      <c r="E39">
        <v>180</v>
      </c>
      <c r="G39" s="1">
        <v>42990.166041666664</v>
      </c>
      <c r="H39">
        <v>1.0369000000000099</v>
      </c>
      <c r="I39">
        <v>1.7273000000000001</v>
      </c>
    </row>
    <row r="40" spans="1:9" x14ac:dyDescent="0.5">
      <c r="A40" s="1">
        <v>42992.2890625</v>
      </c>
      <c r="B40">
        <v>-1.01714580301553</v>
      </c>
      <c r="C40">
        <v>-3.3856999999999999</v>
      </c>
      <c r="D40">
        <v>1.7039</v>
      </c>
      <c r="E40">
        <v>189</v>
      </c>
      <c r="G40" s="1">
        <v>42992.2890625</v>
      </c>
      <c r="H40">
        <v>-3.3856999999999999</v>
      </c>
      <c r="I40">
        <v>1.7039</v>
      </c>
    </row>
    <row r="41" spans="1:9" x14ac:dyDescent="0.5">
      <c r="A41" s="1">
        <v>42992.88108796296</v>
      </c>
      <c r="B41">
        <v>-2.8698908046423801</v>
      </c>
      <c r="C41">
        <v>-10.335199999999899</v>
      </c>
      <c r="D41">
        <v>1.67</v>
      </c>
      <c r="E41">
        <v>205</v>
      </c>
      <c r="G41" s="1">
        <v>42992.88108796296</v>
      </c>
      <c r="H41">
        <v>-10.335199999999899</v>
      </c>
      <c r="I41">
        <v>1.67</v>
      </c>
    </row>
    <row r="42" spans="1:9" x14ac:dyDescent="0.5">
      <c r="A42" s="1">
        <v>42993.982141203705</v>
      </c>
      <c r="B42">
        <v>-2.6682085039956198</v>
      </c>
      <c r="C42">
        <v>-11.1238999999999</v>
      </c>
      <c r="D42">
        <v>1.6667000000000001</v>
      </c>
      <c r="E42">
        <v>239</v>
      </c>
      <c r="G42" s="1">
        <v>42993.982141203705</v>
      </c>
      <c r="H42">
        <v>-11.1238999999999</v>
      </c>
      <c r="I42">
        <v>1.6667000000000001</v>
      </c>
    </row>
    <row r="43" spans="1:9" x14ac:dyDescent="0.5">
      <c r="A43" s="1">
        <v>42996.664270833331</v>
      </c>
      <c r="B43">
        <v>2.1377890185283901</v>
      </c>
      <c r="C43">
        <v>10.017099999999999</v>
      </c>
      <c r="D43">
        <v>1.7450000000000001</v>
      </c>
      <c r="E43">
        <v>270</v>
      </c>
      <c r="G43" s="1">
        <v>42996.664270833331</v>
      </c>
      <c r="H43">
        <v>10.017099999999999</v>
      </c>
      <c r="I43">
        <v>1.7450000000000001</v>
      </c>
    </row>
    <row r="44" spans="1:9" x14ac:dyDescent="0.5">
      <c r="A44" s="1">
        <v>42996.665196759262</v>
      </c>
      <c r="B44">
        <v>3.2204401826140998</v>
      </c>
      <c r="C44">
        <v>15.258699999999999</v>
      </c>
      <c r="D44">
        <v>1.7642</v>
      </c>
      <c r="E44">
        <v>273</v>
      </c>
      <c r="G44" s="1">
        <v>42996.665196759262</v>
      </c>
      <c r="H44">
        <v>15.258699999999999</v>
      </c>
      <c r="I44">
        <v>1.7642</v>
      </c>
    </row>
    <row r="45" spans="1:9" x14ac:dyDescent="0.5">
      <c r="A45" s="1">
        <v>42996.667384259257</v>
      </c>
      <c r="B45">
        <v>5.2831748900767304</v>
      </c>
      <c r="C45">
        <v>25.032099999999801</v>
      </c>
      <c r="D45">
        <v>1.8</v>
      </c>
      <c r="E45">
        <v>273</v>
      </c>
      <c r="G45" s="1">
        <v>42996.667384259257</v>
      </c>
      <c r="H45">
        <v>25.032099999999801</v>
      </c>
      <c r="I45">
        <v>1.8</v>
      </c>
    </row>
    <row r="46" spans="1:9" x14ac:dyDescent="0.5">
      <c r="A46" s="1">
        <v>42996.877453703702</v>
      </c>
      <c r="B46">
        <v>8.8094141106553892</v>
      </c>
      <c r="C46">
        <v>41.739699999999999</v>
      </c>
      <c r="D46">
        <v>1.8612</v>
      </c>
      <c r="E46">
        <v>273</v>
      </c>
      <c r="G46" s="1">
        <v>42996.877453703702</v>
      </c>
      <c r="H46">
        <v>41.739699999999999</v>
      </c>
      <c r="I46">
        <v>1.8612</v>
      </c>
    </row>
    <row r="47" spans="1:9" x14ac:dyDescent="0.5">
      <c r="A47" s="1">
        <v>42996.938900462963</v>
      </c>
      <c r="B47">
        <v>8.8094141106553892</v>
      </c>
      <c r="C47">
        <v>41.739699999999999</v>
      </c>
      <c r="D47">
        <v>1.88</v>
      </c>
      <c r="E47">
        <v>0</v>
      </c>
      <c r="G47" s="1">
        <v>42996.938900462963</v>
      </c>
      <c r="H47">
        <v>41.739699999999999</v>
      </c>
      <c r="I47">
        <v>1.88</v>
      </c>
    </row>
    <row r="48" spans="1:9" x14ac:dyDescent="0.5">
      <c r="A48" s="1">
        <v>42998.038680555554</v>
      </c>
      <c r="B48">
        <v>8.8094141106553892</v>
      </c>
      <c r="C48">
        <v>41.739699999999999</v>
      </c>
      <c r="D48">
        <v>1.8</v>
      </c>
      <c r="E48">
        <v>0</v>
      </c>
      <c r="G48" s="1">
        <v>42998.038680555554</v>
      </c>
      <c r="H48">
        <v>41.739699999999999</v>
      </c>
      <c r="I48">
        <v>1.8</v>
      </c>
    </row>
    <row r="49" spans="1:9" x14ac:dyDescent="0.5">
      <c r="A49" s="1">
        <v>43002.020300925928</v>
      </c>
      <c r="B49">
        <v>8.8094141106553892</v>
      </c>
      <c r="C49">
        <v>41.739699999999999</v>
      </c>
      <c r="D49">
        <v>1.7548999999999999</v>
      </c>
      <c r="E49">
        <v>0</v>
      </c>
      <c r="G49" s="1">
        <v>43002.020300925928</v>
      </c>
      <c r="H49">
        <v>41.739699999999999</v>
      </c>
      <c r="I49">
        <v>1.7548999999999999</v>
      </c>
    </row>
    <row r="50" spans="1:9" x14ac:dyDescent="0.5">
      <c r="A50" s="1">
        <v>43008.790439814817</v>
      </c>
      <c r="B50">
        <v>8.7635342246893408</v>
      </c>
      <c r="C50">
        <v>41.829900000000002</v>
      </c>
      <c r="D50">
        <v>1.8</v>
      </c>
      <c r="E50">
        <v>2</v>
      </c>
      <c r="G50" s="1">
        <v>43008.790439814817</v>
      </c>
      <c r="H50">
        <v>41.829900000000002</v>
      </c>
      <c r="I50">
        <v>1.8</v>
      </c>
    </row>
    <row r="51" spans="1:9" x14ac:dyDescent="0.5">
      <c r="A51" s="1">
        <v>43008.796099537038</v>
      </c>
      <c r="B51">
        <v>8.77191438741953</v>
      </c>
      <c r="C51">
        <v>41.869900000000001</v>
      </c>
      <c r="D51">
        <v>1.82</v>
      </c>
      <c r="E51">
        <v>2</v>
      </c>
      <c r="G51" s="1">
        <v>43008.796099537038</v>
      </c>
      <c r="H51">
        <v>41.869900000000001</v>
      </c>
      <c r="I51">
        <v>1.82</v>
      </c>
    </row>
    <row r="52" spans="1:9" x14ac:dyDescent="0.5">
      <c r="A52" s="1">
        <v>43008.801701388889</v>
      </c>
      <c r="B52">
        <v>8.7802945501497192</v>
      </c>
      <c r="C52">
        <v>41.9099</v>
      </c>
      <c r="D52">
        <v>1.84</v>
      </c>
      <c r="E52">
        <v>2</v>
      </c>
      <c r="G52" s="1">
        <v>43008.801701388889</v>
      </c>
      <c r="H52">
        <v>41.9099</v>
      </c>
      <c r="I52">
        <v>1.84</v>
      </c>
    </row>
    <row r="53" spans="1:9" x14ac:dyDescent="0.5">
      <c r="A53" s="1">
        <v>43019.073229166665</v>
      </c>
      <c r="B53">
        <v>8.7802945501497192</v>
      </c>
      <c r="C53">
        <v>41.9099</v>
      </c>
      <c r="D53">
        <v>1.7849999999999999</v>
      </c>
      <c r="E53">
        <v>0</v>
      </c>
      <c r="G53" s="1">
        <v>43019.073229166665</v>
      </c>
      <c r="H53">
        <v>41.9099</v>
      </c>
      <c r="I53">
        <v>1.7849999999999999</v>
      </c>
    </row>
    <row r="54" spans="1:9" x14ac:dyDescent="0.5">
      <c r="A54" s="1">
        <v>43019.073252314818</v>
      </c>
      <c r="B54">
        <v>8.7802945501497192</v>
      </c>
      <c r="C54">
        <v>41.9099</v>
      </c>
      <c r="D54">
        <v>1.7849999999999999</v>
      </c>
      <c r="E54">
        <v>0</v>
      </c>
      <c r="G54" s="1">
        <v>43019.073252314818</v>
      </c>
      <c r="H54">
        <v>41.9099</v>
      </c>
      <c r="I54">
        <v>1.7849999999999999</v>
      </c>
    </row>
    <row r="55" spans="1:9" x14ac:dyDescent="0.5">
      <c r="A55" s="1">
        <v>43023.063923611109</v>
      </c>
      <c r="B55">
        <v>8.7802945501497192</v>
      </c>
      <c r="C55">
        <v>41.9099</v>
      </c>
      <c r="D55">
        <v>1.6839999999999999</v>
      </c>
      <c r="E55">
        <v>0</v>
      </c>
      <c r="G55" s="1">
        <v>43023.063923611109</v>
      </c>
      <c r="H55">
        <v>41.9099</v>
      </c>
      <c r="I55">
        <v>1.6839999999999999</v>
      </c>
    </row>
    <row r="56" spans="1:9" x14ac:dyDescent="0.5">
      <c r="A56" s="1">
        <v>43025.573263888888</v>
      </c>
      <c r="B56">
        <v>8.2772737686545792</v>
      </c>
      <c r="C56">
        <v>42.017899999999997</v>
      </c>
      <c r="D56">
        <v>1.69</v>
      </c>
      <c r="E56">
        <v>18</v>
      </c>
      <c r="G56" s="1">
        <v>43025.573263888888</v>
      </c>
      <c r="H56">
        <v>42.017899999999997</v>
      </c>
      <c r="I56">
        <v>1.69</v>
      </c>
    </row>
    <row r="57" spans="1:9" x14ac:dyDescent="0.5">
      <c r="A57" s="1">
        <v>43025.635891203703</v>
      </c>
      <c r="B57">
        <v>7.8835835586233198</v>
      </c>
      <c r="C57">
        <v>42.017899999999997</v>
      </c>
      <c r="D57">
        <v>1.69</v>
      </c>
      <c r="E57">
        <v>33</v>
      </c>
      <c r="G57" s="1">
        <v>43025.635891203703</v>
      </c>
      <c r="H57">
        <v>42.017899999999997</v>
      </c>
      <c r="I57">
        <v>1.69</v>
      </c>
    </row>
    <row r="58" spans="1:9" x14ac:dyDescent="0.5">
      <c r="A58" s="1">
        <v>43025.665509259263</v>
      </c>
      <c r="B58">
        <v>7.5256430026917496</v>
      </c>
      <c r="C58">
        <v>42.017899999999997</v>
      </c>
      <c r="D58">
        <v>1.69</v>
      </c>
      <c r="E58">
        <v>48</v>
      </c>
      <c r="G58" s="1">
        <v>43025.665509259263</v>
      </c>
      <c r="H58">
        <v>42.017899999999997</v>
      </c>
      <c r="I58">
        <v>1.69</v>
      </c>
    </row>
    <row r="59" spans="1:9" x14ac:dyDescent="0.5">
      <c r="A59" s="1">
        <v>43025.671979166669</v>
      </c>
      <c r="B59">
        <v>7.2196982180268403</v>
      </c>
      <c r="C59">
        <v>42.017899999999997</v>
      </c>
      <c r="D59">
        <v>1.69</v>
      </c>
      <c r="E59">
        <v>62</v>
      </c>
      <c r="G59" s="1">
        <v>43025.671979166669</v>
      </c>
      <c r="H59">
        <v>42.017899999999997</v>
      </c>
      <c r="I59">
        <v>1.69</v>
      </c>
    </row>
    <row r="60" spans="1:9" x14ac:dyDescent="0.5">
      <c r="A60" s="1">
        <v>43025.682187500002</v>
      </c>
      <c r="B60">
        <v>7.5779725037944603</v>
      </c>
      <c r="C60">
        <v>45.767899999999798</v>
      </c>
      <c r="D60">
        <v>1.74</v>
      </c>
      <c r="E60">
        <v>75</v>
      </c>
      <c r="G60" s="1">
        <v>43025.682187500002</v>
      </c>
      <c r="H60">
        <v>45.767899999999798</v>
      </c>
      <c r="I60">
        <v>1.74</v>
      </c>
    </row>
    <row r="61" spans="1:9" x14ac:dyDescent="0.5">
      <c r="A61" s="1">
        <v>43025.771053240744</v>
      </c>
      <c r="B61">
        <v>6.9007508070348003</v>
      </c>
      <c r="C61">
        <v>41.917900000000003</v>
      </c>
      <c r="D61">
        <v>1.69</v>
      </c>
      <c r="E61">
        <v>77</v>
      </c>
      <c r="G61" s="1">
        <v>43025.771053240744</v>
      </c>
      <c r="H61">
        <v>41.917900000000003</v>
      </c>
      <c r="I61">
        <v>1.69</v>
      </c>
    </row>
    <row r="62" spans="1:9" x14ac:dyDescent="0.5">
      <c r="A62" s="1">
        <v>43027.774872685186</v>
      </c>
      <c r="B62">
        <v>6.65987511790805</v>
      </c>
      <c r="C62">
        <v>41.917900000000003</v>
      </c>
      <c r="D62">
        <v>1.69</v>
      </c>
      <c r="E62">
        <v>90</v>
      </c>
      <c r="G62" s="1">
        <v>43027.774872685186</v>
      </c>
      <c r="H62">
        <v>41.917900000000003</v>
      </c>
      <c r="I62">
        <v>1.69</v>
      </c>
    </row>
    <row r="63" spans="1:9" x14ac:dyDescent="0.5">
      <c r="A63" s="1">
        <v>43027.864803240744</v>
      </c>
      <c r="B63">
        <v>6.4519877720086498</v>
      </c>
      <c r="C63">
        <v>41.917900000000003</v>
      </c>
      <c r="D63">
        <v>1.69</v>
      </c>
      <c r="E63">
        <v>102</v>
      </c>
      <c r="G63" s="1">
        <v>43027.864803240744</v>
      </c>
      <c r="H63">
        <v>41.917900000000003</v>
      </c>
      <c r="I63">
        <v>1.69</v>
      </c>
    </row>
    <row r="64" spans="1:9" x14ac:dyDescent="0.5">
      <c r="A64" s="1">
        <v>43028.190659722219</v>
      </c>
      <c r="B64">
        <v>6.2725083524158602</v>
      </c>
      <c r="C64">
        <v>41.917900000000003</v>
      </c>
      <c r="D64">
        <v>1.69</v>
      </c>
      <c r="E64">
        <v>113</v>
      </c>
      <c r="G64" s="1">
        <v>43028.190659722219</v>
      </c>
      <c r="H64">
        <v>41.917900000000003</v>
      </c>
      <c r="I64">
        <v>1.69</v>
      </c>
    </row>
    <row r="65" spans="1:9" x14ac:dyDescent="0.5">
      <c r="A65" s="1">
        <v>43032.13517361111</v>
      </c>
      <c r="B65">
        <v>6.11779654300903</v>
      </c>
      <c r="C65">
        <v>41.917900000000003</v>
      </c>
      <c r="D65">
        <v>1.69</v>
      </c>
      <c r="E65">
        <v>123</v>
      </c>
      <c r="G65" s="1">
        <v>43032.13517361111</v>
      </c>
      <c r="H65">
        <v>41.917900000000003</v>
      </c>
      <c r="I65">
        <v>1.69</v>
      </c>
    </row>
    <row r="66" spans="1:9" x14ac:dyDescent="0.5">
      <c r="A66" s="1">
        <v>43032.13521990741</v>
      </c>
      <c r="B66">
        <v>5.9849395272374197</v>
      </c>
      <c r="C66">
        <v>41.917900000000003</v>
      </c>
      <c r="D66">
        <v>1.69</v>
      </c>
      <c r="E66">
        <v>132</v>
      </c>
      <c r="G66" s="1">
        <v>43032.13521990741</v>
      </c>
      <c r="H66">
        <v>41.917900000000003</v>
      </c>
      <c r="I66">
        <v>1.69</v>
      </c>
    </row>
    <row r="67" spans="1:9" x14ac:dyDescent="0.5">
      <c r="A67" s="1">
        <v>43036.669293981482</v>
      </c>
      <c r="B67">
        <v>4.6949775300712897</v>
      </c>
      <c r="C67">
        <v>33.517899999999699</v>
      </c>
      <c r="D67">
        <v>1.63</v>
      </c>
      <c r="E67">
        <v>140</v>
      </c>
      <c r="G67" s="1">
        <v>43036.669293981482</v>
      </c>
      <c r="H67">
        <v>33.517899999999699</v>
      </c>
      <c r="I67">
        <v>1.63</v>
      </c>
    </row>
    <row r="68" spans="1:9" x14ac:dyDescent="0.5">
      <c r="A68" s="1">
        <v>43036.674305555556</v>
      </c>
      <c r="B68">
        <v>3.8188978944353198</v>
      </c>
      <c r="C68">
        <v>29.877900000000199</v>
      </c>
      <c r="D68">
        <v>1.61</v>
      </c>
      <c r="E68">
        <v>182</v>
      </c>
      <c r="G68" s="1">
        <v>43036.674305555556</v>
      </c>
      <c r="H68">
        <v>29.877900000000199</v>
      </c>
      <c r="I68">
        <v>1.61</v>
      </c>
    </row>
    <row r="69" spans="1:9" x14ac:dyDescent="0.5">
      <c r="A69" s="1">
        <v>43036.700694444444</v>
      </c>
      <c r="B69">
        <v>5.0609050901074504</v>
      </c>
      <c r="C69">
        <v>44.1578999999996</v>
      </c>
      <c r="D69">
        <v>1.67</v>
      </c>
      <c r="E69">
        <v>238</v>
      </c>
      <c r="G69" s="1">
        <v>43036.700694444444</v>
      </c>
      <c r="H69">
        <v>44.1578999999996</v>
      </c>
      <c r="I69">
        <v>1.67</v>
      </c>
    </row>
    <row r="70" spans="1:9" x14ac:dyDescent="0.5">
      <c r="A70" s="1">
        <v>43038.577407407407</v>
      </c>
      <c r="B70">
        <v>5.0495276979614303</v>
      </c>
      <c r="C70">
        <v>44.901899999999699</v>
      </c>
      <c r="D70">
        <v>1.673</v>
      </c>
      <c r="E70">
        <v>248</v>
      </c>
      <c r="G70" s="1">
        <v>43038.577407407407</v>
      </c>
      <c r="H70">
        <v>44.901899999999699</v>
      </c>
      <c r="I70">
        <v>1.673</v>
      </c>
    </row>
    <row r="71" spans="1:9" x14ac:dyDescent="0.5">
      <c r="A71" s="1">
        <v>43038.577430555553</v>
      </c>
      <c r="B71">
        <v>4.9746530547895897</v>
      </c>
      <c r="C71">
        <v>44.901899999999699</v>
      </c>
      <c r="D71">
        <v>1.673</v>
      </c>
      <c r="E71">
        <v>256</v>
      </c>
      <c r="G71" s="1">
        <v>43038.577430555553</v>
      </c>
      <c r="H71">
        <v>44.901899999999699</v>
      </c>
      <c r="I71">
        <v>1.673</v>
      </c>
    </row>
    <row r="72" spans="1:9" x14ac:dyDescent="0.5">
      <c r="A72" s="1">
        <v>43043.54587962963</v>
      </c>
      <c r="B72">
        <v>6.5505066198035902</v>
      </c>
      <c r="C72">
        <v>59.892899999999798</v>
      </c>
      <c r="D72">
        <v>1.73</v>
      </c>
      <c r="E72">
        <v>263</v>
      </c>
      <c r="G72" s="1">
        <v>43043.54587962963</v>
      </c>
      <c r="H72">
        <v>59.892899999999798</v>
      </c>
      <c r="I72">
        <v>1.73</v>
      </c>
    </row>
    <row r="73" spans="1:9" x14ac:dyDescent="0.5">
      <c r="A73" s="1">
        <v>43043.549201388887</v>
      </c>
      <c r="B73">
        <v>8.1383014152411395</v>
      </c>
      <c r="C73">
        <v>74.4104999999999</v>
      </c>
      <c r="D73">
        <v>1.7851999999999999</v>
      </c>
      <c r="E73">
        <v>263</v>
      </c>
      <c r="G73" s="1">
        <v>43043.549201388887</v>
      </c>
      <c r="H73">
        <v>74.4104999999999</v>
      </c>
      <c r="I73">
        <v>1.7851999999999999</v>
      </c>
    </row>
    <row r="74" spans="1:9" x14ac:dyDescent="0.5">
      <c r="A74" s="1">
        <v>43050.841238425928</v>
      </c>
      <c r="B74">
        <v>8.1383014152411395</v>
      </c>
      <c r="C74">
        <v>74.4104999999999</v>
      </c>
      <c r="D74">
        <v>1.72</v>
      </c>
      <c r="E74">
        <v>0</v>
      </c>
      <c r="G74" s="1">
        <v>43050.841238425928</v>
      </c>
      <c r="H74">
        <v>74.4104999999999</v>
      </c>
      <c r="I74">
        <v>1.72</v>
      </c>
    </row>
    <row r="75" spans="1:9" x14ac:dyDescent="0.5">
      <c r="A75" s="1">
        <v>43052.874247685184</v>
      </c>
      <c r="B75">
        <v>8.1383014152411395</v>
      </c>
      <c r="C75">
        <v>74.4104999999999</v>
      </c>
      <c r="D75">
        <v>1.7622</v>
      </c>
      <c r="E75">
        <v>0</v>
      </c>
      <c r="G75" s="1">
        <v>43052.874247685184</v>
      </c>
      <c r="H75">
        <v>74.4104999999999</v>
      </c>
      <c r="I75">
        <v>1.7622</v>
      </c>
    </row>
    <row r="76" spans="1:9" x14ac:dyDescent="0.5">
      <c r="A76" s="1">
        <v>43052.874594907407</v>
      </c>
      <c r="B76">
        <v>8.1383014152411395</v>
      </c>
      <c r="C76">
        <v>74.4104999999999</v>
      </c>
      <c r="D76">
        <v>1.78</v>
      </c>
      <c r="E76">
        <v>0</v>
      </c>
      <c r="G76" s="1">
        <v>43052.874594907407</v>
      </c>
      <c r="H76">
        <v>74.4104999999999</v>
      </c>
      <c r="I76">
        <v>1.78</v>
      </c>
    </row>
    <row r="77" spans="1:9" x14ac:dyDescent="0.5">
      <c r="A77" s="1">
        <v>43054.803402777776</v>
      </c>
      <c r="B77">
        <v>8.1383014152411395</v>
      </c>
      <c r="C77">
        <v>74.4104999999999</v>
      </c>
      <c r="D77">
        <v>1.8216000000000001</v>
      </c>
      <c r="E77">
        <v>0</v>
      </c>
      <c r="G77" s="1">
        <v>43054.803402777776</v>
      </c>
      <c r="H77">
        <v>74.4104999999999</v>
      </c>
      <c r="I77">
        <v>1.8216000000000001</v>
      </c>
    </row>
    <row r="78" spans="1:9" x14ac:dyDescent="0.5">
      <c r="A78" s="1">
        <v>43054.80364583333</v>
      </c>
      <c r="B78">
        <v>8.1383014152411395</v>
      </c>
      <c r="C78">
        <v>74.4104999999999</v>
      </c>
      <c r="D78">
        <v>1.84</v>
      </c>
      <c r="E78">
        <v>0</v>
      </c>
      <c r="G78" s="1">
        <v>43054.80364583333</v>
      </c>
      <c r="H78">
        <v>74.4104999999999</v>
      </c>
      <c r="I78">
        <v>1.84</v>
      </c>
    </row>
    <row r="79" spans="1:9" x14ac:dyDescent="0.5">
      <c r="A79" s="1">
        <v>43054.804791666669</v>
      </c>
      <c r="B79">
        <v>8.1383014152411395</v>
      </c>
      <c r="C79">
        <v>74.4104999999999</v>
      </c>
      <c r="D79">
        <v>1.88</v>
      </c>
      <c r="E79">
        <v>0</v>
      </c>
      <c r="G79" s="1">
        <v>43054.804791666669</v>
      </c>
      <c r="H79">
        <v>74.4104999999999</v>
      </c>
      <c r="I79">
        <v>1.88</v>
      </c>
    </row>
    <row r="80" spans="1:9" x14ac:dyDescent="0.5">
      <c r="A80" s="1">
        <v>43054.805138888885</v>
      </c>
      <c r="B80">
        <v>8.1383014152411395</v>
      </c>
      <c r="C80">
        <v>74.4104999999999</v>
      </c>
      <c r="D80">
        <v>1.9</v>
      </c>
      <c r="E80">
        <v>0</v>
      </c>
      <c r="G80" s="1">
        <v>43054.805138888885</v>
      </c>
      <c r="H80">
        <v>74.4104999999999</v>
      </c>
      <c r="I80">
        <v>1.9</v>
      </c>
    </row>
    <row r="81" spans="1:9" x14ac:dyDescent="0.5">
      <c r="A81" s="1">
        <v>43054.806747685187</v>
      </c>
      <c r="B81">
        <v>8.1383014152411395</v>
      </c>
      <c r="C81">
        <v>74.4104999999999</v>
      </c>
      <c r="D81">
        <v>1.92</v>
      </c>
      <c r="E81">
        <v>0</v>
      </c>
      <c r="G81" s="1">
        <v>43054.806747685187</v>
      </c>
      <c r="H81">
        <v>74.4104999999999</v>
      </c>
      <c r="I81">
        <v>1.92</v>
      </c>
    </row>
    <row r="82" spans="1:9" x14ac:dyDescent="0.5">
      <c r="A82" s="1">
        <v>43055.271469907406</v>
      </c>
      <c r="B82">
        <v>8.1383014152411395</v>
      </c>
      <c r="C82">
        <v>74.4104999999999</v>
      </c>
      <c r="D82">
        <v>1.8512999999999999</v>
      </c>
      <c r="E82">
        <v>0</v>
      </c>
      <c r="G82" s="1">
        <v>43055.271469907406</v>
      </c>
      <c r="H82">
        <v>74.4104999999999</v>
      </c>
      <c r="I82">
        <v>1.8512999999999999</v>
      </c>
    </row>
    <row r="83" spans="1:9" x14ac:dyDescent="0.5">
      <c r="A83" s="1">
        <v>43055.273553240739</v>
      </c>
      <c r="B83">
        <v>8.1383014152411395</v>
      </c>
      <c r="C83">
        <v>74.4104999999999</v>
      </c>
      <c r="D83">
        <v>1.87</v>
      </c>
      <c r="E83">
        <v>0</v>
      </c>
      <c r="G83" s="1">
        <v>43055.273553240739</v>
      </c>
      <c r="H83">
        <v>74.4104999999999</v>
      </c>
      <c r="I83">
        <v>1.87</v>
      </c>
    </row>
    <row r="84" spans="1:9" x14ac:dyDescent="0.5">
      <c r="A84" s="1">
        <v>43058.147766203707</v>
      </c>
      <c r="B84">
        <v>8.1383014152411395</v>
      </c>
      <c r="C84">
        <v>74.4104999999999</v>
      </c>
      <c r="D84">
        <v>1.7699</v>
      </c>
      <c r="E84">
        <v>0</v>
      </c>
      <c r="G84" s="1">
        <v>43058.147766203707</v>
      </c>
      <c r="H84">
        <v>74.4104999999999</v>
      </c>
      <c r="I84">
        <v>1.7699</v>
      </c>
    </row>
    <row r="85" spans="1:9" x14ac:dyDescent="0.5">
      <c r="A85" s="1">
        <v>43059.586886574078</v>
      </c>
      <c r="B85">
        <v>8.1383014152411395</v>
      </c>
      <c r="C85">
        <v>74.4104999999999</v>
      </c>
      <c r="D85">
        <v>1.7935000000000001</v>
      </c>
      <c r="E85">
        <v>0</v>
      </c>
      <c r="G85" s="1">
        <v>43059.586886574078</v>
      </c>
      <c r="H85">
        <v>74.4104999999999</v>
      </c>
      <c r="I85">
        <v>1.7935000000000001</v>
      </c>
    </row>
    <row r="86" spans="1:9" x14ac:dyDescent="0.5">
      <c r="A86" s="1">
        <v>43059.586909722224</v>
      </c>
      <c r="B86">
        <v>8.1383014152411395</v>
      </c>
      <c r="C86">
        <v>74.4104999999999</v>
      </c>
      <c r="D86">
        <v>1.7935000000000001</v>
      </c>
      <c r="E86">
        <v>0</v>
      </c>
      <c r="G86" s="1">
        <v>43059.586909722224</v>
      </c>
      <c r="H86">
        <v>74.4104999999999</v>
      </c>
      <c r="I86">
        <v>1.7935000000000001</v>
      </c>
    </row>
    <row r="87" spans="1:9" x14ac:dyDescent="0.5">
      <c r="A87" s="1">
        <v>43059.586944444447</v>
      </c>
      <c r="B87">
        <v>8.1383014152411395</v>
      </c>
      <c r="C87">
        <v>74.4104999999999</v>
      </c>
      <c r="D87">
        <v>1.7935000000000001</v>
      </c>
      <c r="E87">
        <v>0</v>
      </c>
      <c r="G87" s="1">
        <v>43059.586944444447</v>
      </c>
      <c r="H87">
        <v>74.4104999999999</v>
      </c>
      <c r="I87">
        <v>1.7935000000000001</v>
      </c>
    </row>
    <row r="88" spans="1:9" x14ac:dyDescent="0.5">
      <c r="A88" s="1">
        <v>43059.587453703702</v>
      </c>
      <c r="B88">
        <v>8.1383014152411395</v>
      </c>
      <c r="C88">
        <v>74.4104999999999</v>
      </c>
      <c r="D88">
        <v>1.8117000000000001</v>
      </c>
      <c r="E88">
        <v>0</v>
      </c>
      <c r="G88" s="1">
        <v>43059.587453703702</v>
      </c>
      <c r="H88">
        <v>74.4104999999999</v>
      </c>
      <c r="I88">
        <v>1.8117000000000001</v>
      </c>
    </row>
    <row r="89" spans="1:9" x14ac:dyDescent="0.5">
      <c r="A89" s="1">
        <v>43063.775775462964</v>
      </c>
      <c r="B89">
        <v>8.1383014152411395</v>
      </c>
      <c r="C89">
        <v>74.4104999999999</v>
      </c>
      <c r="D89">
        <v>1.7350000000000001</v>
      </c>
      <c r="E89">
        <v>0</v>
      </c>
      <c r="G89" s="1">
        <v>43063.775775462964</v>
      </c>
      <c r="H89">
        <v>74.4104999999999</v>
      </c>
      <c r="I89">
        <v>1.7350000000000001</v>
      </c>
    </row>
    <row r="90" spans="1:9" x14ac:dyDescent="0.5">
      <c r="A90" s="1">
        <v>43067.868368055555</v>
      </c>
      <c r="B90">
        <v>8.1383014152411395</v>
      </c>
      <c r="C90">
        <v>74.4104999999999</v>
      </c>
      <c r="D90">
        <v>1.7</v>
      </c>
      <c r="E90">
        <v>0</v>
      </c>
      <c r="G90" s="1">
        <v>43067.868368055555</v>
      </c>
      <c r="H90">
        <v>74.4104999999999</v>
      </c>
      <c r="I90">
        <v>1.7</v>
      </c>
    </row>
    <row r="91" spans="1:9" x14ac:dyDescent="0.5">
      <c r="A91" s="1">
        <v>43067.872187499997</v>
      </c>
      <c r="B91">
        <v>8.1081505161623504</v>
      </c>
      <c r="C91">
        <v>74.4104999999999</v>
      </c>
      <c r="D91">
        <v>1.7</v>
      </c>
      <c r="E91">
        <v>2</v>
      </c>
      <c r="G91" s="1">
        <v>43067.872187499997</v>
      </c>
      <c r="H91">
        <v>74.4104999999999</v>
      </c>
      <c r="I91">
        <v>1.7</v>
      </c>
    </row>
    <row r="92" spans="1:9" x14ac:dyDescent="0.5">
      <c r="A92" s="1">
        <v>43075.508344907408</v>
      </c>
      <c r="B92">
        <v>8.0825647168075498</v>
      </c>
      <c r="C92">
        <v>74.450500000000005</v>
      </c>
      <c r="D92">
        <v>1.71</v>
      </c>
      <c r="E92">
        <v>4</v>
      </c>
      <c r="G92" s="1">
        <v>43075.508344907408</v>
      </c>
      <c r="H92">
        <v>74.450500000000005</v>
      </c>
      <c r="I92">
        <v>1.71</v>
      </c>
    </row>
    <row r="93" spans="1:9" x14ac:dyDescent="0.5">
      <c r="A93" s="1">
        <v>43075.547685185185</v>
      </c>
      <c r="B93">
        <v>8.0825647168075498</v>
      </c>
      <c r="C93">
        <v>74.450500000000005</v>
      </c>
      <c r="D93">
        <v>1.71</v>
      </c>
      <c r="E93">
        <v>4</v>
      </c>
      <c r="G93" s="1">
        <v>43075.547685185185</v>
      </c>
      <c r="H93">
        <v>74.450500000000005</v>
      </c>
      <c r="I93">
        <v>1.71</v>
      </c>
    </row>
    <row r="94" spans="1:9" x14ac:dyDescent="0.5">
      <c r="A94" s="1">
        <v>43075.889120370368</v>
      </c>
      <c r="B94">
        <v>8.0825647168075498</v>
      </c>
      <c r="C94">
        <v>74.450500000000005</v>
      </c>
      <c r="D94">
        <v>1.71</v>
      </c>
      <c r="E94">
        <v>4</v>
      </c>
      <c r="G94" s="1">
        <v>43075.889120370368</v>
      </c>
      <c r="H94">
        <v>74.450500000000005</v>
      </c>
      <c r="I94">
        <v>1.71</v>
      </c>
    </row>
    <row r="95" spans="1:9" x14ac:dyDescent="0.5">
      <c r="A95" s="1">
        <v>43080.24560185185</v>
      </c>
      <c r="B95">
        <v>8.0565096126506397</v>
      </c>
      <c r="C95">
        <v>74.210499999999996</v>
      </c>
      <c r="D95">
        <v>1.65</v>
      </c>
      <c r="E95">
        <v>4</v>
      </c>
      <c r="G95" s="1">
        <v>43080.24560185185</v>
      </c>
      <c r="H95">
        <v>74.210499999999996</v>
      </c>
      <c r="I95">
        <v>1.65</v>
      </c>
    </row>
    <row r="96" spans="1:9" x14ac:dyDescent="0.5">
      <c r="A96" s="1">
        <v>43080.34516203704</v>
      </c>
      <c r="B96">
        <v>7.9935714150874402</v>
      </c>
      <c r="C96">
        <v>74.949700000000007</v>
      </c>
      <c r="D96">
        <v>1.7028000000000001</v>
      </c>
      <c r="E96">
        <v>14</v>
      </c>
      <c r="G96" s="1">
        <v>43080.34516203704</v>
      </c>
      <c r="H96">
        <v>74.949700000000007</v>
      </c>
      <c r="I96">
        <v>1.7028000000000001</v>
      </c>
    </row>
    <row r="97" spans="1:9" x14ac:dyDescent="0.5">
      <c r="A97" s="1">
        <v>43080.345185185186</v>
      </c>
      <c r="B97">
        <v>7.9935714150874402</v>
      </c>
      <c r="C97">
        <v>74.949700000000007</v>
      </c>
      <c r="D97">
        <v>1.7028000000000001</v>
      </c>
      <c r="E97">
        <v>14</v>
      </c>
      <c r="G97" s="1">
        <v>43080.345185185186</v>
      </c>
      <c r="H97">
        <v>74.949700000000007</v>
      </c>
      <c r="I97">
        <v>1.7028000000000001</v>
      </c>
    </row>
    <row r="98" spans="1:9" x14ac:dyDescent="0.5">
      <c r="A98" s="1">
        <v>43080.352766203701</v>
      </c>
      <c r="B98">
        <v>8.0192533323833395</v>
      </c>
      <c r="C98">
        <v>75.190499999999901</v>
      </c>
      <c r="D98">
        <v>1.72</v>
      </c>
      <c r="E98">
        <v>14</v>
      </c>
      <c r="G98" s="1">
        <v>43080.352766203701</v>
      </c>
      <c r="H98">
        <v>75.190499999999901</v>
      </c>
      <c r="I98">
        <v>1.72</v>
      </c>
    </row>
    <row r="99" spans="1:9" x14ac:dyDescent="0.5">
      <c r="A99" s="1">
        <v>43080.392465277779</v>
      </c>
      <c r="B99">
        <v>8.0192533323833395</v>
      </c>
      <c r="C99">
        <v>75.190499999999901</v>
      </c>
      <c r="D99">
        <v>1.72</v>
      </c>
      <c r="E99">
        <v>14</v>
      </c>
      <c r="G99" s="1">
        <v>43080.392465277779</v>
      </c>
      <c r="H99">
        <v>75.190499999999901</v>
      </c>
      <c r="I99">
        <v>1.72</v>
      </c>
    </row>
    <row r="100" spans="1:9" x14ac:dyDescent="0.5">
      <c r="A100" s="1">
        <v>43083.822569444441</v>
      </c>
      <c r="B100">
        <v>7.9892413243805596</v>
      </c>
      <c r="C100">
        <v>74.909099999999896</v>
      </c>
      <c r="D100">
        <v>1.6999</v>
      </c>
      <c r="E100">
        <v>14</v>
      </c>
      <c r="G100" s="1">
        <v>43083.822569444441</v>
      </c>
      <c r="H100">
        <v>74.909099999999896</v>
      </c>
      <c r="I100">
        <v>1.6999</v>
      </c>
    </row>
    <row r="101" spans="1:9" x14ac:dyDescent="0.5">
      <c r="A101" s="1">
        <v>43083.823263888888</v>
      </c>
      <c r="B101">
        <v>8.1143660144617993</v>
      </c>
      <c r="C101">
        <v>76.082300000000004</v>
      </c>
      <c r="D101">
        <v>1.7837000000000001</v>
      </c>
      <c r="E101">
        <v>14</v>
      </c>
      <c r="G101" s="1">
        <v>43083.823263888888</v>
      </c>
      <c r="H101">
        <v>76.082300000000004</v>
      </c>
      <c r="I101">
        <v>1.7837000000000001</v>
      </c>
    </row>
    <row r="102" spans="1:9" x14ac:dyDescent="0.5">
      <c r="A102" s="1">
        <v>43083.824178240742</v>
      </c>
      <c r="B102">
        <v>8.1143660144617993</v>
      </c>
      <c r="C102">
        <v>76.082300000000004</v>
      </c>
      <c r="D102">
        <v>1.82</v>
      </c>
      <c r="E102">
        <v>0</v>
      </c>
      <c r="G102" s="1">
        <v>43083.824178240742</v>
      </c>
      <c r="H102">
        <v>76.082300000000004</v>
      </c>
      <c r="I102">
        <v>1.82</v>
      </c>
    </row>
    <row r="103" spans="1:9" x14ac:dyDescent="0.5">
      <c r="A103" s="1">
        <v>43083.825555555559</v>
      </c>
      <c r="B103">
        <v>8.1143660144617993</v>
      </c>
      <c r="C103">
        <v>76.082300000000004</v>
      </c>
      <c r="D103">
        <v>1.84</v>
      </c>
      <c r="E103">
        <v>0</v>
      </c>
      <c r="G103" s="1">
        <v>43083.825555555559</v>
      </c>
      <c r="H103">
        <v>76.082300000000004</v>
      </c>
      <c r="I103">
        <v>1.84</v>
      </c>
    </row>
    <row r="104" spans="1:9" x14ac:dyDescent="0.5">
      <c r="A104" s="1">
        <v>43087.431840277779</v>
      </c>
      <c r="B104">
        <v>8.1143660144617993</v>
      </c>
      <c r="C104">
        <v>76.082300000000004</v>
      </c>
      <c r="D104">
        <v>1.7721</v>
      </c>
      <c r="E104">
        <v>0</v>
      </c>
      <c r="G104" s="1">
        <v>43087.431840277779</v>
      </c>
      <c r="H104">
        <v>76.082300000000004</v>
      </c>
      <c r="I104">
        <v>1.7721</v>
      </c>
    </row>
    <row r="105" spans="1:9" x14ac:dyDescent="0.5">
      <c r="A105" s="1">
        <v>43090.331967592596</v>
      </c>
      <c r="B105">
        <v>8.1143660144617993</v>
      </c>
      <c r="C105">
        <v>76.082300000000004</v>
      </c>
      <c r="D105">
        <v>1.675</v>
      </c>
      <c r="E105">
        <v>0</v>
      </c>
      <c r="G105" s="1">
        <v>43090.331967592596</v>
      </c>
      <c r="H105">
        <v>76.082300000000004</v>
      </c>
      <c r="I105">
        <v>1.675</v>
      </c>
    </row>
    <row r="106" spans="1:9" x14ac:dyDescent="0.5">
      <c r="A106" s="1">
        <v>43090.798275462963</v>
      </c>
      <c r="B106">
        <v>8.06538208201831</v>
      </c>
      <c r="C106">
        <v>76.028300000000002</v>
      </c>
      <c r="D106">
        <v>1.657</v>
      </c>
      <c r="E106">
        <v>3</v>
      </c>
      <c r="G106" s="1">
        <v>43090.798275462963</v>
      </c>
      <c r="H106">
        <v>76.028300000000002</v>
      </c>
      <c r="I106">
        <v>1.657</v>
      </c>
    </row>
    <row r="107" spans="1:9" x14ac:dyDescent="0.5">
      <c r="A107" s="1">
        <v>43090.801041666666</v>
      </c>
      <c r="B107">
        <v>7.9462481144859103</v>
      </c>
      <c r="C107">
        <v>75.695299999999904</v>
      </c>
      <c r="D107">
        <v>1.62</v>
      </c>
      <c r="E107">
        <v>9</v>
      </c>
      <c r="G107" s="1">
        <v>43090.801041666666</v>
      </c>
      <c r="H107">
        <v>75.695299999999904</v>
      </c>
      <c r="I107">
        <v>1.62</v>
      </c>
    </row>
    <row r="108" spans="1:9" x14ac:dyDescent="0.5">
      <c r="A108" s="1">
        <v>43094.483553240738</v>
      </c>
      <c r="B108">
        <v>7.9752445513189096</v>
      </c>
      <c r="C108">
        <v>78.167900000000003</v>
      </c>
      <c r="D108">
        <v>1.7151000000000001</v>
      </c>
      <c r="E108">
        <v>26</v>
      </c>
      <c r="G108" s="1">
        <v>43094.483553240738</v>
      </c>
      <c r="H108">
        <v>78.167900000000003</v>
      </c>
      <c r="I108">
        <v>1.7151000000000001</v>
      </c>
    </row>
    <row r="109" spans="1:9" x14ac:dyDescent="0.5">
      <c r="A109" s="1">
        <v>43101.561516203707</v>
      </c>
      <c r="B109">
        <v>7.8022882026975999</v>
      </c>
      <c r="C109">
        <v>76.472700000000003</v>
      </c>
      <c r="D109">
        <v>1.6498999999999999</v>
      </c>
      <c r="E109">
        <v>26</v>
      </c>
      <c r="G109" s="1">
        <v>43101.561516203707</v>
      </c>
      <c r="H109">
        <v>76.472700000000003</v>
      </c>
      <c r="I109">
        <v>1.6498999999999999</v>
      </c>
    </row>
    <row r="110" spans="1:9" x14ac:dyDescent="0.5">
      <c r="A110" s="1">
        <v>43104.883379629631</v>
      </c>
      <c r="B110">
        <v>7.8794191414794303</v>
      </c>
      <c r="C110">
        <v>78.008699999999905</v>
      </c>
      <c r="D110">
        <v>1.6979</v>
      </c>
      <c r="E110">
        <v>32</v>
      </c>
      <c r="G110" s="1">
        <v>43104.883379629631</v>
      </c>
      <c r="H110">
        <v>78.008699999999905</v>
      </c>
      <c r="I110">
        <v>1.6979</v>
      </c>
    </row>
    <row r="111" spans="1:9" x14ac:dyDescent="0.5">
      <c r="A111" s="1">
        <v>43116.424699074072</v>
      </c>
      <c r="B111">
        <v>6.9624378466494097</v>
      </c>
      <c r="C111">
        <v>68.930300000000003</v>
      </c>
      <c r="D111">
        <v>1.4141999999999999</v>
      </c>
      <c r="E111">
        <v>32</v>
      </c>
      <c r="G111" s="1">
        <v>43116.424699074072</v>
      </c>
      <c r="H111">
        <v>68.930300000000003</v>
      </c>
      <c r="I111">
        <v>1.4141999999999999</v>
      </c>
    </row>
    <row r="112" spans="1:9" x14ac:dyDescent="0.5">
      <c r="A112" s="1">
        <v>43116.428043981483</v>
      </c>
      <c r="B112">
        <v>3.94967631188366</v>
      </c>
      <c r="C112">
        <v>68.930300000000003</v>
      </c>
      <c r="D112">
        <v>1.4141999999999999</v>
      </c>
      <c r="E112">
        <v>566</v>
      </c>
      <c r="G112" s="1">
        <v>43116.428043981483</v>
      </c>
      <c r="H112">
        <v>68.930300000000003</v>
      </c>
      <c r="I112">
        <v>1.4141999999999999</v>
      </c>
    </row>
    <row r="113" spans="1:9" x14ac:dyDescent="0.5">
      <c r="A113" s="1">
        <v>43116.464155092595</v>
      </c>
      <c r="B113">
        <v>3.0808827653897799</v>
      </c>
      <c r="C113">
        <v>68.930300000000003</v>
      </c>
      <c r="D113">
        <v>1.4141999999999999</v>
      </c>
      <c r="E113">
        <v>914</v>
      </c>
      <c r="G113" s="1">
        <v>43116.464155092595</v>
      </c>
      <c r="H113">
        <v>68.930300000000003</v>
      </c>
      <c r="I113">
        <v>1.4141999999999999</v>
      </c>
    </row>
    <row r="114" spans="1:9" x14ac:dyDescent="0.5">
      <c r="A114" s="1">
        <v>43122.500300925924</v>
      </c>
      <c r="B114">
        <v>12.4930850043574</v>
      </c>
      <c r="C114">
        <v>321.56389999999499</v>
      </c>
      <c r="D114">
        <v>1.6335</v>
      </c>
      <c r="E114">
        <v>1152</v>
      </c>
      <c r="G114" s="1">
        <v>43122.500300925924</v>
      </c>
      <c r="H114">
        <v>321.56389999999499</v>
      </c>
      <c r="I114">
        <v>1.6335</v>
      </c>
    </row>
    <row r="115" spans="1:9" x14ac:dyDescent="0.5">
      <c r="A115" s="1">
        <v>43128.393622685187</v>
      </c>
      <c r="B115">
        <v>16.131070978097</v>
      </c>
      <c r="C115">
        <v>415.73030000001199</v>
      </c>
      <c r="D115">
        <v>1.7151000000000001</v>
      </c>
      <c r="E115">
        <v>1154</v>
      </c>
      <c r="G115" s="1">
        <v>43128.393622685187</v>
      </c>
      <c r="H115">
        <v>415.73030000001199</v>
      </c>
      <c r="I115">
        <v>1.7151000000000001</v>
      </c>
    </row>
    <row r="116" spans="1:9" x14ac:dyDescent="0.5">
      <c r="A116" s="1">
        <v>43128.394872685189</v>
      </c>
      <c r="B116">
        <v>17.693796695261199</v>
      </c>
      <c r="C116">
        <v>456.00490000000599</v>
      </c>
      <c r="D116">
        <v>1.75</v>
      </c>
      <c r="E116">
        <v>1154</v>
      </c>
      <c r="G116" s="1">
        <v>43128.394872685189</v>
      </c>
      <c r="H116">
        <v>456.00490000000599</v>
      </c>
      <c r="I116">
        <v>1.75</v>
      </c>
    </row>
    <row r="117" spans="1:9" x14ac:dyDescent="0.5">
      <c r="A117" s="1">
        <v>43132.271377314813</v>
      </c>
      <c r="B117">
        <v>17.693796695261199</v>
      </c>
      <c r="C117">
        <v>456.00490000000599</v>
      </c>
      <c r="D117">
        <v>1.615</v>
      </c>
      <c r="E117">
        <v>0</v>
      </c>
      <c r="G117" s="1">
        <v>43132.271377314813</v>
      </c>
      <c r="H117">
        <v>456.00490000000599</v>
      </c>
      <c r="I117">
        <v>1.615</v>
      </c>
    </row>
    <row r="118" spans="1:9" x14ac:dyDescent="0.5">
      <c r="A118" s="1">
        <v>43132.954826388886</v>
      </c>
      <c r="B118">
        <v>17.6658124140924</v>
      </c>
      <c r="C118">
        <v>456.42490000000601</v>
      </c>
      <c r="D118">
        <v>1.72</v>
      </c>
      <c r="E118">
        <v>4</v>
      </c>
      <c r="G118" s="1">
        <v>43132.954826388886</v>
      </c>
      <c r="H118">
        <v>456.42490000000601</v>
      </c>
      <c r="I118">
        <v>1.72</v>
      </c>
    </row>
    <row r="119" spans="1:9" x14ac:dyDescent="0.5">
      <c r="A119" s="1">
        <v>43132.955625000002</v>
      </c>
      <c r="B119">
        <v>17.673878484342101</v>
      </c>
      <c r="C119">
        <v>456.63330000000599</v>
      </c>
      <c r="D119">
        <v>1.7721</v>
      </c>
      <c r="E119">
        <v>4</v>
      </c>
      <c r="G119" s="1">
        <v>43132.955625000002</v>
      </c>
      <c r="H119">
        <v>456.63330000000599</v>
      </c>
      <c r="I119">
        <v>1.7721</v>
      </c>
    </row>
    <row r="120" spans="1:9" x14ac:dyDescent="0.5">
      <c r="A120" s="1">
        <v>43132.956319444442</v>
      </c>
      <c r="B120">
        <v>17.673878484342101</v>
      </c>
      <c r="C120">
        <v>456.63330000000599</v>
      </c>
      <c r="D120">
        <v>1.79</v>
      </c>
      <c r="E120">
        <v>0</v>
      </c>
      <c r="G120" s="1">
        <v>43132.956319444442</v>
      </c>
      <c r="H120">
        <v>456.63330000000599</v>
      </c>
      <c r="I120">
        <v>1.79</v>
      </c>
    </row>
    <row r="121" spans="1:9" x14ac:dyDescent="0.5">
      <c r="A121" s="1">
        <v>43132.967546296299</v>
      </c>
      <c r="B121">
        <v>17.673878484342101</v>
      </c>
      <c r="C121">
        <v>456.63330000000599</v>
      </c>
      <c r="D121">
        <v>1.79</v>
      </c>
      <c r="E121">
        <v>0</v>
      </c>
      <c r="G121" s="1">
        <v>43132.967546296299</v>
      </c>
      <c r="H121">
        <v>456.63330000000599</v>
      </c>
      <c r="I121">
        <v>1.79</v>
      </c>
    </row>
    <row r="122" spans="1:9" x14ac:dyDescent="0.5">
      <c r="A122" s="1">
        <v>43141.606840277775</v>
      </c>
      <c r="B122">
        <v>17.673878484342101</v>
      </c>
      <c r="C122">
        <v>456.63330000000599</v>
      </c>
      <c r="D122">
        <v>1.75</v>
      </c>
      <c r="E122">
        <v>0</v>
      </c>
      <c r="G122" s="1">
        <v>43141.606840277775</v>
      </c>
      <c r="H122">
        <v>456.63330000000599</v>
      </c>
      <c r="I122">
        <v>1.75</v>
      </c>
    </row>
    <row r="123" spans="1:9" x14ac:dyDescent="0.5">
      <c r="A123" s="1">
        <v>43141.608414351853</v>
      </c>
      <c r="B123">
        <v>17.673878484342101</v>
      </c>
      <c r="C123">
        <v>456.63330000000599</v>
      </c>
      <c r="D123">
        <v>1.77</v>
      </c>
      <c r="E123">
        <v>0</v>
      </c>
      <c r="G123" s="1">
        <v>43141.608414351853</v>
      </c>
      <c r="H123">
        <v>456.63330000000599</v>
      </c>
      <c r="I123">
        <v>1.77</v>
      </c>
    </row>
    <row r="124" spans="1:9" x14ac:dyDescent="0.5">
      <c r="A124" s="1">
        <v>43141.611770833333</v>
      </c>
      <c r="B124">
        <v>17.673878484342101</v>
      </c>
      <c r="C124">
        <v>456.63330000000599</v>
      </c>
      <c r="D124">
        <v>1.7988</v>
      </c>
      <c r="E124">
        <v>0</v>
      </c>
      <c r="G124" s="1">
        <v>43141.611770833333</v>
      </c>
      <c r="H124">
        <v>456.63330000000599</v>
      </c>
      <c r="I124">
        <v>1.7988</v>
      </c>
    </row>
    <row r="125" spans="1:9" x14ac:dyDescent="0.5">
      <c r="A125" s="1">
        <v>43148.64534722222</v>
      </c>
      <c r="B125">
        <v>17.673878484342101</v>
      </c>
      <c r="C125">
        <v>456.63330000000599</v>
      </c>
      <c r="D125">
        <v>1.732</v>
      </c>
      <c r="E125">
        <v>0</v>
      </c>
      <c r="G125" s="1">
        <v>43148.64534722222</v>
      </c>
      <c r="H125">
        <v>456.63330000000599</v>
      </c>
      <c r="I125">
        <v>1.732</v>
      </c>
    </row>
    <row r="126" spans="1:9" x14ac:dyDescent="0.5">
      <c r="A126" s="1">
        <v>43148.647523148145</v>
      </c>
      <c r="B126">
        <v>17.673878484342101</v>
      </c>
      <c r="C126">
        <v>456.63330000000599</v>
      </c>
      <c r="D126">
        <v>1.7988</v>
      </c>
      <c r="E126">
        <v>0</v>
      </c>
      <c r="G126" s="1">
        <v>43148.647523148145</v>
      </c>
      <c r="H126">
        <v>456.63330000000599</v>
      </c>
      <c r="I126">
        <v>1.7988</v>
      </c>
    </row>
    <row r="127" spans="1:9" x14ac:dyDescent="0.5">
      <c r="A127" s="1">
        <v>43153.074444444443</v>
      </c>
      <c r="B127">
        <v>17.673878484342101</v>
      </c>
      <c r="C127">
        <v>456.63330000000599</v>
      </c>
      <c r="D127">
        <v>1.75</v>
      </c>
      <c r="E127">
        <v>0</v>
      </c>
      <c r="G127" s="1">
        <v>43153.074444444443</v>
      </c>
      <c r="H127">
        <v>456.63330000000599</v>
      </c>
      <c r="I127">
        <v>1.75</v>
      </c>
    </row>
    <row r="128" spans="1:9" x14ac:dyDescent="0.5">
      <c r="A128" s="1">
        <v>43160.860347222224</v>
      </c>
      <c r="B128">
        <v>17.673878484342101</v>
      </c>
      <c r="C128">
        <v>456.63330000000599</v>
      </c>
      <c r="D128">
        <v>1.76</v>
      </c>
      <c r="E128">
        <v>0</v>
      </c>
      <c r="G128" s="1">
        <v>43160.860347222224</v>
      </c>
      <c r="H128">
        <v>456.63330000000599</v>
      </c>
      <c r="I128">
        <v>1.76</v>
      </c>
    </row>
    <row r="129" spans="1:9" x14ac:dyDescent="0.5">
      <c r="A129" s="1">
        <v>43160.86277777778</v>
      </c>
      <c r="B129">
        <v>17.673878484342101</v>
      </c>
      <c r="C129">
        <v>456.63330000000599</v>
      </c>
      <c r="D129">
        <v>1.7988</v>
      </c>
      <c r="E129">
        <v>0</v>
      </c>
      <c r="G129" s="1">
        <v>43160.86277777778</v>
      </c>
      <c r="H129">
        <v>456.63330000000599</v>
      </c>
      <c r="I129">
        <v>1.7988</v>
      </c>
    </row>
    <row r="130" spans="1:9" x14ac:dyDescent="0.5">
      <c r="A130" s="1">
        <v>43160.862847222219</v>
      </c>
      <c r="B130">
        <v>17.673878484342101</v>
      </c>
      <c r="C130">
        <v>456.63330000000599</v>
      </c>
      <c r="D130">
        <v>1.7988</v>
      </c>
      <c r="E130">
        <v>0</v>
      </c>
      <c r="G130" s="1">
        <v>43160.862847222219</v>
      </c>
      <c r="H130">
        <v>456.63330000000599</v>
      </c>
      <c r="I130">
        <v>1.7988</v>
      </c>
    </row>
    <row r="131" spans="1:9" x14ac:dyDescent="0.5">
      <c r="A131" s="1">
        <v>43160.865081018521</v>
      </c>
      <c r="B131">
        <v>17.673878484342101</v>
      </c>
      <c r="C131">
        <v>456.63330000000599</v>
      </c>
      <c r="D131">
        <v>1.8274999999999999</v>
      </c>
      <c r="E131">
        <v>0</v>
      </c>
      <c r="G131" s="1">
        <v>43160.865081018521</v>
      </c>
      <c r="H131">
        <v>456.63330000000599</v>
      </c>
      <c r="I131">
        <v>1.8274999999999999</v>
      </c>
    </row>
    <row r="132" spans="1:9" x14ac:dyDescent="0.5">
      <c r="A132" s="1">
        <v>43167.26085648148</v>
      </c>
      <c r="B132">
        <v>17.673878484342101</v>
      </c>
      <c r="C132">
        <v>456.63330000000599</v>
      </c>
      <c r="D132">
        <v>1.7769999999999999</v>
      </c>
      <c r="E132">
        <v>0</v>
      </c>
      <c r="G132" s="1">
        <v>43167.26085648148</v>
      </c>
      <c r="H132">
        <v>456.63330000000599</v>
      </c>
      <c r="I132">
        <v>1.7769999999999999</v>
      </c>
    </row>
    <row r="133" spans="1:9" x14ac:dyDescent="0.5">
      <c r="A133" s="1">
        <v>43178.346412037034</v>
      </c>
      <c r="B133">
        <v>17.673878484342101</v>
      </c>
      <c r="C133">
        <v>456.63330000000599</v>
      </c>
      <c r="D133">
        <v>1.7350000000000001</v>
      </c>
      <c r="E133">
        <v>0</v>
      </c>
      <c r="G133" s="1">
        <v>43178.346412037034</v>
      </c>
      <c r="H133">
        <v>456.63330000000599</v>
      </c>
      <c r="I133">
        <v>1.7350000000000001</v>
      </c>
    </row>
    <row r="134" spans="1:9" x14ac:dyDescent="0.5">
      <c r="A134" s="1">
        <v>43179.783194444448</v>
      </c>
      <c r="B134">
        <v>17.673878484342101</v>
      </c>
      <c r="C134">
        <v>456.63330000000599</v>
      </c>
      <c r="D134">
        <v>1.7539</v>
      </c>
      <c r="E134">
        <v>0</v>
      </c>
      <c r="G134" s="1">
        <v>43179.783194444448</v>
      </c>
      <c r="H134">
        <v>456.63330000000599</v>
      </c>
      <c r="I134">
        <v>1.7539</v>
      </c>
    </row>
    <row r="135" spans="1:9" x14ac:dyDescent="0.5">
      <c r="A135" s="1">
        <v>43179.783796296295</v>
      </c>
      <c r="B135">
        <v>17.673878484342101</v>
      </c>
      <c r="C135">
        <v>456.63330000000599</v>
      </c>
      <c r="D135">
        <v>1.7949999999999999</v>
      </c>
      <c r="E135">
        <v>0</v>
      </c>
      <c r="G135" s="1">
        <v>43179.783796296295</v>
      </c>
      <c r="H135">
        <v>456.63330000000599</v>
      </c>
      <c r="I135">
        <v>1.7949999999999999</v>
      </c>
    </row>
    <row r="136" spans="1:9" x14ac:dyDescent="0.5">
      <c r="A136" s="1">
        <v>43179.783831018518</v>
      </c>
      <c r="B136">
        <v>17.673878484342101</v>
      </c>
      <c r="C136">
        <v>456.63330000000599</v>
      </c>
      <c r="D136">
        <v>1.7949999999999999</v>
      </c>
      <c r="E136">
        <v>0</v>
      </c>
      <c r="G136" s="1">
        <v>43179.783831018518</v>
      </c>
      <c r="H136">
        <v>456.63330000000599</v>
      </c>
      <c r="I136">
        <v>1.7949999999999999</v>
      </c>
    </row>
    <row r="137" spans="1:9" x14ac:dyDescent="0.5">
      <c r="A137" s="1">
        <v>43179.788043981483</v>
      </c>
      <c r="B137">
        <v>17.673878484342101</v>
      </c>
      <c r="C137">
        <v>456.63330000000599</v>
      </c>
      <c r="D137">
        <v>1.7949999999999999</v>
      </c>
      <c r="E137">
        <v>0</v>
      </c>
      <c r="G137" s="1">
        <v>43179.788043981483</v>
      </c>
      <c r="H137">
        <v>456.63330000000599</v>
      </c>
      <c r="I137">
        <v>1.7949999999999999</v>
      </c>
    </row>
    <row r="138" spans="1:9" x14ac:dyDescent="0.5">
      <c r="A138" s="1">
        <v>43183.448750000003</v>
      </c>
      <c r="B138">
        <v>17.673878484342101</v>
      </c>
      <c r="C138">
        <v>456.63330000000599</v>
      </c>
      <c r="D138">
        <v>1.7949999999999999</v>
      </c>
      <c r="E138">
        <v>0</v>
      </c>
      <c r="G138" s="1">
        <v>43183.448750000003</v>
      </c>
      <c r="H138">
        <v>456.63330000000599</v>
      </c>
      <c r="I138">
        <v>1.7949999999999999</v>
      </c>
    </row>
    <row r="139" spans="1:9" x14ac:dyDescent="0.5">
      <c r="A139" s="1">
        <v>43183.449108796296</v>
      </c>
      <c r="B139">
        <v>17.673878484342101</v>
      </c>
      <c r="C139">
        <v>456.63330000000599</v>
      </c>
      <c r="D139">
        <v>1.8131999999999999</v>
      </c>
      <c r="E139">
        <v>0</v>
      </c>
      <c r="G139" s="1">
        <v>43183.449108796296</v>
      </c>
      <c r="H139">
        <v>456.63330000000599</v>
      </c>
      <c r="I139">
        <v>1.8131999999999999</v>
      </c>
    </row>
    <row r="140" spans="1:9" x14ac:dyDescent="0.5">
      <c r="A140" s="1">
        <v>43193.536828703705</v>
      </c>
      <c r="B140">
        <v>17.673878484342101</v>
      </c>
      <c r="C140">
        <v>456.63330000000599</v>
      </c>
      <c r="D140">
        <v>1.65</v>
      </c>
      <c r="E140">
        <v>0</v>
      </c>
      <c r="G140" s="1">
        <v>43193.536828703705</v>
      </c>
      <c r="H140">
        <v>456.63330000000599</v>
      </c>
      <c r="I140">
        <v>1.65</v>
      </c>
    </row>
    <row r="141" spans="1:9" x14ac:dyDescent="0.5">
      <c r="A141" s="1">
        <v>43193.540405092594</v>
      </c>
      <c r="B141">
        <v>17.649013876160002</v>
      </c>
      <c r="C141">
        <v>456.57330000000599</v>
      </c>
      <c r="D141">
        <v>1.62</v>
      </c>
      <c r="E141">
        <v>2</v>
      </c>
      <c r="G141" s="1">
        <v>43193.540405092594</v>
      </c>
      <c r="H141">
        <v>456.57330000000599</v>
      </c>
      <c r="I141">
        <v>1.62</v>
      </c>
    </row>
    <row r="142" spans="1:9" x14ac:dyDescent="0.5">
      <c r="A142" s="1">
        <v>43193.543414351851</v>
      </c>
      <c r="B142">
        <v>17.6049158760861</v>
      </c>
      <c r="C142">
        <v>456.57330000000599</v>
      </c>
      <c r="D142">
        <v>1.62</v>
      </c>
      <c r="E142">
        <v>6</v>
      </c>
      <c r="G142" s="1">
        <v>43193.543414351851</v>
      </c>
      <c r="H142">
        <v>456.57330000000599</v>
      </c>
      <c r="I142">
        <v>1.62</v>
      </c>
    </row>
    <row r="143" spans="1:9" x14ac:dyDescent="0.5">
      <c r="A143" s="1">
        <v>43193.546539351853</v>
      </c>
      <c r="B143">
        <v>17.571986721636499</v>
      </c>
      <c r="C143">
        <v>456.57330000000599</v>
      </c>
      <c r="D143">
        <v>1.62</v>
      </c>
      <c r="E143">
        <v>9</v>
      </c>
      <c r="G143" s="1">
        <v>43193.546539351853</v>
      </c>
      <c r="H143">
        <v>456.57330000000599</v>
      </c>
      <c r="I143">
        <v>1.62</v>
      </c>
    </row>
    <row r="144" spans="1:9" x14ac:dyDescent="0.5">
      <c r="A144" s="1">
        <v>43193.54954861111</v>
      </c>
      <c r="B144">
        <v>17.5391805220275</v>
      </c>
      <c r="C144">
        <v>456.57330000000599</v>
      </c>
      <c r="D144">
        <v>1.62</v>
      </c>
      <c r="E144">
        <v>12</v>
      </c>
      <c r="G144" s="1">
        <v>43193.54954861111</v>
      </c>
      <c r="H144">
        <v>456.57330000000599</v>
      </c>
      <c r="I144">
        <v>1.62</v>
      </c>
    </row>
    <row r="145" spans="1:9" x14ac:dyDescent="0.5">
      <c r="A145" s="1">
        <v>43193.552673611113</v>
      </c>
      <c r="B145">
        <v>17.506496589887099</v>
      </c>
      <c r="C145">
        <v>456.57330000000599</v>
      </c>
      <c r="D145">
        <v>1.62</v>
      </c>
      <c r="E145">
        <v>15</v>
      </c>
      <c r="G145" s="1">
        <v>43193.552673611113</v>
      </c>
      <c r="H145">
        <v>456.57330000000599</v>
      </c>
      <c r="I145">
        <v>1.62</v>
      </c>
    </row>
    <row r="146" spans="1:9" x14ac:dyDescent="0.5">
      <c r="A146" s="1">
        <v>43193.555798611109</v>
      </c>
      <c r="B146">
        <v>17.473934242957299</v>
      </c>
      <c r="C146">
        <v>456.57330000000599</v>
      </c>
      <c r="D146">
        <v>1.62</v>
      </c>
      <c r="E146">
        <v>18</v>
      </c>
      <c r="G146" s="1">
        <v>43193.555798611109</v>
      </c>
      <c r="H146">
        <v>456.57330000000599</v>
      </c>
      <c r="I146">
        <v>1.62</v>
      </c>
    </row>
    <row r="147" spans="1:9" x14ac:dyDescent="0.5">
      <c r="A147" s="1">
        <v>43193.559039351851</v>
      </c>
      <c r="B147">
        <v>17.4414928040467</v>
      </c>
      <c r="C147">
        <v>456.57330000000599</v>
      </c>
      <c r="D147">
        <v>1.62</v>
      </c>
      <c r="E147">
        <v>21</v>
      </c>
      <c r="G147" s="1">
        <v>43193.559039351851</v>
      </c>
      <c r="H147">
        <v>456.57330000000599</v>
      </c>
      <c r="I147">
        <v>1.62</v>
      </c>
    </row>
    <row r="148" spans="1:9" x14ac:dyDescent="0.5">
      <c r="A148" s="1">
        <v>43197.593831018516</v>
      </c>
      <c r="B148">
        <v>17.518654553192199</v>
      </c>
      <c r="C148">
        <v>459.16080000000602</v>
      </c>
      <c r="D148">
        <v>1.7324999999999999</v>
      </c>
      <c r="E148">
        <v>23</v>
      </c>
      <c r="G148" s="1">
        <v>43197.593831018516</v>
      </c>
      <c r="H148">
        <v>459.16080000000602</v>
      </c>
      <c r="I148">
        <v>1.7324999999999999</v>
      </c>
    </row>
    <row r="149" spans="1:9" x14ac:dyDescent="0.5">
      <c r="A149" s="1">
        <v>43197.596018518518</v>
      </c>
      <c r="B149">
        <v>17.518654553192199</v>
      </c>
      <c r="C149">
        <v>459.16080000000602</v>
      </c>
      <c r="D149">
        <v>1.75</v>
      </c>
      <c r="E149">
        <v>0</v>
      </c>
      <c r="G149" s="1">
        <v>43197.596018518518</v>
      </c>
      <c r="H149">
        <v>459.16080000000602</v>
      </c>
      <c r="I149">
        <v>1.75</v>
      </c>
    </row>
    <row r="150" spans="1:9" x14ac:dyDescent="0.5">
      <c r="A150" s="1">
        <v>43197.59648148148</v>
      </c>
      <c r="B150">
        <v>17.518654553192199</v>
      </c>
      <c r="C150">
        <v>459.16080000000602</v>
      </c>
      <c r="D150">
        <v>1.7699</v>
      </c>
      <c r="E150">
        <v>0</v>
      </c>
      <c r="G150" s="1">
        <v>43197.59648148148</v>
      </c>
      <c r="H150">
        <v>459.16080000000602</v>
      </c>
      <c r="I150">
        <v>1.7699</v>
      </c>
    </row>
    <row r="151" spans="1:9" x14ac:dyDescent="0.5">
      <c r="A151" s="1">
        <v>43206.03261574074</v>
      </c>
      <c r="B151">
        <v>17.518654553192199</v>
      </c>
      <c r="C151">
        <v>459.16080000000602</v>
      </c>
      <c r="D151">
        <v>1.669</v>
      </c>
      <c r="E151">
        <v>0</v>
      </c>
      <c r="G151" s="1">
        <v>43206.03261574074</v>
      </c>
      <c r="H151">
        <v>459.16080000000602</v>
      </c>
      <c r="I151">
        <v>1.669</v>
      </c>
    </row>
    <row r="152" spans="1:9" x14ac:dyDescent="0.5">
      <c r="A152" s="1">
        <v>43218.801087962966</v>
      </c>
      <c r="B152">
        <v>17.518654553192199</v>
      </c>
      <c r="C152">
        <v>459.16080000000602</v>
      </c>
      <c r="D152">
        <v>1.7729999999999999</v>
      </c>
      <c r="E152">
        <v>0</v>
      </c>
      <c r="G152" s="1">
        <v>43218.801087962966</v>
      </c>
      <c r="H152">
        <v>459.16080000000602</v>
      </c>
      <c r="I152">
        <v>1.7729999999999999</v>
      </c>
    </row>
    <row r="153" spans="1:9" x14ac:dyDescent="0.5">
      <c r="A153" s="1">
        <v>43230.533425925925</v>
      </c>
      <c r="B153">
        <v>17.518654553192199</v>
      </c>
      <c r="C153">
        <v>459.16080000000602</v>
      </c>
      <c r="D153">
        <v>1.7</v>
      </c>
      <c r="E153">
        <v>0</v>
      </c>
      <c r="G153" s="1">
        <v>43230.533425925925</v>
      </c>
      <c r="H153">
        <v>459.16080000000602</v>
      </c>
      <c r="I153">
        <v>1.7</v>
      </c>
    </row>
    <row r="154" spans="1:9" x14ac:dyDescent="0.5">
      <c r="A154" s="1">
        <v>43230.545208333337</v>
      </c>
      <c r="B154">
        <v>17.518654553192199</v>
      </c>
      <c r="C154">
        <v>459.16080000000602</v>
      </c>
      <c r="D154">
        <v>1.7</v>
      </c>
      <c r="E154">
        <v>0</v>
      </c>
      <c r="G154" s="1">
        <v>43230.545208333337</v>
      </c>
      <c r="H154">
        <v>459.16080000000602</v>
      </c>
      <c r="I154">
        <v>1.7</v>
      </c>
    </row>
    <row r="155" spans="1:9" x14ac:dyDescent="0.5">
      <c r="A155" s="1">
        <v>43230.552337962959</v>
      </c>
      <c r="B155">
        <v>17.518654553192199</v>
      </c>
      <c r="C155">
        <v>459.16080000000602</v>
      </c>
      <c r="D155">
        <v>1.782</v>
      </c>
      <c r="E155">
        <v>0</v>
      </c>
      <c r="G155" s="1">
        <v>43230.552337962959</v>
      </c>
      <c r="H155">
        <v>459.16080000000602</v>
      </c>
      <c r="I155">
        <v>1.782</v>
      </c>
    </row>
    <row r="156" spans="1:9" x14ac:dyDescent="0.5">
      <c r="A156" s="1">
        <v>43231.941053240742</v>
      </c>
      <c r="B156">
        <v>17.518654553192199</v>
      </c>
      <c r="C156">
        <v>459.16080000000602</v>
      </c>
      <c r="D156">
        <v>1.7</v>
      </c>
      <c r="E156">
        <v>0</v>
      </c>
      <c r="G156" s="1">
        <v>43231.941053240742</v>
      </c>
      <c r="H156">
        <v>459.16080000000602</v>
      </c>
      <c r="I156">
        <v>1.7</v>
      </c>
    </row>
    <row r="157" spans="1:9" x14ac:dyDescent="0.5">
      <c r="A157" s="1">
        <v>43232.22252314815</v>
      </c>
      <c r="B157">
        <v>17.518654553192199</v>
      </c>
      <c r="C157">
        <v>459.16080000000602</v>
      </c>
      <c r="D157">
        <v>1.782</v>
      </c>
      <c r="E157">
        <v>0</v>
      </c>
      <c r="G157" s="1">
        <v>43232.22252314815</v>
      </c>
      <c r="H157">
        <v>459.16080000000602</v>
      </c>
      <c r="I157">
        <v>1.782</v>
      </c>
    </row>
    <row r="158" spans="1:9" x14ac:dyDescent="0.5">
      <c r="A158" s="1">
        <v>43232.324259259258</v>
      </c>
      <c r="B158">
        <v>17.518654553192199</v>
      </c>
      <c r="C158">
        <v>459.16080000000602</v>
      </c>
      <c r="D158">
        <v>1.7</v>
      </c>
      <c r="E158">
        <v>0</v>
      </c>
      <c r="G158" s="1">
        <v>43232.324259259258</v>
      </c>
      <c r="H158">
        <v>459.16080000000602</v>
      </c>
      <c r="I158">
        <v>1.7</v>
      </c>
    </row>
    <row r="159" spans="1:9" x14ac:dyDescent="0.5">
      <c r="A159" s="1">
        <v>43232.334224537037</v>
      </c>
      <c r="B159">
        <v>17.518654553192199</v>
      </c>
      <c r="C159">
        <v>459.16080000000602</v>
      </c>
      <c r="D159">
        <v>1.7</v>
      </c>
      <c r="E159">
        <v>0</v>
      </c>
      <c r="G159" s="1">
        <v>43232.334224537037</v>
      </c>
      <c r="H159">
        <v>459.16080000000602</v>
      </c>
      <c r="I159">
        <v>1.7</v>
      </c>
    </row>
    <row r="160" spans="1:9" x14ac:dyDescent="0.5">
      <c r="A160" s="1">
        <v>43233.248136574075</v>
      </c>
      <c r="B160">
        <v>17.518654553192199</v>
      </c>
      <c r="C160">
        <v>459.16080000000602</v>
      </c>
      <c r="D160">
        <v>1.7</v>
      </c>
      <c r="E160">
        <v>0</v>
      </c>
      <c r="G160" s="1">
        <v>43233.248136574075</v>
      </c>
      <c r="H160">
        <v>459.16080000000602</v>
      </c>
      <c r="I160">
        <v>1.7</v>
      </c>
    </row>
    <row r="161" spans="1:9" x14ac:dyDescent="0.5">
      <c r="A161" s="1">
        <v>43233.263958333337</v>
      </c>
      <c r="B161">
        <v>17.518654553192199</v>
      </c>
      <c r="C161">
        <v>459.16080000000602</v>
      </c>
      <c r="D161">
        <v>1.7</v>
      </c>
      <c r="E161">
        <v>0</v>
      </c>
      <c r="G161" s="1">
        <v>43233.263958333337</v>
      </c>
      <c r="H161">
        <v>459.16080000000602</v>
      </c>
      <c r="I161">
        <v>1.7</v>
      </c>
    </row>
    <row r="162" spans="1:9" x14ac:dyDescent="0.5">
      <c r="A162" s="1">
        <v>43233.645312499997</v>
      </c>
      <c r="B162">
        <v>17.518654553192199</v>
      </c>
      <c r="C162">
        <v>459.16080000000602</v>
      </c>
      <c r="D162">
        <v>1.7</v>
      </c>
      <c r="E162">
        <v>0</v>
      </c>
      <c r="G162" s="1">
        <v>43233.645312499997</v>
      </c>
      <c r="H162">
        <v>459.16080000000602</v>
      </c>
      <c r="I162">
        <v>1.7</v>
      </c>
    </row>
    <row r="163" spans="1:9" x14ac:dyDescent="0.5">
      <c r="A163" s="1">
        <v>43233.675752314812</v>
      </c>
      <c r="B163">
        <v>17.518654553192199</v>
      </c>
      <c r="C163">
        <v>459.16080000000602</v>
      </c>
      <c r="D163">
        <v>1.7</v>
      </c>
      <c r="E163">
        <v>0</v>
      </c>
      <c r="G163" s="1">
        <v>43233.675752314812</v>
      </c>
      <c r="H163">
        <v>459.16080000000602</v>
      </c>
      <c r="I163">
        <v>1.7</v>
      </c>
    </row>
    <row r="164" spans="1:9" x14ac:dyDescent="0.5">
      <c r="A164" s="1">
        <v>43233.679571759261</v>
      </c>
      <c r="B164">
        <v>17.518654553192199</v>
      </c>
      <c r="C164">
        <v>459.16080000000602</v>
      </c>
      <c r="D164">
        <v>1.7</v>
      </c>
      <c r="E164">
        <v>0</v>
      </c>
      <c r="G164" s="1">
        <v>43233.679571759261</v>
      </c>
      <c r="H164">
        <v>459.16080000000602</v>
      </c>
      <c r="I164">
        <v>1.7</v>
      </c>
    </row>
    <row r="165" spans="1:9" x14ac:dyDescent="0.5">
      <c r="A165" s="1">
        <v>43236.983634259261</v>
      </c>
      <c r="B165">
        <v>17.518654553192199</v>
      </c>
      <c r="C165">
        <v>459.16080000000602</v>
      </c>
      <c r="D165">
        <v>1.65</v>
      </c>
      <c r="E165">
        <v>0</v>
      </c>
      <c r="G165" s="1">
        <v>43236.983634259261</v>
      </c>
      <c r="H165">
        <v>459.16080000000602</v>
      </c>
      <c r="I165">
        <v>1.65</v>
      </c>
    </row>
    <row r="166" spans="1:9" x14ac:dyDescent="0.5">
      <c r="A166" s="1">
        <v>43237.220312500001</v>
      </c>
      <c r="B166">
        <v>17.518654553192199</v>
      </c>
      <c r="C166">
        <v>459.16080000000602</v>
      </c>
      <c r="D166">
        <v>1.65</v>
      </c>
      <c r="E166">
        <v>0</v>
      </c>
      <c r="G166" s="1">
        <v>43237.220312500001</v>
      </c>
      <c r="H166">
        <v>459.16080000000602</v>
      </c>
      <c r="I166">
        <v>1.65</v>
      </c>
    </row>
    <row r="167" spans="1:9" x14ac:dyDescent="0.5">
      <c r="A167" s="1">
        <v>43237.261076388888</v>
      </c>
      <c r="B167">
        <v>17.518654553192199</v>
      </c>
      <c r="C167">
        <v>459.16080000000602</v>
      </c>
      <c r="D167">
        <v>1.65</v>
      </c>
      <c r="E167">
        <v>0</v>
      </c>
      <c r="G167" s="1">
        <v>43237.261076388888</v>
      </c>
      <c r="H167">
        <v>459.16080000000602</v>
      </c>
      <c r="I167">
        <v>1.65</v>
      </c>
    </row>
    <row r="168" spans="1:9" x14ac:dyDescent="0.5">
      <c r="A168" s="1">
        <v>43237.267546296294</v>
      </c>
      <c r="B168">
        <v>17.518654553192199</v>
      </c>
      <c r="C168">
        <v>459.16080000000602</v>
      </c>
      <c r="D168">
        <v>1.65</v>
      </c>
      <c r="E168">
        <v>0</v>
      </c>
      <c r="G168" s="1">
        <v>43237.267546296294</v>
      </c>
      <c r="H168">
        <v>459.16080000000602</v>
      </c>
      <c r="I168">
        <v>1.65</v>
      </c>
    </row>
    <row r="169" spans="1:9" x14ac:dyDescent="0.5">
      <c r="A169" s="1">
        <v>43237.54115740741</v>
      </c>
      <c r="B169">
        <v>17.518654553192199</v>
      </c>
      <c r="C169">
        <v>459.16080000000602</v>
      </c>
      <c r="D169">
        <v>1.65</v>
      </c>
      <c r="E169">
        <v>0</v>
      </c>
      <c r="G169" s="1">
        <v>43237.54115740741</v>
      </c>
      <c r="H169">
        <v>459.16080000000602</v>
      </c>
      <c r="I169">
        <v>1.65</v>
      </c>
    </row>
    <row r="170" spans="1:9" x14ac:dyDescent="0.5">
      <c r="A170" s="1">
        <v>43237.653657407405</v>
      </c>
      <c r="B170">
        <v>17.518654553192199</v>
      </c>
      <c r="C170">
        <v>459.16080000000602</v>
      </c>
      <c r="D170">
        <v>1.73</v>
      </c>
      <c r="E170">
        <v>0</v>
      </c>
      <c r="G170" s="1">
        <v>43237.653657407405</v>
      </c>
      <c r="H170">
        <v>459.16080000000602</v>
      </c>
      <c r="I170">
        <v>1.73</v>
      </c>
    </row>
    <row r="171" spans="1:9" x14ac:dyDescent="0.5">
      <c r="A171" s="1">
        <v>43252.496898148151</v>
      </c>
      <c r="B171">
        <v>17.518654553192199</v>
      </c>
      <c r="C171">
        <v>459.16080000000602</v>
      </c>
      <c r="D171">
        <v>1.65</v>
      </c>
      <c r="E171">
        <v>0</v>
      </c>
      <c r="G171" s="1">
        <v>43252.496898148151</v>
      </c>
      <c r="H171">
        <v>459.16080000000602</v>
      </c>
      <c r="I171">
        <v>1.65</v>
      </c>
    </row>
    <row r="172" spans="1:9" x14ac:dyDescent="0.5">
      <c r="A172" s="1">
        <v>43255.862916666665</v>
      </c>
      <c r="B172">
        <v>17.518654553192199</v>
      </c>
      <c r="C172">
        <v>459.16080000000602</v>
      </c>
      <c r="D172">
        <v>1.65</v>
      </c>
      <c r="E172">
        <v>0</v>
      </c>
      <c r="G172" s="1">
        <v>43255.862916666665</v>
      </c>
      <c r="H172">
        <v>459.16080000000602</v>
      </c>
      <c r="I172">
        <v>1.65</v>
      </c>
    </row>
    <row r="173" spans="1:9" x14ac:dyDescent="0.5">
      <c r="A173" s="1">
        <v>43255.863287037035</v>
      </c>
      <c r="B173">
        <v>17.518654553192199</v>
      </c>
      <c r="C173">
        <v>459.16080000000602</v>
      </c>
      <c r="D173">
        <v>1.65</v>
      </c>
      <c r="E173">
        <v>0</v>
      </c>
      <c r="G173" s="1">
        <v>43255.863287037035</v>
      </c>
      <c r="H173">
        <v>459.16080000000602</v>
      </c>
      <c r="I173">
        <v>1.65</v>
      </c>
    </row>
    <row r="174" spans="1:9" x14ac:dyDescent="0.5">
      <c r="A174" s="1">
        <v>43255.863958333335</v>
      </c>
      <c r="B174">
        <v>17.518654553192199</v>
      </c>
      <c r="C174">
        <v>459.16080000000602</v>
      </c>
      <c r="D174">
        <v>1.65</v>
      </c>
      <c r="E174">
        <v>0</v>
      </c>
      <c r="G174" s="1">
        <v>43255.863958333335</v>
      </c>
      <c r="H174">
        <v>459.16080000000602</v>
      </c>
      <c r="I174">
        <v>1.65</v>
      </c>
    </row>
    <row r="175" spans="1:9" x14ac:dyDescent="0.5">
      <c r="A175" s="1">
        <v>43256.049421296295</v>
      </c>
      <c r="B175">
        <v>17.518654553192199</v>
      </c>
      <c r="C175">
        <v>459.16080000000602</v>
      </c>
      <c r="D175">
        <v>1.65</v>
      </c>
      <c r="E175">
        <v>0</v>
      </c>
      <c r="G175" s="1">
        <v>43256.049421296295</v>
      </c>
      <c r="H175">
        <v>459.16080000000602</v>
      </c>
      <c r="I175">
        <v>1.65</v>
      </c>
    </row>
    <row r="176" spans="1:9" x14ac:dyDescent="0.5">
      <c r="A176" s="1">
        <v>43256.050833333335</v>
      </c>
      <c r="B176">
        <v>17.518654553192199</v>
      </c>
      <c r="C176">
        <v>459.16080000000602</v>
      </c>
      <c r="D176">
        <v>1.65</v>
      </c>
      <c r="E176">
        <v>0</v>
      </c>
      <c r="G176" s="1">
        <v>43256.050833333335</v>
      </c>
      <c r="H176">
        <v>459.16080000000602</v>
      </c>
      <c r="I176">
        <v>1.65</v>
      </c>
    </row>
    <row r="177" spans="1:9" x14ac:dyDescent="0.5">
      <c r="A177" s="1">
        <v>43256.054768518516</v>
      </c>
      <c r="B177">
        <v>17.518654553192199</v>
      </c>
      <c r="C177">
        <v>459.16080000000602</v>
      </c>
      <c r="D177">
        <v>1.65</v>
      </c>
      <c r="E177">
        <v>0</v>
      </c>
      <c r="G177" s="1">
        <v>43256.054768518516</v>
      </c>
      <c r="H177">
        <v>459.16080000000602</v>
      </c>
      <c r="I177">
        <v>1.65</v>
      </c>
    </row>
    <row r="178" spans="1:9" x14ac:dyDescent="0.5">
      <c r="A178" s="1">
        <v>43256.055324074077</v>
      </c>
      <c r="B178">
        <v>17.518654553192199</v>
      </c>
      <c r="C178">
        <v>459.16080000000602</v>
      </c>
      <c r="D178">
        <v>1.65</v>
      </c>
      <c r="E178">
        <v>0</v>
      </c>
      <c r="G178" s="1">
        <v>43256.055324074077</v>
      </c>
      <c r="H178">
        <v>459.16080000000602</v>
      </c>
      <c r="I178">
        <v>1.65</v>
      </c>
    </row>
    <row r="179" spans="1:9" x14ac:dyDescent="0.5">
      <c r="A179" s="1">
        <v>43261.742789351854</v>
      </c>
      <c r="B179">
        <v>17.518654553192199</v>
      </c>
      <c r="C179">
        <v>459.16080000000602</v>
      </c>
      <c r="D179">
        <v>1.65</v>
      </c>
      <c r="E179">
        <v>0</v>
      </c>
      <c r="G179" s="1">
        <v>43261.742789351854</v>
      </c>
      <c r="H179">
        <v>459.16080000000602</v>
      </c>
      <c r="I179">
        <v>1.65</v>
      </c>
    </row>
    <row r="180" spans="1:9" x14ac:dyDescent="0.5">
      <c r="A180" s="1">
        <v>43261.794166666667</v>
      </c>
      <c r="B180">
        <v>17.518654553192199</v>
      </c>
      <c r="C180">
        <v>459.16080000000602</v>
      </c>
      <c r="D180">
        <v>1.65</v>
      </c>
      <c r="E180">
        <v>0</v>
      </c>
      <c r="G180" s="1">
        <v>43261.794166666667</v>
      </c>
      <c r="H180">
        <v>459.16080000000602</v>
      </c>
      <c r="I180">
        <v>1.65</v>
      </c>
    </row>
    <row r="181" spans="1:9" x14ac:dyDescent="0.5">
      <c r="A181" s="1">
        <v>43261.84175925926</v>
      </c>
      <c r="B181">
        <v>17.518654553192199</v>
      </c>
      <c r="C181">
        <v>459.16080000000602</v>
      </c>
      <c r="D181">
        <v>1.65</v>
      </c>
      <c r="E181">
        <v>0</v>
      </c>
      <c r="G181" s="1">
        <v>43261.84175925926</v>
      </c>
      <c r="H181">
        <v>459.16080000000602</v>
      </c>
      <c r="I181">
        <v>1.65</v>
      </c>
    </row>
    <row r="182" spans="1:9" x14ac:dyDescent="0.5">
      <c r="A182" s="1">
        <v>43261.851469907408</v>
      </c>
      <c r="B182">
        <v>17.518654553192199</v>
      </c>
      <c r="C182">
        <v>459.16080000000602</v>
      </c>
      <c r="D182">
        <v>1.65</v>
      </c>
      <c r="E182">
        <v>0</v>
      </c>
      <c r="G182" s="1">
        <v>43261.851469907408</v>
      </c>
      <c r="H182">
        <v>459.16080000000602</v>
      </c>
      <c r="I182">
        <v>1.65</v>
      </c>
    </row>
    <row r="183" spans="1:9" x14ac:dyDescent="0.5">
      <c r="A183" s="1">
        <v>43262.743842592594</v>
      </c>
      <c r="B183">
        <v>17.518654553192199</v>
      </c>
      <c r="C183">
        <v>459.16080000000602</v>
      </c>
      <c r="D183">
        <v>1.65</v>
      </c>
      <c r="E183">
        <v>0</v>
      </c>
      <c r="G183" s="1">
        <v>43262.743842592594</v>
      </c>
      <c r="H183">
        <v>459.16080000000602</v>
      </c>
      <c r="I183">
        <v>1.65</v>
      </c>
    </row>
    <row r="184" spans="1:9" x14ac:dyDescent="0.5">
      <c r="A184" s="1">
        <v>43265.950196759259</v>
      </c>
      <c r="B184">
        <v>17.518654553192199</v>
      </c>
      <c r="C184">
        <v>459.16080000000602</v>
      </c>
      <c r="D184">
        <v>1.65</v>
      </c>
      <c r="E184">
        <v>0</v>
      </c>
      <c r="G184" s="1">
        <v>43265.950196759259</v>
      </c>
      <c r="H184">
        <v>459.16080000000602</v>
      </c>
      <c r="I184">
        <v>1.65</v>
      </c>
    </row>
    <row r="185" spans="1:9" x14ac:dyDescent="0.5">
      <c r="A185" s="1">
        <v>43265.959097222221</v>
      </c>
      <c r="B185">
        <v>17.518654553192199</v>
      </c>
      <c r="C185">
        <v>459.16080000000602</v>
      </c>
      <c r="D185">
        <v>1.65</v>
      </c>
      <c r="E185">
        <v>0</v>
      </c>
      <c r="G185" s="1">
        <v>43265.959097222221</v>
      </c>
      <c r="H185">
        <v>459.16080000000602</v>
      </c>
      <c r="I185">
        <v>1.65</v>
      </c>
    </row>
    <row r="186" spans="1:9" x14ac:dyDescent="0.5">
      <c r="A186" s="1">
        <v>43266.075428240743</v>
      </c>
      <c r="B186">
        <v>17.518654553192199</v>
      </c>
      <c r="C186">
        <v>459.16080000000602</v>
      </c>
      <c r="D186">
        <v>1.65</v>
      </c>
      <c r="E186">
        <v>0</v>
      </c>
      <c r="G186" s="1">
        <v>43266.075428240743</v>
      </c>
      <c r="H186">
        <v>459.16080000000602</v>
      </c>
      <c r="I186">
        <v>1.65</v>
      </c>
    </row>
    <row r="187" spans="1:9" x14ac:dyDescent="0.5">
      <c r="A187" s="1">
        <v>43266.154849537037</v>
      </c>
      <c r="B187">
        <v>17.518654553192199</v>
      </c>
      <c r="C187">
        <v>459.16080000000602</v>
      </c>
      <c r="D187">
        <v>1.65</v>
      </c>
      <c r="E187">
        <v>0</v>
      </c>
      <c r="G187" s="1">
        <v>43266.154849537037</v>
      </c>
      <c r="H187">
        <v>459.16080000000602</v>
      </c>
      <c r="I187">
        <v>1.65</v>
      </c>
    </row>
    <row r="188" spans="1:9" x14ac:dyDescent="0.5">
      <c r="A188" s="1">
        <v>43266.156574074077</v>
      </c>
      <c r="B188">
        <v>17.518654553192199</v>
      </c>
      <c r="C188">
        <v>459.16080000000602</v>
      </c>
      <c r="D188">
        <v>1.65</v>
      </c>
      <c r="E188">
        <v>0</v>
      </c>
      <c r="G188" s="1">
        <v>43266.156574074077</v>
      </c>
      <c r="H188">
        <v>459.16080000000602</v>
      </c>
      <c r="I188">
        <v>1.65</v>
      </c>
    </row>
    <row r="189" spans="1:9" x14ac:dyDescent="0.5">
      <c r="A189" s="1">
        <v>43267.15552083333</v>
      </c>
      <c r="B189">
        <v>17.518654553192199</v>
      </c>
      <c r="C189">
        <v>459.16080000000602</v>
      </c>
      <c r="D189">
        <v>1.65</v>
      </c>
      <c r="E189">
        <v>0</v>
      </c>
      <c r="G189" s="1">
        <v>43267.15552083333</v>
      </c>
      <c r="H189">
        <v>459.16080000000602</v>
      </c>
      <c r="I189">
        <v>1.65</v>
      </c>
    </row>
    <row r="190" spans="1:9" x14ac:dyDescent="0.5">
      <c r="A190" s="1">
        <v>43268.343449074076</v>
      </c>
      <c r="B190">
        <v>17.518654553192199</v>
      </c>
      <c r="C190">
        <v>459.16080000000602</v>
      </c>
      <c r="D190">
        <v>1.65</v>
      </c>
      <c r="E190">
        <v>0</v>
      </c>
      <c r="G190" s="1">
        <v>43268.343449074076</v>
      </c>
      <c r="H190">
        <v>459.16080000000602</v>
      </c>
      <c r="I190">
        <v>1.65</v>
      </c>
    </row>
    <row r="191" spans="1:9" x14ac:dyDescent="0.5">
      <c r="A191" s="1">
        <v>43270.395543981482</v>
      </c>
      <c r="B191">
        <v>17.518654553192199</v>
      </c>
      <c r="C191">
        <v>459.16080000000602</v>
      </c>
      <c r="D191">
        <v>1.7068000000000001</v>
      </c>
      <c r="E191">
        <v>0</v>
      </c>
      <c r="G191" s="1">
        <v>43270.395543981482</v>
      </c>
      <c r="H191">
        <v>459.16080000000602</v>
      </c>
      <c r="I191">
        <v>1.7068000000000001</v>
      </c>
    </row>
    <row r="192" spans="1:9" x14ac:dyDescent="0.5">
      <c r="A192" s="1">
        <v>43271.994733796295</v>
      </c>
      <c r="B192">
        <v>17.518654553192199</v>
      </c>
      <c r="C192">
        <v>459.16080000000602</v>
      </c>
      <c r="D192">
        <v>1.65</v>
      </c>
      <c r="E192">
        <v>0</v>
      </c>
      <c r="G192" s="1">
        <v>43271.994733796295</v>
      </c>
      <c r="H192">
        <v>459.16080000000602</v>
      </c>
      <c r="I192">
        <v>1.65</v>
      </c>
    </row>
    <row r="193" spans="1:9" x14ac:dyDescent="0.5">
      <c r="A193" s="1">
        <v>43274.184560185182</v>
      </c>
      <c r="B193">
        <v>17.518654553192199</v>
      </c>
      <c r="C193">
        <v>459.16080000000602</v>
      </c>
      <c r="D193">
        <v>1.65</v>
      </c>
      <c r="E193">
        <v>0</v>
      </c>
      <c r="G193" s="1">
        <v>43274.184560185182</v>
      </c>
      <c r="H193">
        <v>459.16080000000602</v>
      </c>
      <c r="I193">
        <v>1.65</v>
      </c>
    </row>
    <row r="194" spans="1:9" x14ac:dyDescent="0.5">
      <c r="A194" s="1">
        <v>43274.514513888891</v>
      </c>
      <c r="B194">
        <v>17.518654553192199</v>
      </c>
      <c r="C194">
        <v>459.16080000000602</v>
      </c>
      <c r="D194">
        <v>1.6</v>
      </c>
      <c r="E194">
        <v>0</v>
      </c>
      <c r="G194" s="1">
        <v>43274.514513888891</v>
      </c>
      <c r="H194">
        <v>459.16080000000602</v>
      </c>
      <c r="I194">
        <v>1.6</v>
      </c>
    </row>
    <row r="195" spans="1:9" x14ac:dyDescent="0.5">
      <c r="A195" s="1">
        <v>43274.515104166669</v>
      </c>
      <c r="B195">
        <v>17.4972918228503</v>
      </c>
      <c r="C195">
        <v>459.16080000000602</v>
      </c>
      <c r="D195">
        <v>1.6</v>
      </c>
      <c r="E195">
        <v>2</v>
      </c>
      <c r="G195" s="1">
        <v>43274.515104166669</v>
      </c>
      <c r="H195">
        <v>459.16080000000602</v>
      </c>
      <c r="I195">
        <v>1.6</v>
      </c>
    </row>
    <row r="196" spans="1:9" x14ac:dyDescent="0.5">
      <c r="A196" s="1">
        <v>43274.515682870369</v>
      </c>
      <c r="B196">
        <v>17.475981129657601</v>
      </c>
      <c r="C196">
        <v>459.16080000000602</v>
      </c>
      <c r="D196">
        <v>1.6</v>
      </c>
      <c r="E196">
        <v>4</v>
      </c>
      <c r="G196" s="1">
        <v>43274.515682870369</v>
      </c>
      <c r="H196">
        <v>459.16080000000602</v>
      </c>
      <c r="I196">
        <v>1.6</v>
      </c>
    </row>
    <row r="197" spans="1:9" x14ac:dyDescent="0.5">
      <c r="A197" s="1">
        <v>43274.516250000001</v>
      </c>
      <c r="B197">
        <v>17.454722283710598</v>
      </c>
      <c r="C197">
        <v>459.16080000000602</v>
      </c>
      <c r="D197">
        <v>1.6</v>
      </c>
      <c r="E197">
        <v>6</v>
      </c>
      <c r="G197" s="1">
        <v>43274.516250000001</v>
      </c>
      <c r="H197">
        <v>459.16080000000602</v>
      </c>
      <c r="I197">
        <v>1.6</v>
      </c>
    </row>
    <row r="198" spans="1:9" x14ac:dyDescent="0.5">
      <c r="A198" s="1">
        <v>43274.516712962963</v>
      </c>
      <c r="B198">
        <v>17.4335150960287</v>
      </c>
      <c r="C198">
        <v>459.16080000000602</v>
      </c>
      <c r="D198">
        <v>1.6</v>
      </c>
      <c r="E198">
        <v>8</v>
      </c>
      <c r="G198" s="1">
        <v>43274.516712962963</v>
      </c>
      <c r="H198">
        <v>459.16080000000602</v>
      </c>
      <c r="I198">
        <v>1.6</v>
      </c>
    </row>
    <row r="199" spans="1:9" x14ac:dyDescent="0.5">
      <c r="A199" s="1">
        <v>43274.517071759263</v>
      </c>
      <c r="B199">
        <v>17.4123593785488</v>
      </c>
      <c r="C199">
        <v>459.16080000000602</v>
      </c>
      <c r="D199">
        <v>1.6</v>
      </c>
      <c r="E199">
        <v>10</v>
      </c>
      <c r="G199" s="1">
        <v>43274.517071759263</v>
      </c>
      <c r="H199">
        <v>459.16080000000602</v>
      </c>
      <c r="I199">
        <v>1.6</v>
      </c>
    </row>
    <row r="200" spans="1:9" x14ac:dyDescent="0.5">
      <c r="A200" s="1">
        <v>43275.276655092595</v>
      </c>
      <c r="B200">
        <v>17.4557959468024</v>
      </c>
      <c r="C200">
        <v>460.86480000000603</v>
      </c>
      <c r="D200">
        <v>1.742</v>
      </c>
      <c r="E200">
        <v>12</v>
      </c>
      <c r="G200" s="1">
        <v>43275.276655092595</v>
      </c>
      <c r="H200">
        <v>460.86480000000603</v>
      </c>
      <c r="I200">
        <v>1.742</v>
      </c>
    </row>
    <row r="201" spans="1:9" x14ac:dyDescent="0.5">
      <c r="A201" s="1">
        <v>43275.276898148149</v>
      </c>
      <c r="B201">
        <v>17.4557959468024</v>
      </c>
      <c r="C201">
        <v>460.86480000000603</v>
      </c>
      <c r="D201">
        <v>1.76</v>
      </c>
      <c r="E201">
        <v>0</v>
      </c>
      <c r="G201" s="1">
        <v>43275.276898148149</v>
      </c>
      <c r="H201">
        <v>460.86480000000603</v>
      </c>
      <c r="I201">
        <v>1.76</v>
      </c>
    </row>
    <row r="202" spans="1:9" x14ac:dyDescent="0.5">
      <c r="A202" s="1">
        <v>43275.394363425927</v>
      </c>
      <c r="B202">
        <v>17.4557959468024</v>
      </c>
      <c r="C202">
        <v>460.86480000000603</v>
      </c>
      <c r="D202">
        <v>1.76</v>
      </c>
      <c r="E202">
        <v>0</v>
      </c>
      <c r="G202" s="1">
        <v>43275.394363425927</v>
      </c>
      <c r="H202">
        <v>460.86480000000603</v>
      </c>
      <c r="I202">
        <v>1.76</v>
      </c>
    </row>
    <row r="203" spans="1:9" x14ac:dyDescent="0.5">
      <c r="A203" s="1">
        <v>43289.10260416667</v>
      </c>
      <c r="B203">
        <v>17.4557959468024</v>
      </c>
      <c r="C203">
        <v>460.86480000000603</v>
      </c>
      <c r="D203">
        <v>1.6</v>
      </c>
      <c r="E203">
        <v>0</v>
      </c>
      <c r="G203" s="1">
        <v>43289.10260416667</v>
      </c>
      <c r="H203">
        <v>460.86480000000603</v>
      </c>
      <c r="I203">
        <v>1.6</v>
      </c>
    </row>
    <row r="204" spans="1:9" x14ac:dyDescent="0.5">
      <c r="A204" s="1">
        <v>43289.133379629631</v>
      </c>
      <c r="B204">
        <v>17.434664477753799</v>
      </c>
      <c r="C204">
        <v>460.86480000000603</v>
      </c>
      <c r="D204">
        <v>1.6</v>
      </c>
      <c r="E204">
        <v>2</v>
      </c>
      <c r="G204" s="1">
        <v>43289.133379629631</v>
      </c>
      <c r="H204">
        <v>460.86480000000603</v>
      </c>
      <c r="I204">
        <v>1.6</v>
      </c>
    </row>
    <row r="205" spans="1:9" x14ac:dyDescent="0.5">
      <c r="A205" s="1">
        <v>43289.983622685184</v>
      </c>
      <c r="B205">
        <v>17.413584109104399</v>
      </c>
      <c r="C205">
        <v>460.86480000000603</v>
      </c>
      <c r="D205">
        <v>1.6</v>
      </c>
      <c r="E205">
        <v>4</v>
      </c>
      <c r="G205" s="1">
        <v>43289.983622685184</v>
      </c>
      <c r="H205">
        <v>460.86480000000603</v>
      </c>
      <c r="I205">
        <v>1.6</v>
      </c>
    </row>
    <row r="206" spans="1:9" x14ac:dyDescent="0.5">
      <c r="A206" s="1">
        <v>43290.018449074072</v>
      </c>
      <c r="B206">
        <v>17.392554655720598</v>
      </c>
      <c r="C206">
        <v>460.86480000000603</v>
      </c>
      <c r="D206">
        <v>1.6</v>
      </c>
      <c r="E206">
        <v>6</v>
      </c>
      <c r="G206" s="1">
        <v>43290.018449074072</v>
      </c>
      <c r="H206">
        <v>460.86480000000603</v>
      </c>
      <c r="I206">
        <v>1.6</v>
      </c>
    </row>
    <row r="207" spans="1:9" x14ac:dyDescent="0.5">
      <c r="A207" s="1">
        <v>43291.083495370367</v>
      </c>
      <c r="B207">
        <v>17.371575933361999</v>
      </c>
      <c r="C207">
        <v>460.86480000000603</v>
      </c>
      <c r="D207">
        <v>1.6</v>
      </c>
      <c r="E207">
        <v>8</v>
      </c>
      <c r="G207" s="1">
        <v>43291.083495370367</v>
      </c>
      <c r="H207">
        <v>460.86480000000603</v>
      </c>
      <c r="I207">
        <v>1.6</v>
      </c>
    </row>
    <row r="208" spans="1:9" x14ac:dyDescent="0.5">
      <c r="A208" s="1">
        <v>43292.962546296294</v>
      </c>
      <c r="B208">
        <v>17.350647758676001</v>
      </c>
      <c r="C208">
        <v>460.86480000000603</v>
      </c>
      <c r="D208">
        <v>1.6</v>
      </c>
      <c r="E208">
        <v>10</v>
      </c>
      <c r="G208" s="1">
        <v>43292.962546296294</v>
      </c>
      <c r="H208">
        <v>460.86480000000603</v>
      </c>
      <c r="I208">
        <v>1.6</v>
      </c>
    </row>
    <row r="209" spans="1:9" x14ac:dyDescent="0.5">
      <c r="A209" s="1">
        <v>43307.368900462963</v>
      </c>
      <c r="B209">
        <v>17.3193498746197</v>
      </c>
      <c r="C209">
        <v>460.86480000000603</v>
      </c>
      <c r="D209">
        <v>1.6</v>
      </c>
      <c r="E209">
        <v>13</v>
      </c>
      <c r="G209" s="1">
        <v>43307.368900462963</v>
      </c>
      <c r="H209">
        <v>460.86480000000603</v>
      </c>
      <c r="I209">
        <v>1.6</v>
      </c>
    </row>
    <row r="210" spans="1:9" x14ac:dyDescent="0.5">
      <c r="A210" s="1">
        <v>43312.635011574072</v>
      </c>
      <c r="B210">
        <v>17.277794583685701</v>
      </c>
      <c r="C210">
        <v>460.86480000000603</v>
      </c>
      <c r="D210">
        <v>1.6</v>
      </c>
      <c r="E210">
        <v>17</v>
      </c>
      <c r="G210" s="1">
        <v>43312.635011574072</v>
      </c>
      <c r="H210">
        <v>460.86480000000603</v>
      </c>
      <c r="I210">
        <v>1.6</v>
      </c>
    </row>
    <row r="211" spans="1:9" x14ac:dyDescent="0.5">
      <c r="A211" s="1">
        <v>43330.574467592596</v>
      </c>
      <c r="B211">
        <v>17.197168011559398</v>
      </c>
      <c r="C211">
        <v>459.81480000000602</v>
      </c>
      <c r="D211">
        <v>1.55</v>
      </c>
      <c r="E211">
        <v>21</v>
      </c>
      <c r="G211" s="1">
        <v>43330.574467592596</v>
      </c>
      <c r="H211">
        <v>459.81480000000602</v>
      </c>
      <c r="I211">
        <v>1.55</v>
      </c>
    </row>
    <row r="212" spans="1:9" x14ac:dyDescent="0.5">
      <c r="A212" s="1">
        <v>43331.246469907404</v>
      </c>
      <c r="B212">
        <v>17.019574582812702</v>
      </c>
      <c r="C212">
        <v>459.81480000000602</v>
      </c>
      <c r="D212">
        <v>1.55</v>
      </c>
      <c r="E212">
        <v>39</v>
      </c>
      <c r="G212" s="1">
        <v>43331.246469907404</v>
      </c>
      <c r="H212">
        <v>459.81480000000602</v>
      </c>
      <c r="I212">
        <v>1.55</v>
      </c>
    </row>
    <row r="213" spans="1:9" x14ac:dyDescent="0.5">
      <c r="A213" s="1">
        <v>43332.989224537036</v>
      </c>
      <c r="B213">
        <v>16.874358080335298</v>
      </c>
      <c r="C213">
        <v>459.81480000000602</v>
      </c>
      <c r="D213">
        <v>1.55</v>
      </c>
      <c r="E213">
        <v>54</v>
      </c>
      <c r="G213" s="1">
        <v>43332.989224537036</v>
      </c>
      <c r="H213">
        <v>459.81480000000602</v>
      </c>
      <c r="I213">
        <v>1.55</v>
      </c>
    </row>
    <row r="214" spans="1:9" x14ac:dyDescent="0.5">
      <c r="A214" s="1">
        <v>43343.722233796296</v>
      </c>
      <c r="B214">
        <v>16.972276702074499</v>
      </c>
      <c r="C214">
        <v>466.16600000000602</v>
      </c>
      <c r="D214">
        <v>1.6434</v>
      </c>
      <c r="E214">
        <v>68</v>
      </c>
      <c r="G214" s="1">
        <v>43343.722233796296</v>
      </c>
      <c r="H214">
        <v>466.16600000000602</v>
      </c>
      <c r="I214">
        <v>1.6434</v>
      </c>
    </row>
    <row r="215" spans="1:9" x14ac:dyDescent="0.5">
      <c r="A215" s="1">
        <v>43343.723506944443</v>
      </c>
      <c r="B215">
        <v>17.013374306664598</v>
      </c>
      <c r="C215">
        <v>467.294800000007</v>
      </c>
      <c r="D215">
        <v>1.66</v>
      </c>
      <c r="E215">
        <v>68</v>
      </c>
      <c r="G215" s="1">
        <v>43343.723506944443</v>
      </c>
      <c r="H215">
        <v>467.294800000007</v>
      </c>
      <c r="I215">
        <v>1.66</v>
      </c>
    </row>
    <row r="216" spans="1:9" x14ac:dyDescent="0.5">
      <c r="A216" s="1">
        <v>43343.724317129629</v>
      </c>
      <c r="B216">
        <v>17.087647086044001</v>
      </c>
      <c r="C216">
        <v>469.33480000000498</v>
      </c>
      <c r="D216">
        <v>1.69</v>
      </c>
      <c r="E216">
        <v>68</v>
      </c>
      <c r="G216" s="1">
        <v>43343.724317129629</v>
      </c>
      <c r="H216">
        <v>469.33480000000498</v>
      </c>
      <c r="I216">
        <v>1.69</v>
      </c>
    </row>
    <row r="217" spans="1:9" x14ac:dyDescent="0.5">
      <c r="A217" s="1">
        <v>43343.732766203706</v>
      </c>
      <c r="B217">
        <v>17.087647086044001</v>
      </c>
      <c r="C217">
        <v>469.33480000000498</v>
      </c>
      <c r="D217">
        <v>1.72</v>
      </c>
      <c r="E217">
        <v>0</v>
      </c>
      <c r="G217" s="1">
        <v>43343.732766203706</v>
      </c>
      <c r="H217">
        <v>469.33480000000498</v>
      </c>
      <c r="I217">
        <v>1.72</v>
      </c>
    </row>
    <row r="218" spans="1:9" x14ac:dyDescent="0.5">
      <c r="A218" s="1">
        <v>43360.582511574074</v>
      </c>
      <c r="B218">
        <v>17.087647086044001</v>
      </c>
      <c r="C218">
        <v>469.33480000000498</v>
      </c>
      <c r="D218">
        <v>1.57</v>
      </c>
      <c r="E218">
        <v>0</v>
      </c>
      <c r="G218" s="1">
        <v>43360.582511574074</v>
      </c>
      <c r="H218">
        <v>469.33480000000498</v>
      </c>
      <c r="I218">
        <v>1.57</v>
      </c>
    </row>
    <row r="219" spans="1:9" x14ac:dyDescent="0.5">
      <c r="A219" s="1">
        <v>43362.785995370374</v>
      </c>
      <c r="B219">
        <v>17.027162641320601</v>
      </c>
      <c r="C219">
        <v>469.54480000000501</v>
      </c>
      <c r="D219">
        <v>1.6</v>
      </c>
      <c r="E219">
        <v>7</v>
      </c>
      <c r="G219" s="1">
        <v>43362.785995370374</v>
      </c>
      <c r="H219">
        <v>469.54480000000501</v>
      </c>
      <c r="I219">
        <v>1.6</v>
      </c>
    </row>
    <row r="220" spans="1:9" x14ac:dyDescent="0.5">
      <c r="A220" s="1">
        <v>43382.084050925929</v>
      </c>
      <c r="B220">
        <v>17.007426882014599</v>
      </c>
      <c r="C220">
        <v>469.54480000000501</v>
      </c>
      <c r="D220">
        <v>1.6</v>
      </c>
      <c r="E220">
        <v>9</v>
      </c>
      <c r="G220" s="1">
        <v>43382.084050925929</v>
      </c>
      <c r="H220">
        <v>469.54480000000501</v>
      </c>
      <c r="I220">
        <v>1.6</v>
      </c>
    </row>
    <row r="221" spans="1:9" x14ac:dyDescent="0.5">
      <c r="A221" s="1">
        <v>43384.249085648145</v>
      </c>
      <c r="B221">
        <v>16.987736820194002</v>
      </c>
      <c r="C221">
        <v>469.54480000000501</v>
      </c>
      <c r="D221">
        <v>1.6</v>
      </c>
      <c r="E221">
        <v>11</v>
      </c>
      <c r="G221" s="1">
        <v>43384.249085648145</v>
      </c>
      <c r="H221">
        <v>469.54480000000501</v>
      </c>
      <c r="I221">
        <v>1.6</v>
      </c>
    </row>
    <row r="222" spans="1:9" x14ac:dyDescent="0.5">
      <c r="A222" s="1">
        <v>43384.259965277779</v>
      </c>
      <c r="B222">
        <v>16.968092297325899</v>
      </c>
      <c r="C222">
        <v>469.54480000000501</v>
      </c>
      <c r="D222">
        <v>1.6</v>
      </c>
      <c r="E222">
        <v>13</v>
      </c>
      <c r="G222" s="1">
        <v>43384.259965277779</v>
      </c>
      <c r="H222">
        <v>469.54480000000501</v>
      </c>
      <c r="I222">
        <v>1.6</v>
      </c>
    </row>
    <row r="223" spans="1:9" x14ac:dyDescent="0.5">
      <c r="A223" s="1">
        <v>43384.359629629631</v>
      </c>
      <c r="B223">
        <v>16.9593218304171</v>
      </c>
      <c r="C223">
        <v>469.84480000000502</v>
      </c>
      <c r="D223">
        <v>1.62</v>
      </c>
      <c r="E223">
        <v>15</v>
      </c>
      <c r="G223" s="1">
        <v>43384.359629629631</v>
      </c>
      <c r="H223">
        <v>469.84480000000502</v>
      </c>
      <c r="I223">
        <v>1.62</v>
      </c>
    </row>
    <row r="224" spans="1:9" x14ac:dyDescent="0.5">
      <c r="A224" s="1">
        <v>43384.375127314815</v>
      </c>
      <c r="B224">
        <v>16.9484931556097</v>
      </c>
      <c r="C224">
        <v>469.54480000000501</v>
      </c>
      <c r="D224">
        <v>1.6</v>
      </c>
      <c r="E224">
        <v>15</v>
      </c>
      <c r="G224" s="1">
        <v>43384.375127314815</v>
      </c>
      <c r="H224">
        <v>469.54480000000501</v>
      </c>
      <c r="I224">
        <v>1.6</v>
      </c>
    </row>
    <row r="225" spans="1:9" x14ac:dyDescent="0.5">
      <c r="A225" s="1">
        <v>43384.777789351851</v>
      </c>
      <c r="B225">
        <v>16.928939237973299</v>
      </c>
      <c r="C225">
        <v>469.54480000000501</v>
      </c>
      <c r="D225">
        <v>1.6</v>
      </c>
      <c r="E225">
        <v>17</v>
      </c>
      <c r="G225" s="1">
        <v>43384.777789351851</v>
      </c>
      <c r="H225">
        <v>469.54480000000501</v>
      </c>
      <c r="I225">
        <v>1.6</v>
      </c>
    </row>
    <row r="226" spans="1:9" x14ac:dyDescent="0.5">
      <c r="A226" s="1">
        <v>43387.272118055553</v>
      </c>
      <c r="B226">
        <v>16.9492528887608</v>
      </c>
      <c r="C226">
        <v>470.650600000005</v>
      </c>
      <c r="D226">
        <v>1.6581999999999999</v>
      </c>
      <c r="E226">
        <v>19</v>
      </c>
      <c r="G226" s="1">
        <v>43387.272118055553</v>
      </c>
      <c r="H226">
        <v>470.650600000005</v>
      </c>
      <c r="I226">
        <v>1.6581999999999999</v>
      </c>
    </row>
    <row r="227" spans="1:9" x14ac:dyDescent="0.5">
      <c r="A227" s="1">
        <v>43388.558078703703</v>
      </c>
      <c r="B227">
        <v>16.909430388068401</v>
      </c>
      <c r="C227">
        <v>469.54480000000501</v>
      </c>
      <c r="D227">
        <v>1.6</v>
      </c>
      <c r="E227">
        <v>19</v>
      </c>
      <c r="G227" s="1">
        <v>43388.558078703703</v>
      </c>
      <c r="H227">
        <v>469.54480000000501</v>
      </c>
      <c r="I227">
        <v>1.6</v>
      </c>
    </row>
    <row r="228" spans="1:9" x14ac:dyDescent="0.5">
      <c r="A228" s="1">
        <v>43388.595914351848</v>
      </c>
      <c r="B228">
        <v>16.909430388068401</v>
      </c>
      <c r="C228">
        <v>469.54480000000501</v>
      </c>
      <c r="D228">
        <v>1.6</v>
      </c>
      <c r="E228">
        <v>19</v>
      </c>
      <c r="G228" s="1">
        <v>43388.595914351848</v>
      </c>
      <c r="H228">
        <v>469.54480000000501</v>
      </c>
      <c r="I228">
        <v>1.6</v>
      </c>
    </row>
    <row r="229" spans="1:9" x14ac:dyDescent="0.5">
      <c r="A229" s="1">
        <v>43390.648020833331</v>
      </c>
      <c r="B229">
        <v>16.909430388068401</v>
      </c>
      <c r="C229">
        <v>469.54480000000501</v>
      </c>
      <c r="D229">
        <v>1.6</v>
      </c>
      <c r="E229">
        <v>19</v>
      </c>
      <c r="G229" s="1">
        <v>43390.648020833331</v>
      </c>
      <c r="H229">
        <v>469.54480000000501</v>
      </c>
      <c r="I229">
        <v>1.6</v>
      </c>
    </row>
    <row r="230" spans="1:9" x14ac:dyDescent="0.5">
      <c r="A230" s="1">
        <v>43395.70417824074</v>
      </c>
      <c r="B230">
        <v>16.8889033258558</v>
      </c>
      <c r="C230">
        <v>468.97480000000598</v>
      </c>
      <c r="D230">
        <v>1.57</v>
      </c>
      <c r="E230">
        <v>19</v>
      </c>
      <c r="G230" s="1">
        <v>43395.70417824074</v>
      </c>
      <c r="H230">
        <v>468.97480000000598</v>
      </c>
      <c r="I230">
        <v>1.57</v>
      </c>
    </row>
    <row r="231" spans="1:9" x14ac:dyDescent="0.5">
      <c r="A231" s="1">
        <v>43403.410092592596</v>
      </c>
      <c r="B231">
        <v>16.8240562326889</v>
      </c>
      <c r="C231">
        <v>468.494800000005</v>
      </c>
      <c r="D231">
        <v>1.55</v>
      </c>
      <c r="E231">
        <v>24</v>
      </c>
      <c r="G231" s="1">
        <v>43403.410092592596</v>
      </c>
      <c r="H231">
        <v>468.494800000005</v>
      </c>
      <c r="I231">
        <v>1.55</v>
      </c>
    </row>
    <row r="232" spans="1:9" x14ac:dyDescent="0.5">
      <c r="A232" s="1">
        <v>43403.678738425922</v>
      </c>
      <c r="B232">
        <v>16.7309287882698</v>
      </c>
      <c r="C232">
        <v>468.494800000005</v>
      </c>
      <c r="D232">
        <v>1.55</v>
      </c>
      <c r="E232">
        <v>34</v>
      </c>
      <c r="G232" s="1">
        <v>43403.678738425922</v>
      </c>
      <c r="H232">
        <v>468.494800000005</v>
      </c>
      <c r="I232">
        <v>1.55</v>
      </c>
    </row>
    <row r="233" spans="1:9" x14ac:dyDescent="0.5">
      <c r="A233" s="1">
        <v>43403.934050925927</v>
      </c>
      <c r="B233">
        <v>16.647991215448702</v>
      </c>
      <c r="C233">
        <v>468.494800000005</v>
      </c>
      <c r="D233">
        <v>1.55</v>
      </c>
      <c r="E233">
        <v>43</v>
      </c>
      <c r="G233" s="1">
        <v>43403.934050925927</v>
      </c>
      <c r="H233">
        <v>468.494800000005</v>
      </c>
      <c r="I233">
        <v>1.55</v>
      </c>
    </row>
    <row r="234" spans="1:9" x14ac:dyDescent="0.5">
      <c r="A234" s="1">
        <v>43420.853854166664</v>
      </c>
      <c r="B234">
        <v>16.5658718531256</v>
      </c>
      <c r="C234">
        <v>468.494800000005</v>
      </c>
      <c r="D234">
        <v>1.55</v>
      </c>
      <c r="E234">
        <v>52</v>
      </c>
      <c r="G234" s="1">
        <v>43420.853854166664</v>
      </c>
      <c r="H234">
        <v>468.494800000005</v>
      </c>
      <c r="I234">
        <v>1.55</v>
      </c>
    </row>
    <row r="235" spans="1:9" x14ac:dyDescent="0.5">
      <c r="A235" s="1">
        <v>43420.855706018519</v>
      </c>
      <c r="B235">
        <v>16.484558652798601</v>
      </c>
      <c r="C235">
        <v>468.494800000005</v>
      </c>
      <c r="D235">
        <v>1.55</v>
      </c>
      <c r="E235">
        <v>61</v>
      </c>
      <c r="G235" s="1">
        <v>43420.855706018519</v>
      </c>
      <c r="H235">
        <v>468.494800000005</v>
      </c>
      <c r="I235">
        <v>1.55</v>
      </c>
    </row>
    <row r="236" spans="1:9" x14ac:dyDescent="0.5">
      <c r="A236" s="1">
        <v>43421.129201388889</v>
      </c>
      <c r="B236">
        <v>16.404039801369201</v>
      </c>
      <c r="C236">
        <v>468.494800000005</v>
      </c>
      <c r="D236">
        <v>1.55</v>
      </c>
      <c r="E236">
        <v>70</v>
      </c>
      <c r="G236" s="1">
        <v>43421.129201388889</v>
      </c>
      <c r="H236">
        <v>468.494800000005</v>
      </c>
      <c r="I236">
        <v>1.55</v>
      </c>
    </row>
    <row r="237" spans="1:9" x14ac:dyDescent="0.5">
      <c r="A237" s="1">
        <v>43467.420277777775</v>
      </c>
      <c r="B237">
        <v>16.142773108133301</v>
      </c>
      <c r="C237">
        <v>463.03480000000599</v>
      </c>
      <c r="D237">
        <v>1.48</v>
      </c>
      <c r="E237">
        <v>78</v>
      </c>
      <c r="G237" s="1">
        <v>43467.420277777775</v>
      </c>
      <c r="H237">
        <v>463.03480000000599</v>
      </c>
      <c r="I237">
        <v>1.48</v>
      </c>
    </row>
    <row r="238" spans="1:9" x14ac:dyDescent="0.5">
      <c r="A238" s="1">
        <v>43485.905243055553</v>
      </c>
      <c r="B238">
        <v>15.559172122932001</v>
      </c>
      <c r="C238">
        <v>461.03260000000699</v>
      </c>
      <c r="D238">
        <v>1.4659</v>
      </c>
      <c r="E238">
        <v>142</v>
      </c>
      <c r="G238" s="1">
        <v>43485.905243055553</v>
      </c>
      <c r="H238">
        <v>461.03260000000699</v>
      </c>
      <c r="I238">
        <v>1.4659</v>
      </c>
    </row>
    <row r="239" spans="1:9" x14ac:dyDescent="0.5">
      <c r="A239" s="1">
        <v>43504.551701388889</v>
      </c>
      <c r="B239">
        <v>15.4920904096985</v>
      </c>
      <c r="C239">
        <v>475.85020000000799</v>
      </c>
      <c r="D239">
        <v>1.5345</v>
      </c>
      <c r="E239">
        <v>216</v>
      </c>
      <c r="G239" s="1">
        <v>43504.551701388889</v>
      </c>
      <c r="H239">
        <v>475.85020000000799</v>
      </c>
      <c r="I239">
        <v>1.5345</v>
      </c>
    </row>
    <row r="240" spans="1:9" x14ac:dyDescent="0.5">
      <c r="A240" s="1">
        <v>43546.974629629629</v>
      </c>
      <c r="B240">
        <v>16.2890901708288</v>
      </c>
      <c r="C240">
        <v>502.58020000000602</v>
      </c>
      <c r="D240">
        <v>1.6533</v>
      </c>
      <c r="E240">
        <v>225</v>
      </c>
      <c r="G240" s="1">
        <v>43546.974629629629</v>
      </c>
      <c r="H240">
        <v>502.58020000000602</v>
      </c>
      <c r="I240">
        <v>1.6533</v>
      </c>
    </row>
    <row r="241" spans="1:9" x14ac:dyDescent="0.5">
      <c r="A241" s="1">
        <v>43611.260358796295</v>
      </c>
      <c r="B241">
        <v>16.2890901708288</v>
      </c>
      <c r="C241">
        <v>502.58020000000602</v>
      </c>
      <c r="D241">
        <v>1.61</v>
      </c>
      <c r="E241">
        <v>0</v>
      </c>
      <c r="G241" s="1">
        <v>43611.260358796295</v>
      </c>
      <c r="H241">
        <v>502.58020000000602</v>
      </c>
      <c r="I241">
        <v>1.61</v>
      </c>
    </row>
    <row r="242" spans="1:9" x14ac:dyDescent="0.5">
      <c r="A242" s="1">
        <v>43618.469502314816</v>
      </c>
      <c r="B242">
        <v>16.2890901708288</v>
      </c>
      <c r="C242">
        <v>502.58020000000602</v>
      </c>
      <c r="D242">
        <v>1.6261000000000001</v>
      </c>
      <c r="E242">
        <v>0</v>
      </c>
      <c r="G242" s="1">
        <v>43618.469502314816</v>
      </c>
      <c r="H242">
        <v>502.58020000000602</v>
      </c>
      <c r="I242">
        <v>1.6261000000000001</v>
      </c>
    </row>
    <row r="243" spans="1:9" x14ac:dyDescent="0.5">
      <c r="A243" s="1">
        <v>43618.533020833333</v>
      </c>
      <c r="B243">
        <v>16.2890901708288</v>
      </c>
      <c r="C243">
        <v>502.58020000000602</v>
      </c>
      <c r="D243">
        <v>1.61</v>
      </c>
      <c r="E243">
        <v>0</v>
      </c>
      <c r="G243" s="1">
        <v>43618.533020833333</v>
      </c>
      <c r="H243">
        <v>502.58020000000602</v>
      </c>
      <c r="I243">
        <v>1.61</v>
      </c>
    </row>
    <row r="244" spans="1:9" x14ac:dyDescent="0.5">
      <c r="A244" s="1">
        <v>43619.030011574076</v>
      </c>
      <c r="B244">
        <v>16.2890901708288</v>
      </c>
      <c r="C244">
        <v>502.58020000000602</v>
      </c>
      <c r="D244">
        <v>1.5974999999999999</v>
      </c>
      <c r="E244">
        <v>0</v>
      </c>
      <c r="G244" s="1">
        <v>43619.030011574076</v>
      </c>
      <c r="H244">
        <v>502.58020000000602</v>
      </c>
      <c r="I244">
        <v>1.5974999999999999</v>
      </c>
    </row>
    <row r="245" spans="1:9" x14ac:dyDescent="0.5">
      <c r="A245" s="1">
        <v>43653.973310185182</v>
      </c>
      <c r="B245">
        <v>16.2890901708288</v>
      </c>
      <c r="C245">
        <v>502.58020000000602</v>
      </c>
      <c r="D245">
        <v>1.6204000000000001</v>
      </c>
      <c r="E245">
        <v>0</v>
      </c>
      <c r="G245" s="1">
        <v>43653.973310185182</v>
      </c>
      <c r="H245">
        <v>502.58020000000602</v>
      </c>
      <c r="I245">
        <v>1.6204000000000001</v>
      </c>
    </row>
    <row r="246" spans="1:9" x14ac:dyDescent="0.5">
      <c r="A246" s="1">
        <v>43671.221053240741</v>
      </c>
      <c r="B246">
        <v>16.2890901708288</v>
      </c>
      <c r="C246">
        <v>502.58020000000602</v>
      </c>
      <c r="D246">
        <v>1.6042000000000001</v>
      </c>
      <c r="E246">
        <v>0</v>
      </c>
      <c r="G246" s="1">
        <v>43671.221053240741</v>
      </c>
      <c r="H246">
        <v>502.58020000000602</v>
      </c>
      <c r="I246">
        <v>1.6042000000000001</v>
      </c>
    </row>
    <row r="247" spans="1:9" x14ac:dyDescent="0.5">
      <c r="A247" s="1">
        <v>43671.229513888888</v>
      </c>
      <c r="B247">
        <v>16.2890901708288</v>
      </c>
      <c r="C247">
        <v>502.58020000000602</v>
      </c>
      <c r="D247">
        <v>1.6368</v>
      </c>
      <c r="E247">
        <v>0</v>
      </c>
      <c r="G247" s="1">
        <v>43671.229513888888</v>
      </c>
      <c r="H247">
        <v>502.58020000000602</v>
      </c>
      <c r="I247">
        <v>1.6368</v>
      </c>
    </row>
    <row r="248" spans="1:9" x14ac:dyDescent="0.5">
      <c r="A248" s="1">
        <v>43757.778946759259</v>
      </c>
      <c r="B248">
        <v>16.2890901708288</v>
      </c>
      <c r="C248">
        <v>502.58020000000602</v>
      </c>
      <c r="D248">
        <v>1.65</v>
      </c>
      <c r="E248">
        <v>0</v>
      </c>
      <c r="G248" s="1">
        <v>43757.778946759259</v>
      </c>
      <c r="H248">
        <v>502.58020000000602</v>
      </c>
      <c r="I248">
        <v>1.65</v>
      </c>
    </row>
    <row r="249" spans="1:9" x14ac:dyDescent="0.5">
      <c r="A249" s="1">
        <v>43818.390034722222</v>
      </c>
      <c r="B249">
        <v>16.2890901708288</v>
      </c>
      <c r="C249">
        <v>502.58020000000602</v>
      </c>
      <c r="D249">
        <v>1.5741000000000001</v>
      </c>
      <c r="E249">
        <v>0</v>
      </c>
      <c r="G249" s="1">
        <v>43818.390034722222</v>
      </c>
      <c r="H249">
        <v>502.58020000000602</v>
      </c>
      <c r="I249">
        <v>1.5741000000000001</v>
      </c>
    </row>
    <row r="250" spans="1:9" x14ac:dyDescent="0.5">
      <c r="A250" s="1">
        <v>43818.398368055554</v>
      </c>
      <c r="B250">
        <v>16.2890901708288</v>
      </c>
      <c r="C250">
        <v>502.58020000000602</v>
      </c>
      <c r="D250">
        <v>1.59</v>
      </c>
      <c r="E250">
        <v>0</v>
      </c>
      <c r="G250" s="1">
        <v>43818.398368055554</v>
      </c>
      <c r="H250">
        <v>502.58020000000602</v>
      </c>
      <c r="I250">
        <v>1.59</v>
      </c>
    </row>
    <row r="251" spans="1:9" x14ac:dyDescent="0.5">
      <c r="A251" s="1">
        <v>43820.692233796297</v>
      </c>
      <c r="B251">
        <v>16.2890901708288</v>
      </c>
      <c r="C251">
        <v>502.58020000000602</v>
      </c>
      <c r="D251">
        <v>1.597</v>
      </c>
      <c r="E251">
        <v>0</v>
      </c>
      <c r="G251" s="1">
        <v>43820.692233796297</v>
      </c>
      <c r="H251">
        <v>502.58020000000602</v>
      </c>
      <c r="I251">
        <v>1.597</v>
      </c>
    </row>
    <row r="252" spans="1:9" x14ac:dyDescent="0.5">
      <c r="A252" s="1">
        <v>43830.590833333335</v>
      </c>
      <c r="B252">
        <v>16.2890901708288</v>
      </c>
      <c r="C252">
        <v>502.58020000000602</v>
      </c>
      <c r="D252">
        <v>1.6217999999999999</v>
      </c>
      <c r="E252">
        <v>0</v>
      </c>
      <c r="G252" s="1">
        <v>43830.590833333335</v>
      </c>
      <c r="H252">
        <v>502.58020000000602</v>
      </c>
      <c r="I252">
        <v>1.6217999999999999</v>
      </c>
    </row>
    <row r="253" spans="1:9" x14ac:dyDescent="0.5">
      <c r="A253" s="1">
        <v>43862.75277777778</v>
      </c>
      <c r="B253">
        <v>16.2890901708288</v>
      </c>
      <c r="C253">
        <v>502.58020000000602</v>
      </c>
      <c r="D253">
        <v>1.6382000000000001</v>
      </c>
      <c r="E253">
        <v>0</v>
      </c>
      <c r="G253" s="1">
        <v>43862.75277777778</v>
      </c>
      <c r="H253">
        <v>502.58020000000602</v>
      </c>
      <c r="I253">
        <v>1.6382000000000001</v>
      </c>
    </row>
    <row r="254" spans="1:9" x14ac:dyDescent="0.5">
      <c r="A254" s="1">
        <v>43890.992662037039</v>
      </c>
      <c r="B254">
        <v>16.2890901708288</v>
      </c>
      <c r="C254">
        <v>502.58020000000602</v>
      </c>
      <c r="D254">
        <v>1.54</v>
      </c>
      <c r="E254">
        <v>0</v>
      </c>
      <c r="G254" s="1">
        <v>43890.992662037039</v>
      </c>
      <c r="H254">
        <v>502.58020000000602</v>
      </c>
      <c r="I254">
        <v>1.54</v>
      </c>
    </row>
    <row r="255" spans="1:9" x14ac:dyDescent="0.5">
      <c r="A255" s="1">
        <v>43902.24013888889</v>
      </c>
      <c r="B255">
        <v>16.223332443628699</v>
      </c>
      <c r="C255">
        <v>502.30020000000502</v>
      </c>
      <c r="D255">
        <v>1.5</v>
      </c>
      <c r="E255">
        <v>7</v>
      </c>
      <c r="G255" s="1">
        <v>43902.24013888889</v>
      </c>
      <c r="H255">
        <v>502.30020000000502</v>
      </c>
      <c r="I255">
        <v>1.5</v>
      </c>
    </row>
    <row r="256" spans="1:9" x14ac:dyDescent="0.5">
      <c r="A256" s="1">
        <v>43954.392881944441</v>
      </c>
      <c r="B256">
        <v>16.078201321346501</v>
      </c>
      <c r="C256">
        <v>505.041900000005</v>
      </c>
      <c r="D256">
        <v>1.5741000000000001</v>
      </c>
      <c r="E256">
        <v>37</v>
      </c>
      <c r="G256" s="1">
        <v>43954.392881944441</v>
      </c>
      <c r="H256">
        <v>505.041900000005</v>
      </c>
      <c r="I256">
        <v>1.5741000000000001</v>
      </c>
    </row>
    <row r="257" spans="1:9" x14ac:dyDescent="0.5">
      <c r="A257" s="1">
        <v>44008.938622685186</v>
      </c>
      <c r="B257">
        <v>16.4031864414894</v>
      </c>
      <c r="C257">
        <v>515.25020000000598</v>
      </c>
      <c r="D257">
        <v>1.85</v>
      </c>
      <c r="E257">
        <v>37</v>
      </c>
      <c r="G257" s="1">
        <v>44008.938622685186</v>
      </c>
      <c r="H257">
        <v>515.25020000000598</v>
      </c>
      <c r="I257">
        <v>1.85</v>
      </c>
    </row>
    <row r="258" spans="1:9" x14ac:dyDescent="0.5">
      <c r="A258" s="1">
        <v>44045.957546296297</v>
      </c>
      <c r="B258">
        <v>16.4031864414894</v>
      </c>
      <c r="C258">
        <v>515.25020000000598</v>
      </c>
      <c r="D258">
        <v>1.6</v>
      </c>
      <c r="E258">
        <v>0</v>
      </c>
      <c r="G258" s="1">
        <v>44045.957546296297</v>
      </c>
      <c r="H258">
        <v>515.25020000000598</v>
      </c>
      <c r="I258">
        <v>1.6</v>
      </c>
    </row>
    <row r="259" spans="1:9" x14ac:dyDescent="0.5">
      <c r="A259" s="1">
        <v>44045.973969907405</v>
      </c>
      <c r="B259">
        <v>16.4031864414894</v>
      </c>
      <c r="C259">
        <v>515.25020000000598</v>
      </c>
      <c r="D259">
        <v>1.5526</v>
      </c>
      <c r="E259">
        <v>0</v>
      </c>
      <c r="G259" s="1">
        <v>44045.973969907405</v>
      </c>
      <c r="H259">
        <v>515.25020000000598</v>
      </c>
      <c r="I259">
        <v>1.5526</v>
      </c>
    </row>
    <row r="260" spans="1:9" x14ac:dyDescent="0.5">
      <c r="A260" s="1">
        <v>44079.227222222224</v>
      </c>
      <c r="B260">
        <v>16.392956106473999</v>
      </c>
      <c r="C260">
        <v>515.69240000000605</v>
      </c>
      <c r="D260">
        <v>1.7</v>
      </c>
      <c r="E260">
        <v>3</v>
      </c>
      <c r="G260" s="1">
        <v>44079.227222222224</v>
      </c>
      <c r="H260">
        <v>515.69240000000605</v>
      </c>
      <c r="I260">
        <v>1.7</v>
      </c>
    </row>
    <row r="261" spans="1:9" x14ac:dyDescent="0.5">
      <c r="A261" s="1">
        <v>44086.260567129626</v>
      </c>
      <c r="B261">
        <v>16.392956106473999</v>
      </c>
      <c r="C261">
        <v>515.69240000000605</v>
      </c>
      <c r="D261">
        <v>1.7</v>
      </c>
      <c r="E261">
        <v>0</v>
      </c>
      <c r="G261" s="1">
        <v>44086.260567129626</v>
      </c>
      <c r="H261">
        <v>515.69240000000605</v>
      </c>
      <c r="I261">
        <v>1.7</v>
      </c>
    </row>
    <row r="262" spans="1:9" x14ac:dyDescent="0.5">
      <c r="A262" s="1">
        <v>44086.963333333333</v>
      </c>
      <c r="B262">
        <v>16.392956106473999</v>
      </c>
      <c r="C262">
        <v>515.69240000000605</v>
      </c>
      <c r="D262">
        <v>1.72</v>
      </c>
      <c r="E262">
        <v>0</v>
      </c>
      <c r="G262" s="1">
        <v>44086.963333333333</v>
      </c>
      <c r="H262">
        <v>515.69240000000605</v>
      </c>
      <c r="I262">
        <v>1.72</v>
      </c>
    </row>
    <row r="263" spans="1:9" x14ac:dyDescent="0.5">
      <c r="A263" s="1">
        <v>44086.966689814813</v>
      </c>
      <c r="B263">
        <v>16.392956106473999</v>
      </c>
      <c r="C263">
        <v>515.69240000000605</v>
      </c>
      <c r="D263">
        <v>1.7443</v>
      </c>
      <c r="E263">
        <v>0</v>
      </c>
      <c r="G263" s="1">
        <v>44086.966689814813</v>
      </c>
      <c r="H263">
        <v>515.69240000000605</v>
      </c>
      <c r="I263">
        <v>1.7443</v>
      </c>
    </row>
    <row r="264" spans="1:9" x14ac:dyDescent="0.5">
      <c r="A264" s="1">
        <v>44091.599259259259</v>
      </c>
      <c r="B264">
        <v>16.392956106473999</v>
      </c>
      <c r="C264">
        <v>515.69240000000605</v>
      </c>
      <c r="D264">
        <v>1.6434</v>
      </c>
      <c r="E264">
        <v>0</v>
      </c>
      <c r="G264" s="1">
        <v>44091.599259259259</v>
      </c>
      <c r="H264">
        <v>515.69240000000605</v>
      </c>
      <c r="I264">
        <v>1.6434</v>
      </c>
    </row>
    <row r="265" spans="1:9" x14ac:dyDescent="0.5">
      <c r="A265" s="1">
        <v>44091.599282407406</v>
      </c>
      <c r="B265">
        <v>16.392956106473999</v>
      </c>
      <c r="C265">
        <v>515.69240000000605</v>
      </c>
      <c r="D265">
        <v>1.66</v>
      </c>
      <c r="E265">
        <v>0</v>
      </c>
      <c r="G265" s="1">
        <v>44091.599282407406</v>
      </c>
      <c r="H265">
        <v>515.69240000000605</v>
      </c>
      <c r="I265">
        <v>1.66</v>
      </c>
    </row>
    <row r="266" spans="1:9" x14ac:dyDescent="0.5">
      <c r="A266" s="1">
        <v>44092.94604166667</v>
      </c>
      <c r="B266">
        <v>16.392956106473999</v>
      </c>
      <c r="C266">
        <v>515.69240000000605</v>
      </c>
      <c r="D266">
        <v>1.7622</v>
      </c>
      <c r="E266">
        <v>0</v>
      </c>
      <c r="G266" s="1">
        <v>44092.94604166667</v>
      </c>
      <c r="H266">
        <v>515.69240000000605</v>
      </c>
      <c r="I266">
        <v>1.7622</v>
      </c>
    </row>
    <row r="267" spans="1:9" x14ac:dyDescent="0.5">
      <c r="A267" s="1">
        <v>44092.946076388886</v>
      </c>
      <c r="B267">
        <v>16.392956106473999</v>
      </c>
      <c r="C267">
        <v>515.69240000000605</v>
      </c>
      <c r="D267">
        <v>1.78</v>
      </c>
      <c r="E267">
        <v>0</v>
      </c>
      <c r="G267" s="1">
        <v>44092.946076388886</v>
      </c>
      <c r="H267">
        <v>515.69240000000605</v>
      </c>
      <c r="I267">
        <v>1.78</v>
      </c>
    </row>
    <row r="268" spans="1:9" x14ac:dyDescent="0.5">
      <c r="A268" s="1">
        <v>44104.648935185185</v>
      </c>
      <c r="B268">
        <v>16.392956106473999</v>
      </c>
      <c r="C268">
        <v>515.69240000000605</v>
      </c>
      <c r="D268">
        <v>1.68</v>
      </c>
      <c r="E268">
        <v>0</v>
      </c>
      <c r="G268" s="1">
        <v>44104.648935185185</v>
      </c>
      <c r="H268">
        <v>515.69240000000605</v>
      </c>
      <c r="I268">
        <v>1.68</v>
      </c>
    </row>
    <row r="269" spans="1:9" x14ac:dyDescent="0.5">
      <c r="A269" s="1">
        <v>44104.656793981485</v>
      </c>
      <c r="B269">
        <v>16.392956106473999</v>
      </c>
      <c r="C269">
        <v>515.69240000000605</v>
      </c>
      <c r="D269">
        <v>1.68</v>
      </c>
      <c r="E269">
        <v>0</v>
      </c>
      <c r="G269" s="1">
        <v>44104.656793981485</v>
      </c>
      <c r="H269">
        <v>515.69240000000605</v>
      </c>
      <c r="I269">
        <v>1.68</v>
      </c>
    </row>
    <row r="270" spans="1:9" x14ac:dyDescent="0.5">
      <c r="A270" s="1">
        <v>44105.134386574071</v>
      </c>
      <c r="B270">
        <v>16.392956106473999</v>
      </c>
      <c r="C270">
        <v>515.69240000000605</v>
      </c>
      <c r="D270">
        <v>1.6352</v>
      </c>
      <c r="E270">
        <v>0</v>
      </c>
      <c r="G270" s="1">
        <v>44105.134386574071</v>
      </c>
      <c r="H270">
        <v>515.69240000000605</v>
      </c>
      <c r="I270">
        <v>1.6352</v>
      </c>
    </row>
    <row r="271" spans="1:9" x14ac:dyDescent="0.5">
      <c r="A271" s="1">
        <v>44142.895462962966</v>
      </c>
      <c r="B271">
        <v>16.392956106473999</v>
      </c>
      <c r="C271">
        <v>515.69240000000605</v>
      </c>
      <c r="D271">
        <v>1.655</v>
      </c>
      <c r="E271">
        <v>0</v>
      </c>
      <c r="G271" s="1">
        <v>44142.895462962966</v>
      </c>
      <c r="H271">
        <v>515.69240000000605</v>
      </c>
      <c r="I271">
        <v>1.655</v>
      </c>
    </row>
    <row r="272" spans="1:9" x14ac:dyDescent="0.5">
      <c r="A272" s="1">
        <v>44158.108344907407</v>
      </c>
      <c r="B272">
        <v>16.392956106473999</v>
      </c>
      <c r="C272">
        <v>515.69240000000605</v>
      </c>
      <c r="D272">
        <v>1.5288999999999999</v>
      </c>
      <c r="E272">
        <v>0</v>
      </c>
      <c r="G272" s="1">
        <v>44158.108344907407</v>
      </c>
      <c r="H272">
        <v>515.69240000000605</v>
      </c>
      <c r="I272">
        <v>1.5288999999999999</v>
      </c>
    </row>
    <row r="273" spans="1:9" x14ac:dyDescent="0.5">
      <c r="A273" s="1">
        <v>44166.243726851855</v>
      </c>
      <c r="B273">
        <v>16.339796152786899</v>
      </c>
      <c r="C273">
        <v>515.51900000000603</v>
      </c>
      <c r="D273">
        <v>1.5</v>
      </c>
      <c r="E273">
        <v>6</v>
      </c>
      <c r="G273" s="1">
        <v>44166.243726851855</v>
      </c>
      <c r="H273">
        <v>515.51900000000603</v>
      </c>
      <c r="I273">
        <v>1.5</v>
      </c>
    </row>
    <row r="274" spans="1:9" x14ac:dyDescent="0.5">
      <c r="A274" s="1">
        <v>44169.715937499997</v>
      </c>
      <c r="B274">
        <v>16.2317556123594</v>
      </c>
      <c r="C274">
        <v>515.51900000000603</v>
      </c>
      <c r="D274">
        <v>1.5</v>
      </c>
      <c r="E274">
        <v>20</v>
      </c>
      <c r="G274" s="1">
        <v>44169.715937499997</v>
      </c>
      <c r="H274">
        <v>515.51900000000603</v>
      </c>
      <c r="I274">
        <v>1.5</v>
      </c>
    </row>
    <row r="275" spans="1:9" x14ac:dyDescent="0.5">
      <c r="A275" s="1">
        <v>44169.78837962963</v>
      </c>
      <c r="B275">
        <v>16.140280196208401</v>
      </c>
      <c r="C275">
        <v>515.51900000000603</v>
      </c>
      <c r="D275">
        <v>1.5</v>
      </c>
      <c r="E275">
        <v>32</v>
      </c>
      <c r="G275" s="1">
        <v>44169.78837962963</v>
      </c>
      <c r="H275">
        <v>515.51900000000603</v>
      </c>
      <c r="I275">
        <v>1.5</v>
      </c>
    </row>
    <row r="276" spans="1:9" x14ac:dyDescent="0.5">
      <c r="A276" s="1">
        <v>44176.875138888892</v>
      </c>
      <c r="B276">
        <v>16.057328811822501</v>
      </c>
      <c r="C276">
        <v>515.51900000000603</v>
      </c>
      <c r="D276">
        <v>1.5</v>
      </c>
      <c r="E276">
        <v>43</v>
      </c>
      <c r="G276" s="1">
        <v>44176.875138888892</v>
      </c>
      <c r="H276">
        <v>515.51900000000603</v>
      </c>
      <c r="I276">
        <v>1.5</v>
      </c>
    </row>
    <row r="277" spans="1:9" x14ac:dyDescent="0.5">
      <c r="A277" s="1">
        <v>44178.990324074075</v>
      </c>
      <c r="B277">
        <v>15.982654916597999</v>
      </c>
      <c r="C277">
        <v>515.51900000000603</v>
      </c>
      <c r="D277">
        <v>1.5</v>
      </c>
      <c r="E277">
        <v>53</v>
      </c>
      <c r="G277" s="1">
        <v>44178.990324074075</v>
      </c>
      <c r="H277">
        <v>515.51900000000603</v>
      </c>
      <c r="I277">
        <v>1.5</v>
      </c>
    </row>
    <row r="278" spans="1:9" x14ac:dyDescent="0.5">
      <c r="A278" s="1">
        <v>44190.444467592592</v>
      </c>
      <c r="B278">
        <v>16.158757370815199</v>
      </c>
      <c r="C278">
        <v>523.38060000000598</v>
      </c>
      <c r="D278">
        <v>1.6268</v>
      </c>
      <c r="E278">
        <v>62</v>
      </c>
      <c r="G278" s="1">
        <v>44190.444467592592</v>
      </c>
      <c r="H278">
        <v>523.38060000000598</v>
      </c>
      <c r="I278">
        <v>1.6268</v>
      </c>
    </row>
    <row r="279" spans="1:9" x14ac:dyDescent="0.5">
      <c r="A279" s="1">
        <v>44190.450370370374</v>
      </c>
      <c r="B279">
        <v>16.158757370815199</v>
      </c>
      <c r="C279">
        <v>523.38060000000598</v>
      </c>
      <c r="D279">
        <v>1.6433</v>
      </c>
      <c r="E279">
        <v>0</v>
      </c>
      <c r="G279" s="1">
        <v>44190.450370370374</v>
      </c>
      <c r="H279">
        <v>523.38060000000598</v>
      </c>
      <c r="I279">
        <v>1.6433</v>
      </c>
    </row>
    <row r="280" spans="1:9" x14ac:dyDescent="0.5">
      <c r="A280" s="1">
        <v>44190.454062500001</v>
      </c>
      <c r="B280">
        <v>16.158757370815199</v>
      </c>
      <c r="C280">
        <v>523.38060000000598</v>
      </c>
      <c r="D280">
        <v>1.6598999999999999</v>
      </c>
      <c r="E280">
        <v>0</v>
      </c>
      <c r="G280" s="1">
        <v>44190.454062500001</v>
      </c>
      <c r="H280">
        <v>523.38060000000598</v>
      </c>
      <c r="I280">
        <v>1.6598999999999999</v>
      </c>
    </row>
    <row r="281" spans="1:9" x14ac:dyDescent="0.5">
      <c r="A281" s="1">
        <v>44191.402222222219</v>
      </c>
      <c r="B281">
        <v>16.158757370815199</v>
      </c>
      <c r="C281">
        <v>523.38060000000598</v>
      </c>
      <c r="D281">
        <v>1.6779999999999999</v>
      </c>
      <c r="E281">
        <v>0</v>
      </c>
      <c r="G281" s="1">
        <v>44191.402222222219</v>
      </c>
      <c r="H281">
        <v>523.38060000000598</v>
      </c>
      <c r="I281">
        <v>1.6779999999999999</v>
      </c>
    </row>
    <row r="282" spans="1:9" x14ac:dyDescent="0.5">
      <c r="A282" s="1">
        <v>44191.570659722223</v>
      </c>
      <c r="B282">
        <v>16.158757370815199</v>
      </c>
      <c r="C282">
        <v>523.38060000000598</v>
      </c>
      <c r="D282">
        <v>1.73</v>
      </c>
      <c r="E282">
        <v>0</v>
      </c>
      <c r="G282" s="1">
        <v>44191.570659722223</v>
      </c>
      <c r="H282">
        <v>523.38060000000598</v>
      </c>
      <c r="I282">
        <v>1.73</v>
      </c>
    </row>
    <row r="283" spans="1:9" x14ac:dyDescent="0.5">
      <c r="A283" s="1">
        <v>44231.08693287037</v>
      </c>
      <c r="B283">
        <v>16.158757370815199</v>
      </c>
      <c r="C283">
        <v>523.38060000000598</v>
      </c>
      <c r="D283">
        <v>1.6884999999999999</v>
      </c>
      <c r="E283">
        <v>0</v>
      </c>
      <c r="G283" s="1">
        <v>44231.08693287037</v>
      </c>
      <c r="H283">
        <v>523.38060000000598</v>
      </c>
      <c r="I283">
        <v>1.6884999999999999</v>
      </c>
    </row>
    <row r="284" spans="1:9" x14ac:dyDescent="0.5">
      <c r="A284" s="1">
        <v>44241.313946759263</v>
      </c>
      <c r="B284">
        <v>16.158757370815199</v>
      </c>
      <c r="C284">
        <v>523.38060000000598</v>
      </c>
      <c r="D284">
        <v>1.76</v>
      </c>
      <c r="E284">
        <v>0</v>
      </c>
      <c r="G284" s="1">
        <v>44241.313946759263</v>
      </c>
      <c r="H284">
        <v>523.38060000000598</v>
      </c>
      <c r="I284">
        <v>1.76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nannam</dc:creator>
  <cp:lastModifiedBy>nannam</cp:lastModifiedBy>
  <dcterms:created xsi:type="dcterms:W3CDTF">2021-03-08T20:22:08Z</dcterms:created>
  <dcterms:modified xsi:type="dcterms:W3CDTF">2021-03-08T20:35:34Z</dcterms:modified>
</cp:coreProperties>
</file>