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nam\Desktop\Nihar\projects\tf2\meanReversion\excel\"/>
    </mc:Choice>
  </mc:AlternateContent>
  <xr:revisionPtr revIDLastSave="0" documentId="13_ncr:40009_{27FDE89F-BA63-4E67-8CD2-B1DD036138B4}" xr6:coauthVersionLast="46" xr6:coauthVersionMax="46" xr10:uidLastSave="{00000000-0000-0000-0000-000000000000}"/>
  <bookViews>
    <workbookView xWindow="-93" yWindow="-93" windowWidth="21520" windowHeight="11586"/>
  </bookViews>
  <sheets>
    <sheet name="buys" sheetId="1" r:id="rId1"/>
  </sheets>
  <calcPr calcId="0"/>
</workbook>
</file>

<file path=xl/sharedStrings.xml><?xml version="1.0" encoding="utf-8"?>
<sst xmlns="http://schemas.openxmlformats.org/spreadsheetml/2006/main" count="9" uniqueCount="7">
  <si>
    <t>time</t>
  </si>
  <si>
    <t>profit</t>
  </si>
  <si>
    <t>spending</t>
  </si>
  <si>
    <t>price</t>
  </si>
  <si>
    <t xml:space="preserve">time </t>
  </si>
  <si>
    <t>vol</t>
  </si>
  <si>
    <t>portfolio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</si>
</sst>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1674216189165905"/>
          <c:w val="0.90286351706036749"/>
          <c:h val="0.71122715035283901"/>
        </c:manualLayout>
      </c:layout>
      <c:lineChart>
        <c:grouping val="standard"/>
        <c:varyColors val="0"/>
        <c:ser>
          <c:idx val="0"/>
          <c:order val="0"/>
          <c:tx>
            <c:strRef>
              <c:f>buys!$K$1</c:f>
              <c:strCache>
                <c:ptCount val="1"/>
                <c:pt idx="0">
                  <c:v>portfolio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buys!$J$2:$J$179</c:f>
              <c:numCache>
                <c:formatCode>m/d/yyyy</c:formatCode>
                <c:ptCount val="178"/>
                <c:pt idx="0">
                  <c:v>43090.801041666666</c:v>
                </c:pt>
                <c:pt idx="1">
                  <c:v>43094.483553240738</c:v>
                </c:pt>
                <c:pt idx="2">
                  <c:v>43101.561516203707</c:v>
                </c:pt>
                <c:pt idx="3">
                  <c:v>43104.883379629631</c:v>
                </c:pt>
                <c:pt idx="4">
                  <c:v>43116.424699074072</c:v>
                </c:pt>
                <c:pt idx="5">
                  <c:v>43116.428043981483</c:v>
                </c:pt>
                <c:pt idx="6">
                  <c:v>43116.464155092595</c:v>
                </c:pt>
                <c:pt idx="7">
                  <c:v>43122.500300925924</c:v>
                </c:pt>
                <c:pt idx="8">
                  <c:v>43128.393622685187</c:v>
                </c:pt>
                <c:pt idx="9">
                  <c:v>43128.394872685189</c:v>
                </c:pt>
                <c:pt idx="10">
                  <c:v>43132.271377314813</c:v>
                </c:pt>
                <c:pt idx="11">
                  <c:v>43132.954826388886</c:v>
                </c:pt>
                <c:pt idx="12">
                  <c:v>43132.955625000002</c:v>
                </c:pt>
                <c:pt idx="13">
                  <c:v>43132.956319444442</c:v>
                </c:pt>
                <c:pt idx="14">
                  <c:v>43132.967546296299</c:v>
                </c:pt>
                <c:pt idx="15">
                  <c:v>43141.606840277775</c:v>
                </c:pt>
                <c:pt idx="16">
                  <c:v>43141.608414351853</c:v>
                </c:pt>
                <c:pt idx="17">
                  <c:v>43141.611770833333</c:v>
                </c:pt>
                <c:pt idx="18">
                  <c:v>43148.64534722222</c:v>
                </c:pt>
                <c:pt idx="19">
                  <c:v>43148.647523148145</c:v>
                </c:pt>
                <c:pt idx="20">
                  <c:v>43153.074444444443</c:v>
                </c:pt>
                <c:pt idx="21">
                  <c:v>43160.860347222224</c:v>
                </c:pt>
                <c:pt idx="22">
                  <c:v>43160.86277777778</c:v>
                </c:pt>
                <c:pt idx="23">
                  <c:v>43160.862847222219</c:v>
                </c:pt>
                <c:pt idx="24">
                  <c:v>43160.865081018521</c:v>
                </c:pt>
                <c:pt idx="25">
                  <c:v>43167.26085648148</c:v>
                </c:pt>
                <c:pt idx="26">
                  <c:v>43178.346412037034</c:v>
                </c:pt>
                <c:pt idx="27">
                  <c:v>43179.783194444448</c:v>
                </c:pt>
                <c:pt idx="28">
                  <c:v>43179.783796296295</c:v>
                </c:pt>
                <c:pt idx="29">
                  <c:v>43179.783831018518</c:v>
                </c:pt>
                <c:pt idx="30">
                  <c:v>43179.788043981483</c:v>
                </c:pt>
                <c:pt idx="31">
                  <c:v>43183.448750000003</c:v>
                </c:pt>
                <c:pt idx="32">
                  <c:v>43183.449108796296</c:v>
                </c:pt>
                <c:pt idx="33">
                  <c:v>43193.536828703705</c:v>
                </c:pt>
                <c:pt idx="34">
                  <c:v>43193.540405092594</c:v>
                </c:pt>
                <c:pt idx="35">
                  <c:v>43193.543414351851</c:v>
                </c:pt>
                <c:pt idx="36">
                  <c:v>43193.546539351853</c:v>
                </c:pt>
                <c:pt idx="37">
                  <c:v>43193.54954861111</c:v>
                </c:pt>
                <c:pt idx="38">
                  <c:v>43193.552673611113</c:v>
                </c:pt>
                <c:pt idx="39">
                  <c:v>43193.555798611109</c:v>
                </c:pt>
                <c:pt idx="40">
                  <c:v>43193.559039351851</c:v>
                </c:pt>
                <c:pt idx="41">
                  <c:v>43197.593831018516</c:v>
                </c:pt>
                <c:pt idx="42">
                  <c:v>43197.596018518518</c:v>
                </c:pt>
                <c:pt idx="43">
                  <c:v>43197.59648148148</c:v>
                </c:pt>
                <c:pt idx="44">
                  <c:v>43206.03261574074</c:v>
                </c:pt>
                <c:pt idx="45">
                  <c:v>43218.801087962966</c:v>
                </c:pt>
                <c:pt idx="46">
                  <c:v>43230.533425925925</c:v>
                </c:pt>
                <c:pt idx="47">
                  <c:v>43230.545208333337</c:v>
                </c:pt>
                <c:pt idx="48">
                  <c:v>43230.552337962959</c:v>
                </c:pt>
                <c:pt idx="49">
                  <c:v>43231.941053240742</c:v>
                </c:pt>
                <c:pt idx="50">
                  <c:v>43232.22252314815</c:v>
                </c:pt>
                <c:pt idx="51">
                  <c:v>43232.324259259258</c:v>
                </c:pt>
                <c:pt idx="52">
                  <c:v>43232.334224537037</c:v>
                </c:pt>
                <c:pt idx="53">
                  <c:v>43233.248136574075</c:v>
                </c:pt>
                <c:pt idx="54">
                  <c:v>43233.263958333337</c:v>
                </c:pt>
                <c:pt idx="55">
                  <c:v>43233.645312499997</c:v>
                </c:pt>
                <c:pt idx="56">
                  <c:v>43233.675752314812</c:v>
                </c:pt>
                <c:pt idx="57">
                  <c:v>43233.679571759261</c:v>
                </c:pt>
                <c:pt idx="58">
                  <c:v>43236.983634259261</c:v>
                </c:pt>
                <c:pt idx="59">
                  <c:v>43237.220312500001</c:v>
                </c:pt>
                <c:pt idx="60">
                  <c:v>43237.261076388888</c:v>
                </c:pt>
                <c:pt idx="61">
                  <c:v>43237.267546296294</c:v>
                </c:pt>
                <c:pt idx="62">
                  <c:v>43237.54115740741</c:v>
                </c:pt>
                <c:pt idx="63">
                  <c:v>43237.653657407405</c:v>
                </c:pt>
                <c:pt idx="64">
                  <c:v>43252.496898148151</c:v>
                </c:pt>
                <c:pt idx="65">
                  <c:v>43255.862916666665</c:v>
                </c:pt>
                <c:pt idx="66">
                  <c:v>43255.863287037035</c:v>
                </c:pt>
                <c:pt idx="67">
                  <c:v>43255.863958333335</c:v>
                </c:pt>
                <c:pt idx="68">
                  <c:v>43256.049421296295</c:v>
                </c:pt>
                <c:pt idx="69">
                  <c:v>43256.050833333335</c:v>
                </c:pt>
                <c:pt idx="70">
                  <c:v>43256.054768518516</c:v>
                </c:pt>
                <c:pt idx="71">
                  <c:v>43256.055324074077</c:v>
                </c:pt>
                <c:pt idx="72">
                  <c:v>43261.742789351854</c:v>
                </c:pt>
                <c:pt idx="73">
                  <c:v>43261.794166666667</c:v>
                </c:pt>
                <c:pt idx="74">
                  <c:v>43261.84175925926</c:v>
                </c:pt>
                <c:pt idx="75">
                  <c:v>43261.851469907408</c:v>
                </c:pt>
                <c:pt idx="76">
                  <c:v>43262.743842592594</c:v>
                </c:pt>
                <c:pt idx="77">
                  <c:v>43265.950196759259</c:v>
                </c:pt>
                <c:pt idx="78">
                  <c:v>43265.959097222221</c:v>
                </c:pt>
                <c:pt idx="79">
                  <c:v>43266.075428240743</c:v>
                </c:pt>
                <c:pt idx="80">
                  <c:v>43266.154849537037</c:v>
                </c:pt>
                <c:pt idx="81">
                  <c:v>43266.156574074077</c:v>
                </c:pt>
                <c:pt idx="82">
                  <c:v>43267.15552083333</c:v>
                </c:pt>
                <c:pt idx="83">
                  <c:v>43268.343449074076</c:v>
                </c:pt>
                <c:pt idx="84">
                  <c:v>43270.395543981482</c:v>
                </c:pt>
                <c:pt idx="85">
                  <c:v>43271.994733796295</c:v>
                </c:pt>
                <c:pt idx="86">
                  <c:v>43274.184560185182</c:v>
                </c:pt>
                <c:pt idx="87">
                  <c:v>43274.514513888891</c:v>
                </c:pt>
                <c:pt idx="88">
                  <c:v>43274.515104166669</c:v>
                </c:pt>
                <c:pt idx="89">
                  <c:v>43274.515682870369</c:v>
                </c:pt>
                <c:pt idx="90">
                  <c:v>43274.516250000001</c:v>
                </c:pt>
                <c:pt idx="91">
                  <c:v>43274.516712962963</c:v>
                </c:pt>
                <c:pt idx="92">
                  <c:v>43274.517071759263</c:v>
                </c:pt>
                <c:pt idx="93">
                  <c:v>43275.276655092595</c:v>
                </c:pt>
                <c:pt idx="94">
                  <c:v>43275.276898148149</c:v>
                </c:pt>
                <c:pt idx="95">
                  <c:v>43275.394363425927</c:v>
                </c:pt>
                <c:pt idx="96">
                  <c:v>43289.10260416667</c:v>
                </c:pt>
                <c:pt idx="97">
                  <c:v>43289.133379629631</c:v>
                </c:pt>
                <c:pt idx="98">
                  <c:v>43289.983622685184</c:v>
                </c:pt>
                <c:pt idx="99">
                  <c:v>43290.018449074072</c:v>
                </c:pt>
                <c:pt idx="100">
                  <c:v>43291.083495370367</c:v>
                </c:pt>
                <c:pt idx="101">
                  <c:v>43292.962546296294</c:v>
                </c:pt>
                <c:pt idx="102">
                  <c:v>43307.368900462963</c:v>
                </c:pt>
                <c:pt idx="103">
                  <c:v>43312.635011574072</c:v>
                </c:pt>
                <c:pt idx="104">
                  <c:v>43330.574467592596</c:v>
                </c:pt>
                <c:pt idx="105">
                  <c:v>43331.246469907404</c:v>
                </c:pt>
                <c:pt idx="106">
                  <c:v>43332.989224537036</c:v>
                </c:pt>
                <c:pt idx="107">
                  <c:v>43343.722233796296</c:v>
                </c:pt>
                <c:pt idx="108">
                  <c:v>43343.723506944443</c:v>
                </c:pt>
                <c:pt idx="109">
                  <c:v>43343.724317129629</c:v>
                </c:pt>
                <c:pt idx="110">
                  <c:v>43343.732766203706</c:v>
                </c:pt>
                <c:pt idx="111">
                  <c:v>43360.582511574074</c:v>
                </c:pt>
                <c:pt idx="112">
                  <c:v>43362.785995370374</c:v>
                </c:pt>
                <c:pt idx="113">
                  <c:v>43382.084050925929</c:v>
                </c:pt>
                <c:pt idx="114">
                  <c:v>43384.249085648145</c:v>
                </c:pt>
                <c:pt idx="115">
                  <c:v>43384.259965277779</c:v>
                </c:pt>
                <c:pt idx="116">
                  <c:v>43384.359629629631</c:v>
                </c:pt>
                <c:pt idx="117">
                  <c:v>43384.375127314815</c:v>
                </c:pt>
                <c:pt idx="118">
                  <c:v>43384.777789351851</c:v>
                </c:pt>
                <c:pt idx="119">
                  <c:v>43387.272118055553</c:v>
                </c:pt>
                <c:pt idx="120">
                  <c:v>43388.558078703703</c:v>
                </c:pt>
                <c:pt idx="121">
                  <c:v>43388.595914351848</c:v>
                </c:pt>
                <c:pt idx="122">
                  <c:v>43390.648020833331</c:v>
                </c:pt>
                <c:pt idx="123">
                  <c:v>43395.70417824074</c:v>
                </c:pt>
                <c:pt idx="124">
                  <c:v>43403.410092592596</c:v>
                </c:pt>
                <c:pt idx="125">
                  <c:v>43403.678738425922</c:v>
                </c:pt>
                <c:pt idx="126">
                  <c:v>43403.934050925927</c:v>
                </c:pt>
                <c:pt idx="127">
                  <c:v>43420.853854166664</c:v>
                </c:pt>
                <c:pt idx="128">
                  <c:v>43420.855706018519</c:v>
                </c:pt>
                <c:pt idx="129">
                  <c:v>43421.129201388889</c:v>
                </c:pt>
                <c:pt idx="130">
                  <c:v>43467.420277777775</c:v>
                </c:pt>
                <c:pt idx="131">
                  <c:v>43485.905243055553</c:v>
                </c:pt>
                <c:pt idx="132">
                  <c:v>43504.551701388889</c:v>
                </c:pt>
                <c:pt idx="133">
                  <c:v>43546.974629629629</c:v>
                </c:pt>
                <c:pt idx="134">
                  <c:v>43611.260358796295</c:v>
                </c:pt>
                <c:pt idx="135">
                  <c:v>43618.469502314816</c:v>
                </c:pt>
                <c:pt idx="136">
                  <c:v>43618.533020833333</c:v>
                </c:pt>
                <c:pt idx="137">
                  <c:v>43619.030011574076</c:v>
                </c:pt>
                <c:pt idx="138">
                  <c:v>43653.973310185182</c:v>
                </c:pt>
                <c:pt idx="139">
                  <c:v>43671.221053240741</c:v>
                </c:pt>
                <c:pt idx="140">
                  <c:v>43671.229513888888</c:v>
                </c:pt>
                <c:pt idx="141">
                  <c:v>43757.778946759259</c:v>
                </c:pt>
                <c:pt idx="142">
                  <c:v>43818.390034722222</c:v>
                </c:pt>
                <c:pt idx="143">
                  <c:v>43818.398368055554</c:v>
                </c:pt>
                <c:pt idx="144">
                  <c:v>43820.692233796297</c:v>
                </c:pt>
                <c:pt idx="145">
                  <c:v>43830.590833333335</c:v>
                </c:pt>
                <c:pt idx="146">
                  <c:v>43862.75277777778</c:v>
                </c:pt>
                <c:pt idx="147">
                  <c:v>43890.992662037039</c:v>
                </c:pt>
                <c:pt idx="148">
                  <c:v>43902.24013888889</c:v>
                </c:pt>
                <c:pt idx="149">
                  <c:v>43954.392881944441</c:v>
                </c:pt>
                <c:pt idx="150">
                  <c:v>44008.938622685186</c:v>
                </c:pt>
                <c:pt idx="151">
                  <c:v>44045.957546296297</c:v>
                </c:pt>
                <c:pt idx="152">
                  <c:v>44045.973969907405</c:v>
                </c:pt>
                <c:pt idx="153">
                  <c:v>44079.227222222224</c:v>
                </c:pt>
                <c:pt idx="154">
                  <c:v>44086.260567129626</c:v>
                </c:pt>
                <c:pt idx="155">
                  <c:v>44086.963333333333</c:v>
                </c:pt>
                <c:pt idx="156">
                  <c:v>44086.966689814813</c:v>
                </c:pt>
                <c:pt idx="157">
                  <c:v>44091.599259259259</c:v>
                </c:pt>
                <c:pt idx="158">
                  <c:v>44091.599282407406</c:v>
                </c:pt>
                <c:pt idx="159">
                  <c:v>44092.94604166667</c:v>
                </c:pt>
                <c:pt idx="160">
                  <c:v>44092.946076388886</c:v>
                </c:pt>
                <c:pt idx="161">
                  <c:v>44104.648935185185</c:v>
                </c:pt>
                <c:pt idx="162">
                  <c:v>44104.656793981485</c:v>
                </c:pt>
                <c:pt idx="163">
                  <c:v>44105.134386574071</c:v>
                </c:pt>
                <c:pt idx="164">
                  <c:v>44142.895462962966</c:v>
                </c:pt>
                <c:pt idx="165">
                  <c:v>44158.108344907407</c:v>
                </c:pt>
                <c:pt idx="166">
                  <c:v>44166.243726851855</c:v>
                </c:pt>
                <c:pt idx="167">
                  <c:v>44169.715937499997</c:v>
                </c:pt>
                <c:pt idx="168">
                  <c:v>44169.78837962963</c:v>
                </c:pt>
                <c:pt idx="169">
                  <c:v>44176.875138888892</c:v>
                </c:pt>
                <c:pt idx="170">
                  <c:v>44178.990324074075</c:v>
                </c:pt>
                <c:pt idx="171">
                  <c:v>44190.444467592592</c:v>
                </c:pt>
                <c:pt idx="172">
                  <c:v>44190.450370370374</c:v>
                </c:pt>
                <c:pt idx="173">
                  <c:v>44190.454062500001</c:v>
                </c:pt>
                <c:pt idx="174">
                  <c:v>44191.402222222219</c:v>
                </c:pt>
                <c:pt idx="175">
                  <c:v>44191.570659722223</c:v>
                </c:pt>
                <c:pt idx="176">
                  <c:v>44231.08693287037</c:v>
                </c:pt>
                <c:pt idx="177">
                  <c:v>44241.313946759263</c:v>
                </c:pt>
              </c:numCache>
            </c:numRef>
          </c:cat>
          <c:val>
            <c:numRef>
              <c:f>buys!$K$2:$K$179</c:f>
              <c:numCache>
                <c:formatCode>General</c:formatCode>
                <c:ptCount val="178"/>
                <c:pt idx="0">
                  <c:v>0</c:v>
                </c:pt>
                <c:pt idx="1">
                  <c:v>9.5099999999999907E-2</c:v>
                </c:pt>
                <c:pt idx="2">
                  <c:v>-3.5300000000000303E-2</c:v>
                </c:pt>
                <c:pt idx="3">
                  <c:v>0.10869999999999901</c:v>
                </c:pt>
                <c:pt idx="4">
                  <c:v>-1.0261</c:v>
                </c:pt>
                <c:pt idx="5">
                  <c:v>-1.0261</c:v>
                </c:pt>
                <c:pt idx="6">
                  <c:v>-1.0261</c:v>
                </c:pt>
                <c:pt idx="7">
                  <c:v>0.50899999999999901</c:v>
                </c:pt>
                <c:pt idx="8">
                  <c:v>1.1617999999999999</c:v>
                </c:pt>
                <c:pt idx="9">
                  <c:v>1.4410000000000001</c:v>
                </c:pt>
                <c:pt idx="10">
                  <c:v>0.36099999999999999</c:v>
                </c:pt>
                <c:pt idx="11">
                  <c:v>1.306</c:v>
                </c:pt>
                <c:pt idx="12">
                  <c:v>1.7748999999999999</c:v>
                </c:pt>
                <c:pt idx="13">
                  <c:v>1.9359999999999999</c:v>
                </c:pt>
                <c:pt idx="14">
                  <c:v>1.9359999999999999</c:v>
                </c:pt>
                <c:pt idx="15">
                  <c:v>1.5760000000000001</c:v>
                </c:pt>
                <c:pt idx="16">
                  <c:v>1.756</c:v>
                </c:pt>
                <c:pt idx="17">
                  <c:v>2.0152000000000001</c:v>
                </c:pt>
                <c:pt idx="18">
                  <c:v>2.0152000000000001</c:v>
                </c:pt>
                <c:pt idx="19">
                  <c:v>2.0152000000000001</c:v>
                </c:pt>
                <c:pt idx="20">
                  <c:v>2.0152000000000001</c:v>
                </c:pt>
                <c:pt idx="21">
                  <c:v>2.0152000000000001</c:v>
                </c:pt>
                <c:pt idx="22">
                  <c:v>2.0152000000000001</c:v>
                </c:pt>
                <c:pt idx="23">
                  <c:v>2.0152000000000001</c:v>
                </c:pt>
                <c:pt idx="24">
                  <c:v>2.0152000000000001</c:v>
                </c:pt>
                <c:pt idx="25">
                  <c:v>2.0152000000000001</c:v>
                </c:pt>
                <c:pt idx="26">
                  <c:v>2.0152000000000001</c:v>
                </c:pt>
                <c:pt idx="27">
                  <c:v>2.0152000000000001</c:v>
                </c:pt>
                <c:pt idx="28">
                  <c:v>2.0152000000000001</c:v>
                </c:pt>
                <c:pt idx="29">
                  <c:v>2.0152000000000001</c:v>
                </c:pt>
                <c:pt idx="30">
                  <c:v>2.0152000000000001</c:v>
                </c:pt>
                <c:pt idx="31">
                  <c:v>2.0152000000000001</c:v>
                </c:pt>
                <c:pt idx="32">
                  <c:v>2.0152000000000001</c:v>
                </c:pt>
                <c:pt idx="33">
                  <c:v>2.0152000000000001</c:v>
                </c:pt>
                <c:pt idx="34">
                  <c:v>1.9852000000000001</c:v>
                </c:pt>
                <c:pt idx="35">
                  <c:v>1.9852000000000001</c:v>
                </c:pt>
                <c:pt idx="36">
                  <c:v>1.9852000000000001</c:v>
                </c:pt>
                <c:pt idx="37">
                  <c:v>1.9852000000000001</c:v>
                </c:pt>
                <c:pt idx="38">
                  <c:v>1.9852000000000001</c:v>
                </c:pt>
                <c:pt idx="39">
                  <c:v>1.9852000000000001</c:v>
                </c:pt>
                <c:pt idx="40">
                  <c:v>1.9852000000000001</c:v>
                </c:pt>
                <c:pt idx="41">
                  <c:v>2.88519999999999</c:v>
                </c:pt>
                <c:pt idx="42">
                  <c:v>3.0251999999999901</c:v>
                </c:pt>
                <c:pt idx="43">
                  <c:v>3.1843999999999899</c:v>
                </c:pt>
                <c:pt idx="44">
                  <c:v>2.37719999999999</c:v>
                </c:pt>
                <c:pt idx="45">
                  <c:v>3.3131999999999899</c:v>
                </c:pt>
                <c:pt idx="46">
                  <c:v>2.6562000000000001</c:v>
                </c:pt>
                <c:pt idx="47">
                  <c:v>2.6562000000000001</c:v>
                </c:pt>
                <c:pt idx="48">
                  <c:v>3.3941999999999899</c:v>
                </c:pt>
                <c:pt idx="49">
                  <c:v>3.3941999999999899</c:v>
                </c:pt>
                <c:pt idx="50">
                  <c:v>3.3941999999999899</c:v>
                </c:pt>
                <c:pt idx="51">
                  <c:v>3.3941999999999899</c:v>
                </c:pt>
                <c:pt idx="52">
                  <c:v>3.3941999999999899</c:v>
                </c:pt>
                <c:pt idx="53">
                  <c:v>3.3941999999999899</c:v>
                </c:pt>
                <c:pt idx="54">
                  <c:v>3.3941999999999899</c:v>
                </c:pt>
                <c:pt idx="55">
                  <c:v>3.3941999999999899</c:v>
                </c:pt>
                <c:pt idx="56">
                  <c:v>3.3941999999999899</c:v>
                </c:pt>
                <c:pt idx="57">
                  <c:v>3.3941999999999899</c:v>
                </c:pt>
                <c:pt idx="58">
                  <c:v>3.3941999999999899</c:v>
                </c:pt>
                <c:pt idx="59">
                  <c:v>3.3941999999999899</c:v>
                </c:pt>
                <c:pt idx="60">
                  <c:v>3.3941999999999899</c:v>
                </c:pt>
                <c:pt idx="61">
                  <c:v>3.3941999999999899</c:v>
                </c:pt>
                <c:pt idx="62">
                  <c:v>3.3941999999999899</c:v>
                </c:pt>
                <c:pt idx="63">
                  <c:v>3.7942</c:v>
                </c:pt>
                <c:pt idx="64">
                  <c:v>3.3941999999999899</c:v>
                </c:pt>
                <c:pt idx="65">
                  <c:v>3.3941999999999899</c:v>
                </c:pt>
                <c:pt idx="66">
                  <c:v>3.3941999999999899</c:v>
                </c:pt>
                <c:pt idx="67">
                  <c:v>3.3941999999999899</c:v>
                </c:pt>
                <c:pt idx="68">
                  <c:v>3.3941999999999899</c:v>
                </c:pt>
                <c:pt idx="69">
                  <c:v>3.3941999999999899</c:v>
                </c:pt>
                <c:pt idx="70">
                  <c:v>3.3941999999999899</c:v>
                </c:pt>
                <c:pt idx="71">
                  <c:v>3.3941999999999899</c:v>
                </c:pt>
                <c:pt idx="72">
                  <c:v>3.3941999999999899</c:v>
                </c:pt>
                <c:pt idx="73">
                  <c:v>3.3941999999999899</c:v>
                </c:pt>
                <c:pt idx="74">
                  <c:v>3.3941999999999899</c:v>
                </c:pt>
                <c:pt idx="75">
                  <c:v>3.3941999999999899</c:v>
                </c:pt>
                <c:pt idx="76">
                  <c:v>3.3941999999999899</c:v>
                </c:pt>
                <c:pt idx="77">
                  <c:v>3.3941999999999899</c:v>
                </c:pt>
                <c:pt idx="78">
                  <c:v>3.3941999999999899</c:v>
                </c:pt>
                <c:pt idx="79">
                  <c:v>3.3941999999999899</c:v>
                </c:pt>
                <c:pt idx="80">
                  <c:v>3.3941999999999899</c:v>
                </c:pt>
                <c:pt idx="81">
                  <c:v>3.3941999999999899</c:v>
                </c:pt>
                <c:pt idx="82">
                  <c:v>3.3941999999999899</c:v>
                </c:pt>
                <c:pt idx="83">
                  <c:v>3.3941999999999899</c:v>
                </c:pt>
                <c:pt idx="84">
                  <c:v>4.8141999999999898</c:v>
                </c:pt>
                <c:pt idx="85">
                  <c:v>3.3941999999999899</c:v>
                </c:pt>
                <c:pt idx="86">
                  <c:v>3.3941999999999899</c:v>
                </c:pt>
                <c:pt idx="87">
                  <c:v>2.0442</c:v>
                </c:pt>
                <c:pt idx="88">
                  <c:v>2.0442</c:v>
                </c:pt>
                <c:pt idx="89">
                  <c:v>2.0442</c:v>
                </c:pt>
                <c:pt idx="90">
                  <c:v>2.0442</c:v>
                </c:pt>
                <c:pt idx="91">
                  <c:v>2.0442</c:v>
                </c:pt>
                <c:pt idx="92">
                  <c:v>2.0442</c:v>
                </c:pt>
                <c:pt idx="93">
                  <c:v>6.7302</c:v>
                </c:pt>
                <c:pt idx="94">
                  <c:v>6.7302</c:v>
                </c:pt>
                <c:pt idx="95">
                  <c:v>6.7302</c:v>
                </c:pt>
                <c:pt idx="96">
                  <c:v>6.7302</c:v>
                </c:pt>
                <c:pt idx="97">
                  <c:v>6.7302</c:v>
                </c:pt>
                <c:pt idx="98">
                  <c:v>6.7302</c:v>
                </c:pt>
                <c:pt idx="99">
                  <c:v>6.7302</c:v>
                </c:pt>
                <c:pt idx="100">
                  <c:v>6.7302</c:v>
                </c:pt>
                <c:pt idx="101">
                  <c:v>6.7302</c:v>
                </c:pt>
                <c:pt idx="102">
                  <c:v>6.7302</c:v>
                </c:pt>
                <c:pt idx="103">
                  <c:v>6.7302</c:v>
                </c:pt>
                <c:pt idx="104">
                  <c:v>6.3301999999999996</c:v>
                </c:pt>
                <c:pt idx="105">
                  <c:v>6.3301999999999996</c:v>
                </c:pt>
                <c:pt idx="106">
                  <c:v>6.3301999999999996</c:v>
                </c:pt>
                <c:pt idx="107">
                  <c:v>7.3575999999999997</c:v>
                </c:pt>
                <c:pt idx="108">
                  <c:v>7.5401999999999996</c:v>
                </c:pt>
                <c:pt idx="109">
                  <c:v>7.8701999999999996</c:v>
                </c:pt>
                <c:pt idx="110">
                  <c:v>8.2002000000000006</c:v>
                </c:pt>
                <c:pt idx="111">
                  <c:v>8.2002000000000006</c:v>
                </c:pt>
                <c:pt idx="112">
                  <c:v>8.2302</c:v>
                </c:pt>
                <c:pt idx="113">
                  <c:v>8.2302</c:v>
                </c:pt>
                <c:pt idx="114">
                  <c:v>8.2302</c:v>
                </c:pt>
                <c:pt idx="115">
                  <c:v>8.2302</c:v>
                </c:pt>
                <c:pt idx="116">
                  <c:v>8.3301999999999996</c:v>
                </c:pt>
                <c:pt idx="117">
                  <c:v>8.2102000000000004</c:v>
                </c:pt>
                <c:pt idx="118">
                  <c:v>8.2102000000000004</c:v>
                </c:pt>
                <c:pt idx="119">
                  <c:v>8.6758000000000006</c:v>
                </c:pt>
                <c:pt idx="120">
                  <c:v>8.2102000000000004</c:v>
                </c:pt>
                <c:pt idx="121">
                  <c:v>8.2102000000000004</c:v>
                </c:pt>
                <c:pt idx="122">
                  <c:v>8.2102000000000004</c:v>
                </c:pt>
                <c:pt idx="123">
                  <c:v>7.8802000000000003</c:v>
                </c:pt>
                <c:pt idx="124">
                  <c:v>7.6402000000000001</c:v>
                </c:pt>
                <c:pt idx="125">
                  <c:v>7.6402000000000001</c:v>
                </c:pt>
                <c:pt idx="126">
                  <c:v>7.6402000000000001</c:v>
                </c:pt>
                <c:pt idx="127">
                  <c:v>7.6402000000000001</c:v>
                </c:pt>
                <c:pt idx="128">
                  <c:v>7.6402000000000001</c:v>
                </c:pt>
                <c:pt idx="129">
                  <c:v>7.6402000000000001</c:v>
                </c:pt>
                <c:pt idx="130">
                  <c:v>6.3802000000000003</c:v>
                </c:pt>
                <c:pt idx="131">
                  <c:v>6.1123000000000003</c:v>
                </c:pt>
                <c:pt idx="132">
                  <c:v>7.4843000000000002</c:v>
                </c:pt>
                <c:pt idx="133">
                  <c:v>9.9791000000000096</c:v>
                </c:pt>
                <c:pt idx="134">
                  <c:v>9.0698000000000096</c:v>
                </c:pt>
                <c:pt idx="135">
                  <c:v>9.4078999999999997</c:v>
                </c:pt>
                <c:pt idx="136">
                  <c:v>9.0698000000000096</c:v>
                </c:pt>
                <c:pt idx="137">
                  <c:v>8.8072999999999997</c:v>
                </c:pt>
                <c:pt idx="138">
                  <c:v>9.2881999999999998</c:v>
                </c:pt>
                <c:pt idx="139">
                  <c:v>8.9480000000000093</c:v>
                </c:pt>
                <c:pt idx="140">
                  <c:v>9.6326000000000001</c:v>
                </c:pt>
                <c:pt idx="141">
                  <c:v>9.9098000000000095</c:v>
                </c:pt>
                <c:pt idx="142">
                  <c:v>8.3159000000000098</c:v>
                </c:pt>
                <c:pt idx="143">
                  <c:v>8.6656999999999993</c:v>
                </c:pt>
                <c:pt idx="144">
                  <c:v>8.8267000000000007</c:v>
                </c:pt>
                <c:pt idx="145">
                  <c:v>9.3970999999999894</c:v>
                </c:pt>
                <c:pt idx="146">
                  <c:v>9.7743000000000002</c:v>
                </c:pt>
                <c:pt idx="147">
                  <c:v>7.5156999999999998</c:v>
                </c:pt>
                <c:pt idx="148">
                  <c:v>6.5557000000000096</c:v>
                </c:pt>
                <c:pt idx="149">
                  <c:v>8.4082000000000097</c:v>
                </c:pt>
                <c:pt idx="150">
                  <c:v>15.5816</c:v>
                </c:pt>
                <c:pt idx="151">
                  <c:v>15.5816</c:v>
                </c:pt>
                <c:pt idx="152">
                  <c:v>15.5816</c:v>
                </c:pt>
                <c:pt idx="153">
                  <c:v>15.728999999999999</c:v>
                </c:pt>
                <c:pt idx="154">
                  <c:v>15.728999999999999</c:v>
                </c:pt>
                <c:pt idx="155">
                  <c:v>15.728999999999999</c:v>
                </c:pt>
                <c:pt idx="156">
                  <c:v>15.728999999999999</c:v>
                </c:pt>
                <c:pt idx="157">
                  <c:v>15.728999999999999</c:v>
                </c:pt>
                <c:pt idx="158">
                  <c:v>15.728999999999999</c:v>
                </c:pt>
                <c:pt idx="159">
                  <c:v>15.728999999999999</c:v>
                </c:pt>
                <c:pt idx="160">
                  <c:v>15.728999999999999</c:v>
                </c:pt>
                <c:pt idx="161">
                  <c:v>15.728999999999999</c:v>
                </c:pt>
                <c:pt idx="162">
                  <c:v>15.728999999999999</c:v>
                </c:pt>
                <c:pt idx="163">
                  <c:v>15.728999999999999</c:v>
                </c:pt>
                <c:pt idx="164">
                  <c:v>15.728999999999999</c:v>
                </c:pt>
                <c:pt idx="165">
                  <c:v>15.728999999999999</c:v>
                </c:pt>
                <c:pt idx="166">
                  <c:v>15.700100000000001</c:v>
                </c:pt>
                <c:pt idx="167">
                  <c:v>15.700100000000001</c:v>
                </c:pt>
                <c:pt idx="168">
                  <c:v>15.700100000000001</c:v>
                </c:pt>
                <c:pt idx="169">
                  <c:v>15.700100000000001</c:v>
                </c:pt>
                <c:pt idx="170">
                  <c:v>15.700100000000001</c:v>
                </c:pt>
                <c:pt idx="171">
                  <c:v>16.460899999999999</c:v>
                </c:pt>
                <c:pt idx="172">
                  <c:v>16.559899999999999</c:v>
                </c:pt>
                <c:pt idx="173">
                  <c:v>16.659500000000001</c:v>
                </c:pt>
                <c:pt idx="174">
                  <c:v>16.7681</c:v>
                </c:pt>
                <c:pt idx="175">
                  <c:v>16.7681</c:v>
                </c:pt>
                <c:pt idx="176">
                  <c:v>16.7681</c:v>
                </c:pt>
                <c:pt idx="177">
                  <c:v>16.7681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F-43A1-A069-BDF4F7BC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51304"/>
        <c:axId val="682053272"/>
      </c:lineChart>
      <c:dateAx>
        <c:axId val="682051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53272"/>
        <c:crosses val="autoZero"/>
        <c:auto val="0"/>
        <c:lblOffset val="100"/>
        <c:baseTimeUnit val="days"/>
      </c:dateAx>
      <c:valAx>
        <c:axId val="68205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5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67732</xdr:rowOff>
    </xdr:from>
    <xdr:to>
      <xdr:col>14</xdr:col>
      <xdr:colOff>410635</xdr:colOff>
      <xdr:row>22</xdr:row>
      <xdr:rowOff>93134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00D7DA-749B-4E4C-97F5-685C749DD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9"/>
  <sheetViews>
    <sheetView tabSelected="1" workbookViewId="0">
      <selection activeCell="O2" sqref="O2"/>
    </sheetView>
  </sheetViews>
  <sheetFormatPr defaultRowHeight="14.35" x14ac:dyDescent="0.5"/>
  <cols>
    <col min="1" max="1" width="10.29296875" style="1" bestFit="1" customWidth="1"/>
    <col min="4" max="4" width="10.29296875" style="1" bestFit="1" customWidth="1"/>
    <col min="7" max="7" width="10.29296875" style="1" bestFit="1" customWidth="1"/>
    <col min="10" max="10" width="10.3515625" style="1" customWidth="1"/>
  </cols>
  <sheetData>
    <row r="1" spans="1:12" x14ac:dyDescent="0.5">
      <c r="A1" s="1" t="s">
        <v>0</v>
      </c>
      <c r="B1" t="s">
        <v>2</v>
      </c>
      <c r="D1" s="1" t="s">
        <v>0</v>
      </c>
      <c r="E1" t="s">
        <v>1</v>
      </c>
      <c r="G1" s="1" t="s">
        <v>0</v>
      </c>
      <c r="H1" t="s">
        <v>3</v>
      </c>
      <c r="J1" s="1" t="s">
        <v>4</v>
      </c>
      <c r="K1" t="s">
        <v>6</v>
      </c>
      <c r="L1" t="s">
        <v>5</v>
      </c>
    </row>
    <row r="2" spans="1:12" x14ac:dyDescent="0.5">
      <c r="A2" s="1">
        <v>43090.801041666666</v>
      </c>
      <c r="B2">
        <v>1.62</v>
      </c>
      <c r="D2" s="1">
        <v>43141.611770833333</v>
      </c>
      <c r="E2">
        <v>2.0152000000000001</v>
      </c>
      <c r="G2" s="1">
        <v>43090.801041666666</v>
      </c>
      <c r="H2">
        <v>1.62</v>
      </c>
      <c r="J2" s="1">
        <v>43090.801041666666</v>
      </c>
      <c r="K2">
        <v>0</v>
      </c>
      <c r="L2">
        <v>0</v>
      </c>
    </row>
    <row r="3" spans="1:12" x14ac:dyDescent="0.5">
      <c r="A3" s="1">
        <v>43094.483553240738</v>
      </c>
      <c r="B3">
        <v>3.3351000000000002</v>
      </c>
      <c r="D3" s="1">
        <v>43230.552337962959</v>
      </c>
      <c r="E3">
        <v>3.3942000000000001</v>
      </c>
      <c r="G3" s="1">
        <v>43094.483553240738</v>
      </c>
      <c r="H3">
        <v>1.7151000000000001</v>
      </c>
      <c r="J3" s="1">
        <v>43094.483553240738</v>
      </c>
      <c r="K3">
        <v>9.5099999999999907E-2</v>
      </c>
      <c r="L3">
        <v>1</v>
      </c>
    </row>
    <row r="4" spans="1:12" x14ac:dyDescent="0.5">
      <c r="A4" s="1">
        <v>43101.561516203707</v>
      </c>
      <c r="B4">
        <v>4.9850000000000003</v>
      </c>
      <c r="D4" s="1">
        <v>43275.276655092595</v>
      </c>
      <c r="E4">
        <v>6.7302</v>
      </c>
      <c r="G4" s="1">
        <v>43101.561516203707</v>
      </c>
      <c r="H4">
        <v>1.6498999999999999</v>
      </c>
      <c r="J4" s="1">
        <v>43101.561516203707</v>
      </c>
      <c r="K4">
        <v>-3.5300000000000303E-2</v>
      </c>
      <c r="L4">
        <v>2</v>
      </c>
    </row>
    <row r="5" spans="1:12" x14ac:dyDescent="0.5">
      <c r="A5" s="1">
        <v>43104.883379629631</v>
      </c>
      <c r="B5">
        <v>6.6829000000000001</v>
      </c>
      <c r="D5" s="1">
        <v>43343.732766203706</v>
      </c>
      <c r="E5">
        <v>8.2002000000000006</v>
      </c>
      <c r="G5" s="1">
        <v>43104.883379629631</v>
      </c>
      <c r="H5">
        <v>1.6979</v>
      </c>
      <c r="J5" s="1">
        <v>43104.883379629631</v>
      </c>
      <c r="K5">
        <v>0.10869999999999901</v>
      </c>
      <c r="L5">
        <v>3</v>
      </c>
    </row>
    <row r="6" spans="1:12" x14ac:dyDescent="0.5">
      <c r="A6" s="1">
        <v>43116.424699074072</v>
      </c>
      <c r="B6">
        <v>8.0970999999999993</v>
      </c>
      <c r="D6" s="1">
        <v>44008.938622685186</v>
      </c>
      <c r="E6">
        <v>15.5816</v>
      </c>
      <c r="G6" s="1">
        <v>43116.424699074072</v>
      </c>
      <c r="H6">
        <v>1.4141999999999999</v>
      </c>
      <c r="J6" s="1">
        <v>43116.424699074072</v>
      </c>
      <c r="K6">
        <v>-1.0261</v>
      </c>
      <c r="L6">
        <v>4</v>
      </c>
    </row>
    <row r="7" spans="1:12" x14ac:dyDescent="0.5">
      <c r="A7" s="1">
        <v>43116.428043981483</v>
      </c>
      <c r="B7">
        <v>9.5112999999999897</v>
      </c>
      <c r="D7" s="1">
        <v>44079.227222222224</v>
      </c>
      <c r="E7">
        <v>15.728999999999999</v>
      </c>
      <c r="G7" s="1">
        <v>43116.428043981483</v>
      </c>
      <c r="H7">
        <v>1.4141999999999999</v>
      </c>
      <c r="J7" s="1">
        <v>43116.428043981483</v>
      </c>
      <c r="K7">
        <v>-1.0261</v>
      </c>
      <c r="L7">
        <v>5</v>
      </c>
    </row>
    <row r="8" spans="1:12" x14ac:dyDescent="0.5">
      <c r="A8" s="1">
        <v>43116.464155092595</v>
      </c>
      <c r="B8">
        <v>10.9254999999999</v>
      </c>
      <c r="D8" s="1">
        <v>44191.402222222219</v>
      </c>
      <c r="E8">
        <v>16.7681</v>
      </c>
      <c r="G8" s="1">
        <v>43116.464155092595</v>
      </c>
      <c r="H8">
        <v>1.4141999999999999</v>
      </c>
      <c r="J8" s="1">
        <v>43116.464155092595</v>
      </c>
      <c r="K8">
        <v>-1.0261</v>
      </c>
      <c r="L8">
        <v>6</v>
      </c>
    </row>
    <row r="9" spans="1:12" x14ac:dyDescent="0.5">
      <c r="A9" s="1">
        <v>43122.500300925924</v>
      </c>
      <c r="B9">
        <v>12.5589999999999</v>
      </c>
      <c r="G9" s="1">
        <v>43122.500300925924</v>
      </c>
      <c r="H9">
        <v>1.6335</v>
      </c>
      <c r="J9" s="1">
        <v>43122.500300925924</v>
      </c>
      <c r="K9">
        <v>0.50899999999999901</v>
      </c>
      <c r="L9">
        <v>7</v>
      </c>
    </row>
    <row r="10" spans="1:12" x14ac:dyDescent="0.5">
      <c r="A10" s="1">
        <v>43132.271377314813</v>
      </c>
      <c r="B10">
        <v>14.1739999999999</v>
      </c>
      <c r="G10" s="1">
        <v>43128.393622685187</v>
      </c>
      <c r="H10">
        <v>1.7151000000000001</v>
      </c>
      <c r="J10" s="1">
        <v>43128.393622685187</v>
      </c>
      <c r="K10">
        <v>1.1617999999999999</v>
      </c>
      <c r="L10">
        <v>8</v>
      </c>
    </row>
    <row r="11" spans="1:12" x14ac:dyDescent="0.5">
      <c r="A11" s="1">
        <v>43193.536828703705</v>
      </c>
      <c r="B11">
        <v>15.8239999999999</v>
      </c>
      <c r="G11" s="1">
        <v>43128.394872685189</v>
      </c>
      <c r="H11">
        <v>1.75</v>
      </c>
      <c r="J11" s="1">
        <v>43128.394872685189</v>
      </c>
      <c r="K11">
        <v>1.4410000000000001</v>
      </c>
      <c r="L11">
        <v>8</v>
      </c>
    </row>
    <row r="12" spans="1:12" x14ac:dyDescent="0.5">
      <c r="A12" s="1">
        <v>43193.540405092594</v>
      </c>
      <c r="B12">
        <v>17.443999999999999</v>
      </c>
      <c r="G12" s="1">
        <v>43132.271377314813</v>
      </c>
      <c r="H12">
        <v>1.615</v>
      </c>
      <c r="J12" s="1">
        <v>43132.271377314813</v>
      </c>
      <c r="K12">
        <v>0.36099999999999999</v>
      </c>
      <c r="L12">
        <v>8</v>
      </c>
    </row>
    <row r="13" spans="1:12" x14ac:dyDescent="0.5">
      <c r="A13" s="1">
        <v>43193.543414351851</v>
      </c>
      <c r="B13">
        <v>19.064</v>
      </c>
      <c r="G13" s="1">
        <v>43132.954826388886</v>
      </c>
      <c r="H13">
        <v>1.72</v>
      </c>
      <c r="J13" s="1">
        <v>43132.954826388886</v>
      </c>
      <c r="K13">
        <v>1.306</v>
      </c>
      <c r="L13">
        <v>9</v>
      </c>
    </row>
    <row r="14" spans="1:12" x14ac:dyDescent="0.5">
      <c r="A14" s="1">
        <v>43193.546539351853</v>
      </c>
      <c r="B14">
        <v>20.684000000000001</v>
      </c>
      <c r="G14" s="1">
        <v>43132.955625000002</v>
      </c>
      <c r="H14">
        <v>1.7721</v>
      </c>
      <c r="J14" s="1">
        <v>43132.955625000002</v>
      </c>
      <c r="K14">
        <v>1.7748999999999999</v>
      </c>
      <c r="L14">
        <v>9</v>
      </c>
    </row>
    <row r="15" spans="1:12" x14ac:dyDescent="0.5">
      <c r="A15" s="1">
        <v>43193.54954861111</v>
      </c>
      <c r="B15">
        <v>22.303999999999998</v>
      </c>
      <c r="G15" s="1">
        <v>43132.956319444442</v>
      </c>
      <c r="H15">
        <v>1.79</v>
      </c>
      <c r="J15" s="1">
        <v>43132.956319444442</v>
      </c>
      <c r="K15">
        <v>1.9359999999999999</v>
      </c>
      <c r="L15">
        <v>9</v>
      </c>
    </row>
    <row r="16" spans="1:12" x14ac:dyDescent="0.5">
      <c r="A16" s="1">
        <v>43193.552673611113</v>
      </c>
      <c r="B16">
        <v>23.923999999999999</v>
      </c>
      <c r="G16" s="1">
        <v>43132.967546296299</v>
      </c>
      <c r="H16">
        <v>1.79</v>
      </c>
      <c r="J16" s="1">
        <v>43132.967546296299</v>
      </c>
      <c r="K16">
        <v>1.9359999999999999</v>
      </c>
      <c r="L16">
        <v>9</v>
      </c>
    </row>
    <row r="17" spans="1:12" x14ac:dyDescent="0.5">
      <c r="A17" s="1">
        <v>43193.555798611109</v>
      </c>
      <c r="B17">
        <v>25.544</v>
      </c>
      <c r="G17" s="1">
        <v>43141.606840277775</v>
      </c>
      <c r="H17">
        <v>1.75</v>
      </c>
      <c r="J17" s="1">
        <v>43141.606840277775</v>
      </c>
      <c r="K17">
        <v>1.5760000000000001</v>
      </c>
      <c r="L17">
        <v>9</v>
      </c>
    </row>
    <row r="18" spans="1:12" x14ac:dyDescent="0.5">
      <c r="A18" s="1">
        <v>43193.559039351851</v>
      </c>
      <c r="B18">
        <v>27.164000000000001</v>
      </c>
      <c r="G18" s="1">
        <v>43141.608414351853</v>
      </c>
      <c r="H18">
        <v>1.77</v>
      </c>
      <c r="J18" s="1">
        <v>43141.608414351853</v>
      </c>
      <c r="K18">
        <v>1.756</v>
      </c>
      <c r="L18">
        <v>9</v>
      </c>
    </row>
    <row r="19" spans="1:12" x14ac:dyDescent="0.5">
      <c r="A19" s="1">
        <v>43206.03261574074</v>
      </c>
      <c r="B19">
        <v>28.832999999999998</v>
      </c>
      <c r="G19" s="1">
        <v>43141.611770833333</v>
      </c>
      <c r="H19">
        <v>1.7988</v>
      </c>
      <c r="J19" s="1">
        <v>43141.611770833333</v>
      </c>
      <c r="K19">
        <v>2.0152000000000001</v>
      </c>
      <c r="L19">
        <v>9</v>
      </c>
    </row>
    <row r="20" spans="1:12" x14ac:dyDescent="0.5">
      <c r="A20" s="1">
        <v>43236.983634259261</v>
      </c>
      <c r="B20">
        <v>30.483000000000001</v>
      </c>
      <c r="G20" s="1">
        <v>43148.64534722222</v>
      </c>
      <c r="H20">
        <v>1.732</v>
      </c>
      <c r="J20" s="1">
        <v>43148.64534722222</v>
      </c>
      <c r="K20">
        <v>2.0152000000000001</v>
      </c>
      <c r="L20">
        <v>0</v>
      </c>
    </row>
    <row r="21" spans="1:12" x14ac:dyDescent="0.5">
      <c r="A21" s="1">
        <v>43237.220312500001</v>
      </c>
      <c r="B21">
        <v>32.133000000000003</v>
      </c>
      <c r="G21" s="1">
        <v>43148.647523148145</v>
      </c>
      <c r="H21">
        <v>1.7988</v>
      </c>
      <c r="J21" s="1">
        <v>43148.647523148145</v>
      </c>
      <c r="K21">
        <v>2.0152000000000001</v>
      </c>
      <c r="L21">
        <v>0</v>
      </c>
    </row>
    <row r="22" spans="1:12" x14ac:dyDescent="0.5">
      <c r="A22" s="1">
        <v>43237.261076388888</v>
      </c>
      <c r="B22">
        <v>33.783000000000001</v>
      </c>
      <c r="G22" s="1">
        <v>43153.074444444443</v>
      </c>
      <c r="H22">
        <v>1.75</v>
      </c>
      <c r="J22" s="1">
        <v>43153.074444444443</v>
      </c>
      <c r="K22">
        <v>2.0152000000000001</v>
      </c>
      <c r="L22">
        <v>0</v>
      </c>
    </row>
    <row r="23" spans="1:12" x14ac:dyDescent="0.5">
      <c r="A23" s="1">
        <v>43237.267546296294</v>
      </c>
      <c r="B23">
        <v>35.433</v>
      </c>
      <c r="G23" s="1">
        <v>43160.860347222224</v>
      </c>
      <c r="H23">
        <v>1.76</v>
      </c>
      <c r="J23" s="1">
        <v>43160.860347222224</v>
      </c>
      <c r="K23">
        <v>2.0152000000000001</v>
      </c>
      <c r="L23">
        <v>0</v>
      </c>
    </row>
    <row r="24" spans="1:12" x14ac:dyDescent="0.5">
      <c r="A24" s="1">
        <v>43237.54115740741</v>
      </c>
      <c r="B24">
        <v>37.082999999999998</v>
      </c>
      <c r="G24" s="1">
        <v>43160.86277777778</v>
      </c>
      <c r="H24">
        <v>1.7988</v>
      </c>
      <c r="J24" s="1">
        <v>43160.86277777778</v>
      </c>
      <c r="K24">
        <v>2.0152000000000001</v>
      </c>
      <c r="L24">
        <v>0</v>
      </c>
    </row>
    <row r="25" spans="1:12" x14ac:dyDescent="0.5">
      <c r="A25" s="1">
        <v>43252.496898148151</v>
      </c>
      <c r="B25">
        <v>38.732999999999997</v>
      </c>
      <c r="G25" s="1">
        <v>43160.862847222219</v>
      </c>
      <c r="H25">
        <v>1.7988</v>
      </c>
      <c r="J25" s="1">
        <v>43160.862847222219</v>
      </c>
      <c r="K25">
        <v>2.0152000000000001</v>
      </c>
      <c r="L25">
        <v>0</v>
      </c>
    </row>
    <row r="26" spans="1:12" x14ac:dyDescent="0.5">
      <c r="A26" s="1">
        <v>43255.862916666665</v>
      </c>
      <c r="B26">
        <v>40.382999999999903</v>
      </c>
      <c r="G26" s="1">
        <v>43160.865081018521</v>
      </c>
      <c r="H26">
        <v>1.8274999999999999</v>
      </c>
      <c r="J26" s="1">
        <v>43160.865081018521</v>
      </c>
      <c r="K26">
        <v>2.0152000000000001</v>
      </c>
      <c r="L26">
        <v>0</v>
      </c>
    </row>
    <row r="27" spans="1:12" x14ac:dyDescent="0.5">
      <c r="A27" s="1">
        <v>43255.863287037035</v>
      </c>
      <c r="B27">
        <v>42.032999999999902</v>
      </c>
      <c r="G27" s="1">
        <v>43167.26085648148</v>
      </c>
      <c r="H27">
        <v>1.7769999999999999</v>
      </c>
      <c r="J27" s="1">
        <v>43167.26085648148</v>
      </c>
      <c r="K27">
        <v>2.0152000000000001</v>
      </c>
      <c r="L27">
        <v>0</v>
      </c>
    </row>
    <row r="28" spans="1:12" x14ac:dyDescent="0.5">
      <c r="A28" s="1">
        <v>43255.863958333335</v>
      </c>
      <c r="B28">
        <v>43.6829999999999</v>
      </c>
      <c r="G28" s="1">
        <v>43178.346412037034</v>
      </c>
      <c r="H28">
        <v>1.7350000000000001</v>
      </c>
      <c r="J28" s="1">
        <v>43178.346412037034</v>
      </c>
      <c r="K28">
        <v>2.0152000000000001</v>
      </c>
      <c r="L28">
        <v>0</v>
      </c>
    </row>
    <row r="29" spans="1:12" x14ac:dyDescent="0.5">
      <c r="A29" s="1">
        <v>43256.049421296295</v>
      </c>
      <c r="B29">
        <v>45.332999999999899</v>
      </c>
      <c r="G29" s="1">
        <v>43179.783194444448</v>
      </c>
      <c r="H29">
        <v>1.7539</v>
      </c>
      <c r="J29" s="1">
        <v>43179.783194444448</v>
      </c>
      <c r="K29">
        <v>2.0152000000000001</v>
      </c>
      <c r="L29">
        <v>0</v>
      </c>
    </row>
    <row r="30" spans="1:12" x14ac:dyDescent="0.5">
      <c r="A30" s="1">
        <v>43256.050833333335</v>
      </c>
      <c r="B30">
        <v>46.982999999999898</v>
      </c>
      <c r="G30" s="1">
        <v>43179.783796296295</v>
      </c>
      <c r="H30">
        <v>1.7949999999999999</v>
      </c>
      <c r="J30" s="1">
        <v>43179.783796296295</v>
      </c>
      <c r="K30">
        <v>2.0152000000000001</v>
      </c>
      <c r="L30">
        <v>0</v>
      </c>
    </row>
    <row r="31" spans="1:12" x14ac:dyDescent="0.5">
      <c r="A31" s="1">
        <v>43256.054768518516</v>
      </c>
      <c r="B31">
        <v>48.632999999999903</v>
      </c>
      <c r="G31" s="1">
        <v>43179.783831018518</v>
      </c>
      <c r="H31">
        <v>1.7949999999999999</v>
      </c>
      <c r="J31" s="1">
        <v>43179.783831018518</v>
      </c>
      <c r="K31">
        <v>2.0152000000000001</v>
      </c>
      <c r="L31">
        <v>0</v>
      </c>
    </row>
    <row r="32" spans="1:12" x14ac:dyDescent="0.5">
      <c r="A32" s="1">
        <v>43256.055324074077</v>
      </c>
      <c r="B32">
        <v>50.282999999999902</v>
      </c>
      <c r="G32" s="1">
        <v>43179.788043981483</v>
      </c>
      <c r="H32">
        <v>1.7949999999999999</v>
      </c>
      <c r="J32" s="1">
        <v>43179.788043981483</v>
      </c>
      <c r="K32">
        <v>2.0152000000000001</v>
      </c>
      <c r="L32">
        <v>0</v>
      </c>
    </row>
    <row r="33" spans="1:12" x14ac:dyDescent="0.5">
      <c r="A33" s="1">
        <v>43261.742789351854</v>
      </c>
      <c r="B33">
        <v>51.9329999999999</v>
      </c>
      <c r="G33" s="1">
        <v>43183.448750000003</v>
      </c>
      <c r="H33">
        <v>1.7949999999999999</v>
      </c>
      <c r="J33" s="1">
        <v>43183.448750000003</v>
      </c>
      <c r="K33">
        <v>2.0152000000000001</v>
      </c>
      <c r="L33">
        <v>0</v>
      </c>
    </row>
    <row r="34" spans="1:12" x14ac:dyDescent="0.5">
      <c r="A34" s="1">
        <v>43261.794166666667</v>
      </c>
      <c r="B34">
        <v>53.582999999999899</v>
      </c>
      <c r="G34" s="1">
        <v>43183.449108796296</v>
      </c>
      <c r="H34">
        <v>1.8131999999999999</v>
      </c>
      <c r="J34" s="1">
        <v>43183.449108796296</v>
      </c>
      <c r="K34">
        <v>2.0152000000000001</v>
      </c>
      <c r="L34">
        <v>0</v>
      </c>
    </row>
    <row r="35" spans="1:12" x14ac:dyDescent="0.5">
      <c r="A35" s="1">
        <v>43261.84175925926</v>
      </c>
      <c r="B35">
        <v>55.232999999999898</v>
      </c>
      <c r="G35" s="1">
        <v>43193.536828703705</v>
      </c>
      <c r="H35">
        <v>1.65</v>
      </c>
      <c r="J35" s="1">
        <v>43193.536828703705</v>
      </c>
      <c r="K35">
        <v>2.0152000000000001</v>
      </c>
      <c r="L35">
        <v>0</v>
      </c>
    </row>
    <row r="36" spans="1:12" x14ac:dyDescent="0.5">
      <c r="A36" s="1">
        <v>43261.851469907408</v>
      </c>
      <c r="B36">
        <v>56.882999999999903</v>
      </c>
      <c r="G36" s="1">
        <v>43193.540405092594</v>
      </c>
      <c r="H36">
        <v>1.62</v>
      </c>
      <c r="J36" s="1">
        <v>43193.540405092594</v>
      </c>
      <c r="K36">
        <v>1.9852000000000001</v>
      </c>
      <c r="L36">
        <v>1</v>
      </c>
    </row>
    <row r="37" spans="1:12" x14ac:dyDescent="0.5">
      <c r="A37" s="1">
        <v>43262.743842592594</v>
      </c>
      <c r="B37">
        <v>58.532999999999902</v>
      </c>
      <c r="G37" s="1">
        <v>43193.543414351851</v>
      </c>
      <c r="H37">
        <v>1.62</v>
      </c>
      <c r="J37" s="1">
        <v>43193.543414351851</v>
      </c>
      <c r="K37">
        <v>1.9852000000000001</v>
      </c>
      <c r="L37">
        <v>2</v>
      </c>
    </row>
    <row r="38" spans="1:12" x14ac:dyDescent="0.5">
      <c r="A38" s="1">
        <v>43265.950196759259</v>
      </c>
      <c r="B38">
        <v>60.1829999999999</v>
      </c>
      <c r="G38" s="1">
        <v>43193.546539351853</v>
      </c>
      <c r="H38">
        <v>1.62</v>
      </c>
      <c r="J38" s="1">
        <v>43193.546539351853</v>
      </c>
      <c r="K38">
        <v>1.9852000000000001</v>
      </c>
      <c r="L38">
        <v>3</v>
      </c>
    </row>
    <row r="39" spans="1:12" x14ac:dyDescent="0.5">
      <c r="A39" s="1">
        <v>43265.959097222221</v>
      </c>
      <c r="B39">
        <v>61.832999999999899</v>
      </c>
      <c r="G39" s="1">
        <v>43193.54954861111</v>
      </c>
      <c r="H39">
        <v>1.62</v>
      </c>
      <c r="J39" s="1">
        <v>43193.54954861111</v>
      </c>
      <c r="K39">
        <v>1.9852000000000001</v>
      </c>
      <c r="L39">
        <v>4</v>
      </c>
    </row>
    <row r="40" spans="1:12" x14ac:dyDescent="0.5">
      <c r="A40" s="1">
        <v>43266.075428240743</v>
      </c>
      <c r="B40">
        <v>63.482999999999898</v>
      </c>
      <c r="G40" s="1">
        <v>43193.552673611113</v>
      </c>
      <c r="H40">
        <v>1.62</v>
      </c>
      <c r="J40" s="1">
        <v>43193.552673611113</v>
      </c>
      <c r="K40">
        <v>1.9852000000000001</v>
      </c>
      <c r="L40">
        <v>5</v>
      </c>
    </row>
    <row r="41" spans="1:12" x14ac:dyDescent="0.5">
      <c r="A41" s="1">
        <v>43266.154849537037</v>
      </c>
      <c r="B41">
        <v>65.132999999999896</v>
      </c>
      <c r="G41" s="1">
        <v>43193.555798611109</v>
      </c>
      <c r="H41">
        <v>1.62</v>
      </c>
      <c r="J41" s="1">
        <v>43193.555798611109</v>
      </c>
      <c r="K41">
        <v>1.9852000000000001</v>
      </c>
      <c r="L41">
        <v>6</v>
      </c>
    </row>
    <row r="42" spans="1:12" x14ac:dyDescent="0.5">
      <c r="A42" s="1">
        <v>43266.156574074077</v>
      </c>
      <c r="B42">
        <v>66.782999999999902</v>
      </c>
      <c r="G42" s="1">
        <v>43193.559039351851</v>
      </c>
      <c r="H42">
        <v>1.62</v>
      </c>
      <c r="J42" s="1">
        <v>43193.559039351851</v>
      </c>
      <c r="K42">
        <v>1.9852000000000001</v>
      </c>
      <c r="L42">
        <v>7</v>
      </c>
    </row>
    <row r="43" spans="1:12" x14ac:dyDescent="0.5">
      <c r="A43" s="1">
        <v>43267.15552083333</v>
      </c>
      <c r="B43">
        <v>68.432999999999893</v>
      </c>
      <c r="G43" s="1">
        <v>43197.593831018516</v>
      </c>
      <c r="H43">
        <v>1.7324999999999999</v>
      </c>
      <c r="J43" s="1">
        <v>43197.593831018516</v>
      </c>
      <c r="K43">
        <v>2.88519999999999</v>
      </c>
      <c r="L43">
        <v>8</v>
      </c>
    </row>
    <row r="44" spans="1:12" x14ac:dyDescent="0.5">
      <c r="A44" s="1">
        <v>43268.343449074076</v>
      </c>
      <c r="B44">
        <v>70.082999999999998</v>
      </c>
      <c r="G44" s="1">
        <v>43197.596018518518</v>
      </c>
      <c r="H44">
        <v>1.75</v>
      </c>
      <c r="J44" s="1">
        <v>43197.596018518518</v>
      </c>
      <c r="K44">
        <v>3.0251999999999901</v>
      </c>
      <c r="L44">
        <v>8</v>
      </c>
    </row>
    <row r="45" spans="1:12" x14ac:dyDescent="0.5">
      <c r="A45" s="1">
        <v>43271.994733796295</v>
      </c>
      <c r="B45">
        <v>71.733000000000004</v>
      </c>
      <c r="G45" s="1">
        <v>43197.59648148148</v>
      </c>
      <c r="H45">
        <v>1.7699</v>
      </c>
      <c r="J45" s="1">
        <v>43197.59648148148</v>
      </c>
      <c r="K45">
        <v>3.1843999999999899</v>
      </c>
      <c r="L45">
        <v>8</v>
      </c>
    </row>
    <row r="46" spans="1:12" x14ac:dyDescent="0.5">
      <c r="A46" s="1">
        <v>43274.184560185182</v>
      </c>
      <c r="B46">
        <v>73.382999999999996</v>
      </c>
      <c r="G46" s="1">
        <v>43206.03261574074</v>
      </c>
      <c r="H46">
        <v>1.669</v>
      </c>
      <c r="J46" s="1">
        <v>43206.03261574074</v>
      </c>
      <c r="K46">
        <v>2.37719999999999</v>
      </c>
      <c r="L46">
        <v>8</v>
      </c>
    </row>
    <row r="47" spans="1:12" x14ac:dyDescent="0.5">
      <c r="A47" s="1">
        <v>43274.514513888891</v>
      </c>
      <c r="B47">
        <v>74.983000000000004</v>
      </c>
      <c r="G47" s="1">
        <v>43218.801087962966</v>
      </c>
      <c r="H47">
        <v>1.7729999999999999</v>
      </c>
      <c r="J47" s="1">
        <v>43218.801087962966</v>
      </c>
      <c r="K47">
        <v>3.3131999999999899</v>
      </c>
      <c r="L47">
        <v>9</v>
      </c>
    </row>
    <row r="48" spans="1:12" x14ac:dyDescent="0.5">
      <c r="A48" s="1">
        <v>43274.515104166669</v>
      </c>
      <c r="B48">
        <v>76.582999999999998</v>
      </c>
      <c r="G48" s="1">
        <v>43230.533425925925</v>
      </c>
      <c r="H48">
        <v>1.7</v>
      </c>
      <c r="J48" s="1">
        <v>43230.533425925925</v>
      </c>
      <c r="K48">
        <v>2.6562000000000001</v>
      </c>
      <c r="L48">
        <v>9</v>
      </c>
    </row>
    <row r="49" spans="1:12" x14ac:dyDescent="0.5">
      <c r="A49" s="1">
        <v>43274.515682870369</v>
      </c>
      <c r="B49">
        <v>78.182999999999893</v>
      </c>
      <c r="G49" s="1">
        <v>43230.545208333337</v>
      </c>
      <c r="H49">
        <v>1.7</v>
      </c>
      <c r="J49" s="1">
        <v>43230.545208333337</v>
      </c>
      <c r="K49">
        <v>2.6562000000000001</v>
      </c>
      <c r="L49">
        <v>9</v>
      </c>
    </row>
    <row r="50" spans="1:12" x14ac:dyDescent="0.5">
      <c r="A50" s="1">
        <v>43274.516250000001</v>
      </c>
      <c r="B50">
        <v>79.782999999999902</v>
      </c>
      <c r="G50" s="1">
        <v>43230.552337962959</v>
      </c>
      <c r="H50">
        <v>1.782</v>
      </c>
      <c r="J50" s="1">
        <v>43230.552337962959</v>
      </c>
      <c r="K50">
        <v>3.3941999999999899</v>
      </c>
      <c r="L50">
        <v>9</v>
      </c>
    </row>
    <row r="51" spans="1:12" x14ac:dyDescent="0.5">
      <c r="A51" s="1">
        <v>43274.516712962963</v>
      </c>
      <c r="B51">
        <v>81.382999999999896</v>
      </c>
      <c r="G51" s="1">
        <v>43231.941053240742</v>
      </c>
      <c r="H51">
        <v>1.7</v>
      </c>
      <c r="J51" s="1">
        <v>43231.941053240742</v>
      </c>
      <c r="K51">
        <v>3.3941999999999899</v>
      </c>
      <c r="L51">
        <v>0</v>
      </c>
    </row>
    <row r="52" spans="1:12" x14ac:dyDescent="0.5">
      <c r="A52" s="1">
        <v>43274.517071759263</v>
      </c>
      <c r="B52">
        <v>82.982999999999905</v>
      </c>
      <c r="G52" s="1">
        <v>43232.22252314815</v>
      </c>
      <c r="H52">
        <v>1.782</v>
      </c>
      <c r="J52" s="1">
        <v>43232.22252314815</v>
      </c>
      <c r="K52">
        <v>3.3941999999999899</v>
      </c>
      <c r="L52">
        <v>0</v>
      </c>
    </row>
    <row r="53" spans="1:12" x14ac:dyDescent="0.5">
      <c r="A53" s="1">
        <v>43289.10260416667</v>
      </c>
      <c r="B53">
        <v>84.582999999999899</v>
      </c>
      <c r="G53" s="1">
        <v>43232.324259259258</v>
      </c>
      <c r="H53">
        <v>1.7</v>
      </c>
      <c r="J53" s="1">
        <v>43232.324259259258</v>
      </c>
      <c r="K53">
        <v>3.3941999999999899</v>
      </c>
      <c r="L53">
        <v>0</v>
      </c>
    </row>
    <row r="54" spans="1:12" x14ac:dyDescent="0.5">
      <c r="A54" s="1">
        <v>43289.133379629631</v>
      </c>
      <c r="B54">
        <v>86.182999999999893</v>
      </c>
      <c r="G54" s="1">
        <v>43232.334224537037</v>
      </c>
      <c r="H54">
        <v>1.7</v>
      </c>
      <c r="J54" s="1">
        <v>43232.334224537037</v>
      </c>
      <c r="K54">
        <v>3.3941999999999899</v>
      </c>
      <c r="L54">
        <v>0</v>
      </c>
    </row>
    <row r="55" spans="1:12" x14ac:dyDescent="0.5">
      <c r="A55" s="1">
        <v>43289.983622685184</v>
      </c>
      <c r="B55">
        <v>87.782999999999902</v>
      </c>
      <c r="G55" s="1">
        <v>43233.248136574075</v>
      </c>
      <c r="H55">
        <v>1.7</v>
      </c>
      <c r="J55" s="1">
        <v>43233.248136574075</v>
      </c>
      <c r="K55">
        <v>3.3941999999999899</v>
      </c>
      <c r="L55">
        <v>0</v>
      </c>
    </row>
    <row r="56" spans="1:12" x14ac:dyDescent="0.5">
      <c r="A56" s="1">
        <v>43290.018449074072</v>
      </c>
      <c r="B56">
        <v>89.382999999999896</v>
      </c>
      <c r="G56" s="1">
        <v>43233.263958333337</v>
      </c>
      <c r="H56">
        <v>1.7</v>
      </c>
      <c r="J56" s="1">
        <v>43233.263958333337</v>
      </c>
      <c r="K56">
        <v>3.3941999999999899</v>
      </c>
      <c r="L56">
        <v>0</v>
      </c>
    </row>
    <row r="57" spans="1:12" x14ac:dyDescent="0.5">
      <c r="A57" s="1">
        <v>43291.083495370367</v>
      </c>
      <c r="B57">
        <v>90.982999999999905</v>
      </c>
      <c r="G57" s="1">
        <v>43233.645312499997</v>
      </c>
      <c r="H57">
        <v>1.7</v>
      </c>
      <c r="J57" s="1">
        <v>43233.645312499997</v>
      </c>
      <c r="K57">
        <v>3.3941999999999899</v>
      </c>
      <c r="L57">
        <v>0</v>
      </c>
    </row>
    <row r="58" spans="1:12" x14ac:dyDescent="0.5">
      <c r="A58" s="1">
        <v>43292.962546296294</v>
      </c>
      <c r="B58">
        <v>92.582999999999899</v>
      </c>
      <c r="G58" s="1">
        <v>43233.675752314812</v>
      </c>
      <c r="H58">
        <v>1.7</v>
      </c>
      <c r="J58" s="1">
        <v>43233.675752314812</v>
      </c>
      <c r="K58">
        <v>3.3941999999999899</v>
      </c>
      <c r="L58">
        <v>0</v>
      </c>
    </row>
    <row r="59" spans="1:12" x14ac:dyDescent="0.5">
      <c r="A59" s="1">
        <v>43307.368900462963</v>
      </c>
      <c r="B59">
        <v>94.182999999999893</v>
      </c>
      <c r="G59" s="1">
        <v>43233.679571759261</v>
      </c>
      <c r="H59">
        <v>1.7</v>
      </c>
      <c r="J59" s="1">
        <v>43233.679571759261</v>
      </c>
      <c r="K59">
        <v>3.3941999999999899</v>
      </c>
      <c r="L59">
        <v>0</v>
      </c>
    </row>
    <row r="60" spans="1:12" x14ac:dyDescent="0.5">
      <c r="A60" s="1">
        <v>43312.635011574072</v>
      </c>
      <c r="B60">
        <v>95.782999999999902</v>
      </c>
      <c r="G60" s="1">
        <v>43236.983634259261</v>
      </c>
      <c r="H60">
        <v>1.65</v>
      </c>
      <c r="J60" s="1">
        <v>43236.983634259261</v>
      </c>
      <c r="K60">
        <v>3.3941999999999899</v>
      </c>
      <c r="L60">
        <v>0</v>
      </c>
    </row>
    <row r="61" spans="1:12" x14ac:dyDescent="0.5">
      <c r="A61" s="1">
        <v>43330.574467592596</v>
      </c>
      <c r="B61">
        <v>97.332999999999899</v>
      </c>
      <c r="G61" s="1">
        <v>43237.220312500001</v>
      </c>
      <c r="H61">
        <v>1.65</v>
      </c>
      <c r="J61" s="1">
        <v>43237.220312500001</v>
      </c>
      <c r="K61">
        <v>3.3941999999999899</v>
      </c>
      <c r="L61">
        <v>1</v>
      </c>
    </row>
    <row r="62" spans="1:12" x14ac:dyDescent="0.5">
      <c r="A62" s="1">
        <v>43331.246469907404</v>
      </c>
      <c r="B62">
        <v>98.882999999999896</v>
      </c>
      <c r="G62" s="1">
        <v>43237.261076388888</v>
      </c>
      <c r="H62">
        <v>1.65</v>
      </c>
      <c r="J62" s="1">
        <v>43237.261076388888</v>
      </c>
      <c r="K62">
        <v>3.3941999999999899</v>
      </c>
      <c r="L62">
        <v>2</v>
      </c>
    </row>
    <row r="63" spans="1:12" x14ac:dyDescent="0.5">
      <c r="A63" s="1">
        <v>43332.989224537036</v>
      </c>
      <c r="B63">
        <v>100.432999999999</v>
      </c>
      <c r="G63" s="1">
        <v>43237.267546296294</v>
      </c>
      <c r="H63">
        <v>1.65</v>
      </c>
      <c r="J63" s="1">
        <v>43237.267546296294</v>
      </c>
      <c r="K63">
        <v>3.3941999999999899</v>
      </c>
      <c r="L63">
        <v>3</v>
      </c>
    </row>
    <row r="64" spans="1:12" x14ac:dyDescent="0.5">
      <c r="A64" s="1">
        <v>43360.582511574074</v>
      </c>
      <c r="B64">
        <v>102.00299999999901</v>
      </c>
      <c r="G64" s="1">
        <v>43237.54115740741</v>
      </c>
      <c r="H64">
        <v>1.65</v>
      </c>
      <c r="J64" s="1">
        <v>43237.54115740741</v>
      </c>
      <c r="K64">
        <v>3.3941999999999899</v>
      </c>
      <c r="L64">
        <v>4</v>
      </c>
    </row>
    <row r="65" spans="1:12" x14ac:dyDescent="0.5">
      <c r="A65" s="1">
        <v>43362.785995370374</v>
      </c>
      <c r="B65">
        <v>103.602999999999</v>
      </c>
      <c r="G65" s="1">
        <v>43237.653657407405</v>
      </c>
      <c r="H65">
        <v>1.73</v>
      </c>
      <c r="J65" s="1">
        <v>43237.653657407405</v>
      </c>
      <c r="K65">
        <v>3.7942</v>
      </c>
      <c r="L65">
        <v>5</v>
      </c>
    </row>
    <row r="66" spans="1:12" x14ac:dyDescent="0.5">
      <c r="A66" s="1">
        <v>43382.084050925929</v>
      </c>
      <c r="B66">
        <v>105.20299999999899</v>
      </c>
      <c r="G66" s="1">
        <v>43252.496898148151</v>
      </c>
      <c r="H66">
        <v>1.65</v>
      </c>
      <c r="J66" s="1">
        <v>43252.496898148151</v>
      </c>
      <c r="K66">
        <v>3.3941999999999899</v>
      </c>
      <c r="L66">
        <v>5</v>
      </c>
    </row>
    <row r="67" spans="1:12" x14ac:dyDescent="0.5">
      <c r="A67" s="1">
        <v>43384.249085648145</v>
      </c>
      <c r="B67">
        <v>106.802999999999</v>
      </c>
      <c r="G67" s="1">
        <v>43255.862916666665</v>
      </c>
      <c r="H67">
        <v>1.65</v>
      </c>
      <c r="J67" s="1">
        <v>43255.862916666665</v>
      </c>
      <c r="K67">
        <v>3.3941999999999899</v>
      </c>
      <c r="L67">
        <v>6</v>
      </c>
    </row>
    <row r="68" spans="1:12" x14ac:dyDescent="0.5">
      <c r="A68" s="1">
        <v>43384.259965277779</v>
      </c>
      <c r="B68">
        <v>108.402999999999</v>
      </c>
      <c r="G68" s="1">
        <v>43255.863287037035</v>
      </c>
      <c r="H68">
        <v>1.65</v>
      </c>
      <c r="J68" s="1">
        <v>43255.863287037035</v>
      </c>
      <c r="K68">
        <v>3.3941999999999899</v>
      </c>
      <c r="L68">
        <v>7</v>
      </c>
    </row>
    <row r="69" spans="1:12" x14ac:dyDescent="0.5">
      <c r="A69" s="1">
        <v>43384.359629629631</v>
      </c>
      <c r="B69">
        <v>110.022999999999</v>
      </c>
      <c r="G69" s="1">
        <v>43255.863958333335</v>
      </c>
      <c r="H69">
        <v>1.65</v>
      </c>
      <c r="J69" s="1">
        <v>43255.863958333335</v>
      </c>
      <c r="K69">
        <v>3.3941999999999899</v>
      </c>
      <c r="L69">
        <v>8</v>
      </c>
    </row>
    <row r="70" spans="1:12" x14ac:dyDescent="0.5">
      <c r="A70" s="1">
        <v>43384.375127314815</v>
      </c>
      <c r="B70">
        <v>111.622999999999</v>
      </c>
      <c r="G70" s="1">
        <v>43256.049421296295</v>
      </c>
      <c r="H70">
        <v>1.65</v>
      </c>
      <c r="J70" s="1">
        <v>43256.049421296295</v>
      </c>
      <c r="K70">
        <v>3.3941999999999899</v>
      </c>
      <c r="L70">
        <v>9</v>
      </c>
    </row>
    <row r="71" spans="1:12" x14ac:dyDescent="0.5">
      <c r="A71" s="1">
        <v>43384.777789351851</v>
      </c>
      <c r="B71">
        <v>113.222999999999</v>
      </c>
      <c r="G71" s="1">
        <v>43256.050833333335</v>
      </c>
      <c r="H71">
        <v>1.65</v>
      </c>
      <c r="J71" s="1">
        <v>43256.050833333335</v>
      </c>
      <c r="K71">
        <v>3.3941999999999899</v>
      </c>
      <c r="L71">
        <v>10</v>
      </c>
    </row>
    <row r="72" spans="1:12" x14ac:dyDescent="0.5">
      <c r="A72" s="1">
        <v>43388.558078703703</v>
      </c>
      <c r="B72">
        <v>114.822999999999</v>
      </c>
      <c r="G72" s="1">
        <v>43256.054768518516</v>
      </c>
      <c r="H72">
        <v>1.65</v>
      </c>
      <c r="J72" s="1">
        <v>43256.054768518516</v>
      </c>
      <c r="K72">
        <v>3.3941999999999899</v>
      </c>
      <c r="L72">
        <v>11</v>
      </c>
    </row>
    <row r="73" spans="1:12" x14ac:dyDescent="0.5">
      <c r="A73" s="1">
        <v>43388.595914351848</v>
      </c>
      <c r="B73">
        <v>116.42299999999901</v>
      </c>
      <c r="G73" s="1">
        <v>43256.055324074077</v>
      </c>
      <c r="H73">
        <v>1.65</v>
      </c>
      <c r="J73" s="1">
        <v>43256.055324074077</v>
      </c>
      <c r="K73">
        <v>3.3941999999999899</v>
      </c>
      <c r="L73">
        <v>12</v>
      </c>
    </row>
    <row r="74" spans="1:12" x14ac:dyDescent="0.5">
      <c r="A74" s="1">
        <v>43390.648020833331</v>
      </c>
      <c r="B74">
        <v>118.022999999999</v>
      </c>
      <c r="G74" s="1">
        <v>43261.742789351854</v>
      </c>
      <c r="H74">
        <v>1.65</v>
      </c>
      <c r="J74" s="1">
        <v>43261.742789351854</v>
      </c>
      <c r="K74">
        <v>3.3941999999999899</v>
      </c>
      <c r="L74">
        <v>13</v>
      </c>
    </row>
    <row r="75" spans="1:12" x14ac:dyDescent="0.5">
      <c r="A75" s="1">
        <v>43395.70417824074</v>
      </c>
      <c r="B75">
        <v>119.59299999999899</v>
      </c>
      <c r="G75" s="1">
        <v>43261.794166666667</v>
      </c>
      <c r="H75">
        <v>1.65</v>
      </c>
      <c r="J75" s="1">
        <v>43261.794166666667</v>
      </c>
      <c r="K75">
        <v>3.3941999999999899</v>
      </c>
      <c r="L75">
        <v>14</v>
      </c>
    </row>
    <row r="76" spans="1:12" x14ac:dyDescent="0.5">
      <c r="A76" s="1">
        <v>43403.410092592596</v>
      </c>
      <c r="B76">
        <v>121.14299999999901</v>
      </c>
      <c r="G76" s="1">
        <v>43261.84175925926</v>
      </c>
      <c r="H76">
        <v>1.65</v>
      </c>
      <c r="J76" s="1">
        <v>43261.84175925926</v>
      </c>
      <c r="K76">
        <v>3.3941999999999899</v>
      </c>
      <c r="L76">
        <v>15</v>
      </c>
    </row>
    <row r="77" spans="1:12" x14ac:dyDescent="0.5">
      <c r="A77" s="1">
        <v>43403.678738425922</v>
      </c>
      <c r="B77">
        <v>122.692999999999</v>
      </c>
      <c r="G77" s="1">
        <v>43261.851469907408</v>
      </c>
      <c r="H77">
        <v>1.65</v>
      </c>
      <c r="J77" s="1">
        <v>43261.851469907408</v>
      </c>
      <c r="K77">
        <v>3.3941999999999899</v>
      </c>
      <c r="L77">
        <v>16</v>
      </c>
    </row>
    <row r="78" spans="1:12" x14ac:dyDescent="0.5">
      <c r="A78" s="1">
        <v>43403.934050925927</v>
      </c>
      <c r="B78">
        <v>124.242999999999</v>
      </c>
      <c r="G78" s="1">
        <v>43262.743842592594</v>
      </c>
      <c r="H78">
        <v>1.65</v>
      </c>
      <c r="J78" s="1">
        <v>43262.743842592594</v>
      </c>
      <c r="K78">
        <v>3.3941999999999899</v>
      </c>
      <c r="L78">
        <v>17</v>
      </c>
    </row>
    <row r="79" spans="1:12" x14ac:dyDescent="0.5">
      <c r="A79" s="1">
        <v>43420.853854166664</v>
      </c>
      <c r="B79">
        <v>125.792999999999</v>
      </c>
      <c r="G79" s="1">
        <v>43265.950196759259</v>
      </c>
      <c r="H79">
        <v>1.65</v>
      </c>
      <c r="J79" s="1">
        <v>43265.950196759259</v>
      </c>
      <c r="K79">
        <v>3.3941999999999899</v>
      </c>
      <c r="L79">
        <v>18</v>
      </c>
    </row>
    <row r="80" spans="1:12" x14ac:dyDescent="0.5">
      <c r="A80" s="1">
        <v>43420.855706018519</v>
      </c>
      <c r="B80">
        <v>127.34299999999899</v>
      </c>
      <c r="G80" s="1">
        <v>43265.959097222221</v>
      </c>
      <c r="H80">
        <v>1.65</v>
      </c>
      <c r="J80" s="1">
        <v>43265.959097222221</v>
      </c>
      <c r="K80">
        <v>3.3941999999999899</v>
      </c>
      <c r="L80">
        <v>19</v>
      </c>
    </row>
    <row r="81" spans="1:12" x14ac:dyDescent="0.5">
      <c r="A81" s="1">
        <v>43421.129201388889</v>
      </c>
      <c r="B81">
        <v>128.89299999999901</v>
      </c>
      <c r="G81" s="1">
        <v>43266.075428240743</v>
      </c>
      <c r="H81">
        <v>1.65</v>
      </c>
      <c r="J81" s="1">
        <v>43266.075428240743</v>
      </c>
      <c r="K81">
        <v>3.3941999999999899</v>
      </c>
      <c r="L81">
        <v>20</v>
      </c>
    </row>
    <row r="82" spans="1:12" x14ac:dyDescent="0.5">
      <c r="A82" s="1">
        <v>43467.420277777775</v>
      </c>
      <c r="B82">
        <v>130.372999999999</v>
      </c>
      <c r="G82" s="1">
        <v>43266.154849537037</v>
      </c>
      <c r="H82">
        <v>1.65</v>
      </c>
      <c r="J82" s="1">
        <v>43266.154849537037</v>
      </c>
      <c r="K82">
        <v>3.3941999999999899</v>
      </c>
      <c r="L82">
        <v>21</v>
      </c>
    </row>
    <row r="83" spans="1:12" x14ac:dyDescent="0.5">
      <c r="A83" s="1">
        <v>43485.905243055553</v>
      </c>
      <c r="B83">
        <v>131.838899999999</v>
      </c>
      <c r="G83" s="1">
        <v>43266.156574074077</v>
      </c>
      <c r="H83">
        <v>1.65</v>
      </c>
      <c r="J83" s="1">
        <v>43266.156574074077</v>
      </c>
      <c r="K83">
        <v>3.3941999999999899</v>
      </c>
      <c r="L83">
        <v>22</v>
      </c>
    </row>
    <row r="84" spans="1:12" x14ac:dyDescent="0.5">
      <c r="A84" s="1">
        <v>43504.551701388889</v>
      </c>
      <c r="B84">
        <v>133.37339999999901</v>
      </c>
      <c r="G84" s="1">
        <v>43267.15552083333</v>
      </c>
      <c r="H84">
        <v>1.65</v>
      </c>
      <c r="J84" s="1">
        <v>43267.15552083333</v>
      </c>
      <c r="K84">
        <v>3.3941999999999899</v>
      </c>
      <c r="L84">
        <v>23</v>
      </c>
    </row>
    <row r="85" spans="1:12" x14ac:dyDescent="0.5">
      <c r="A85" s="1">
        <v>43818.390034722222</v>
      </c>
      <c r="B85">
        <v>134.947499999999</v>
      </c>
      <c r="G85" s="1">
        <v>43268.343449074076</v>
      </c>
      <c r="H85">
        <v>1.65</v>
      </c>
      <c r="J85" s="1">
        <v>43268.343449074076</v>
      </c>
      <c r="K85">
        <v>3.3941999999999899</v>
      </c>
      <c r="L85">
        <v>24</v>
      </c>
    </row>
    <row r="86" spans="1:12" x14ac:dyDescent="0.5">
      <c r="A86" s="1">
        <v>43818.398368055554</v>
      </c>
      <c r="B86">
        <v>136.537499999999</v>
      </c>
      <c r="G86" s="1">
        <v>43270.395543981482</v>
      </c>
      <c r="H86">
        <v>1.7068000000000001</v>
      </c>
      <c r="J86" s="1">
        <v>43270.395543981482</v>
      </c>
      <c r="K86">
        <v>4.8141999999999898</v>
      </c>
      <c r="L86">
        <v>25</v>
      </c>
    </row>
    <row r="87" spans="1:12" x14ac:dyDescent="0.5">
      <c r="A87" s="1">
        <v>43890.992662037039</v>
      </c>
      <c r="B87">
        <v>138.07749999999899</v>
      </c>
      <c r="G87" s="1">
        <v>43271.994733796295</v>
      </c>
      <c r="H87">
        <v>1.65</v>
      </c>
      <c r="J87" s="1">
        <v>43271.994733796295</v>
      </c>
      <c r="K87">
        <v>3.3941999999999899</v>
      </c>
      <c r="L87">
        <v>25</v>
      </c>
    </row>
    <row r="88" spans="1:12" x14ac:dyDescent="0.5">
      <c r="A88" s="1">
        <v>43902.24013888889</v>
      </c>
      <c r="B88">
        <v>139.57749999999899</v>
      </c>
      <c r="G88" s="1">
        <v>43274.184560185182</v>
      </c>
      <c r="H88">
        <v>1.65</v>
      </c>
      <c r="J88" s="1">
        <v>43274.184560185182</v>
      </c>
      <c r="K88">
        <v>3.3941999999999899</v>
      </c>
      <c r="L88">
        <v>26</v>
      </c>
    </row>
    <row r="89" spans="1:12" x14ac:dyDescent="0.5">
      <c r="A89" s="1">
        <v>43954.392881944441</v>
      </c>
      <c r="B89">
        <v>141.15159999999901</v>
      </c>
      <c r="G89" s="1">
        <v>43274.514513888891</v>
      </c>
      <c r="H89">
        <v>1.6</v>
      </c>
      <c r="J89" s="1">
        <v>43274.514513888891</v>
      </c>
      <c r="K89">
        <v>2.0442</v>
      </c>
      <c r="L89">
        <v>27</v>
      </c>
    </row>
    <row r="90" spans="1:12" x14ac:dyDescent="0.5">
      <c r="A90" s="1">
        <v>44045.973969907405</v>
      </c>
      <c r="B90">
        <v>142.70419999999899</v>
      </c>
      <c r="G90" s="1">
        <v>43274.515104166669</v>
      </c>
      <c r="H90">
        <v>1.6</v>
      </c>
      <c r="J90" s="1">
        <v>43274.515104166669</v>
      </c>
      <c r="K90">
        <v>2.0442</v>
      </c>
      <c r="L90">
        <v>28</v>
      </c>
    </row>
    <row r="91" spans="1:12" x14ac:dyDescent="0.5">
      <c r="A91" s="1">
        <v>44158.108344907407</v>
      </c>
      <c r="B91">
        <v>144.23309999999901</v>
      </c>
      <c r="G91" s="1">
        <v>43274.515682870369</v>
      </c>
      <c r="H91">
        <v>1.6</v>
      </c>
      <c r="J91" s="1">
        <v>43274.515682870369</v>
      </c>
      <c r="K91">
        <v>2.0442</v>
      </c>
      <c r="L91">
        <v>29</v>
      </c>
    </row>
    <row r="92" spans="1:12" x14ac:dyDescent="0.5">
      <c r="A92" s="1">
        <v>44166.243726851855</v>
      </c>
      <c r="B92">
        <v>145.73309999999901</v>
      </c>
      <c r="G92" s="1">
        <v>43274.516250000001</v>
      </c>
      <c r="H92">
        <v>1.6</v>
      </c>
      <c r="J92" s="1">
        <v>43274.516250000001</v>
      </c>
      <c r="K92">
        <v>2.0442</v>
      </c>
      <c r="L92">
        <v>30</v>
      </c>
    </row>
    <row r="93" spans="1:12" x14ac:dyDescent="0.5">
      <c r="A93" s="1">
        <v>44169.715937499997</v>
      </c>
      <c r="B93">
        <v>147.23309999999901</v>
      </c>
      <c r="G93" s="1">
        <v>43274.516712962963</v>
      </c>
      <c r="H93">
        <v>1.6</v>
      </c>
      <c r="J93" s="1">
        <v>43274.516712962963</v>
      </c>
      <c r="K93">
        <v>2.0442</v>
      </c>
      <c r="L93">
        <v>31</v>
      </c>
    </row>
    <row r="94" spans="1:12" x14ac:dyDescent="0.5">
      <c r="A94" s="1">
        <v>44169.78837962963</v>
      </c>
      <c r="B94">
        <v>148.73309999999901</v>
      </c>
      <c r="G94" s="1">
        <v>43274.517071759263</v>
      </c>
      <c r="H94">
        <v>1.6</v>
      </c>
      <c r="J94" s="1">
        <v>43274.517071759263</v>
      </c>
      <c r="K94">
        <v>2.0442</v>
      </c>
      <c r="L94">
        <v>32</v>
      </c>
    </row>
    <row r="95" spans="1:12" x14ac:dyDescent="0.5">
      <c r="A95" s="1">
        <v>44176.875138888892</v>
      </c>
      <c r="B95">
        <v>150.23309999999901</v>
      </c>
      <c r="G95" s="1">
        <v>43275.276655092595</v>
      </c>
      <c r="H95">
        <v>1.742</v>
      </c>
      <c r="J95" s="1">
        <v>43275.276655092595</v>
      </c>
      <c r="K95">
        <v>6.7302</v>
      </c>
      <c r="L95">
        <v>33</v>
      </c>
    </row>
    <row r="96" spans="1:12" x14ac:dyDescent="0.5">
      <c r="A96" s="1">
        <v>44178.990324074075</v>
      </c>
      <c r="B96">
        <v>151.73309999999901</v>
      </c>
      <c r="G96" s="1">
        <v>43275.276898148149</v>
      </c>
      <c r="H96">
        <v>1.76</v>
      </c>
      <c r="J96" s="1">
        <v>43275.276898148149</v>
      </c>
      <c r="K96">
        <v>6.7302</v>
      </c>
      <c r="L96">
        <v>0</v>
      </c>
    </row>
    <row r="97" spans="7:12" x14ac:dyDescent="0.5">
      <c r="G97" s="1">
        <v>43275.394363425927</v>
      </c>
      <c r="H97">
        <v>1.76</v>
      </c>
      <c r="J97" s="1">
        <v>43275.394363425927</v>
      </c>
      <c r="K97">
        <v>6.7302</v>
      </c>
      <c r="L97">
        <v>0</v>
      </c>
    </row>
    <row r="98" spans="7:12" x14ac:dyDescent="0.5">
      <c r="G98" s="1">
        <v>43289.10260416667</v>
      </c>
      <c r="H98">
        <v>1.6</v>
      </c>
      <c r="J98" s="1">
        <v>43289.10260416667</v>
      </c>
      <c r="K98">
        <v>6.7302</v>
      </c>
      <c r="L98">
        <v>0</v>
      </c>
    </row>
    <row r="99" spans="7:12" x14ac:dyDescent="0.5">
      <c r="G99" s="1">
        <v>43289.133379629631</v>
      </c>
      <c r="H99">
        <v>1.6</v>
      </c>
      <c r="J99" s="1">
        <v>43289.133379629631</v>
      </c>
      <c r="K99">
        <v>6.7302</v>
      </c>
      <c r="L99">
        <v>1</v>
      </c>
    </row>
    <row r="100" spans="7:12" x14ac:dyDescent="0.5">
      <c r="G100" s="1">
        <v>43289.983622685184</v>
      </c>
      <c r="H100">
        <v>1.6</v>
      </c>
      <c r="J100" s="1">
        <v>43289.983622685184</v>
      </c>
      <c r="K100">
        <v>6.7302</v>
      </c>
      <c r="L100">
        <v>2</v>
      </c>
    </row>
    <row r="101" spans="7:12" x14ac:dyDescent="0.5">
      <c r="G101" s="1">
        <v>43290.018449074072</v>
      </c>
      <c r="H101">
        <v>1.6</v>
      </c>
      <c r="J101" s="1">
        <v>43290.018449074072</v>
      </c>
      <c r="K101">
        <v>6.7302</v>
      </c>
      <c r="L101">
        <v>3</v>
      </c>
    </row>
    <row r="102" spans="7:12" x14ac:dyDescent="0.5">
      <c r="G102" s="1">
        <v>43291.083495370367</v>
      </c>
      <c r="H102">
        <v>1.6</v>
      </c>
      <c r="J102" s="1">
        <v>43291.083495370367</v>
      </c>
      <c r="K102">
        <v>6.7302</v>
      </c>
      <c r="L102">
        <v>4</v>
      </c>
    </row>
    <row r="103" spans="7:12" x14ac:dyDescent="0.5">
      <c r="G103" s="1">
        <v>43292.962546296294</v>
      </c>
      <c r="H103">
        <v>1.6</v>
      </c>
      <c r="J103" s="1">
        <v>43292.962546296294</v>
      </c>
      <c r="K103">
        <v>6.7302</v>
      </c>
      <c r="L103">
        <v>5</v>
      </c>
    </row>
    <row r="104" spans="7:12" x14ac:dyDescent="0.5">
      <c r="G104" s="1">
        <v>43307.368900462963</v>
      </c>
      <c r="H104">
        <v>1.6</v>
      </c>
      <c r="J104" s="1">
        <v>43307.368900462963</v>
      </c>
      <c r="K104">
        <v>6.7302</v>
      </c>
      <c r="L104">
        <v>6</v>
      </c>
    </row>
    <row r="105" spans="7:12" x14ac:dyDescent="0.5">
      <c r="G105" s="1">
        <v>43312.635011574072</v>
      </c>
      <c r="H105">
        <v>1.6</v>
      </c>
      <c r="J105" s="1">
        <v>43312.635011574072</v>
      </c>
      <c r="K105">
        <v>6.7302</v>
      </c>
      <c r="L105">
        <v>7</v>
      </c>
    </row>
    <row r="106" spans="7:12" x14ac:dyDescent="0.5">
      <c r="G106" s="1">
        <v>43330.574467592596</v>
      </c>
      <c r="H106">
        <v>1.55</v>
      </c>
      <c r="J106" s="1">
        <v>43330.574467592596</v>
      </c>
      <c r="K106">
        <v>6.3301999999999996</v>
      </c>
      <c r="L106">
        <v>8</v>
      </c>
    </row>
    <row r="107" spans="7:12" x14ac:dyDescent="0.5">
      <c r="G107" s="1">
        <v>43331.246469907404</v>
      </c>
      <c r="H107">
        <v>1.55</v>
      </c>
      <c r="J107" s="1">
        <v>43331.246469907404</v>
      </c>
      <c r="K107">
        <v>6.3301999999999996</v>
      </c>
      <c r="L107">
        <v>9</v>
      </c>
    </row>
    <row r="108" spans="7:12" x14ac:dyDescent="0.5">
      <c r="G108" s="1">
        <v>43332.989224537036</v>
      </c>
      <c r="H108">
        <v>1.55</v>
      </c>
      <c r="J108" s="1">
        <v>43332.989224537036</v>
      </c>
      <c r="K108">
        <v>6.3301999999999996</v>
      </c>
      <c r="L108">
        <v>10</v>
      </c>
    </row>
    <row r="109" spans="7:12" x14ac:dyDescent="0.5">
      <c r="G109" s="1">
        <v>43343.722233796296</v>
      </c>
      <c r="H109">
        <v>1.6434</v>
      </c>
      <c r="J109" s="1">
        <v>43343.722233796296</v>
      </c>
      <c r="K109">
        <v>7.3575999999999997</v>
      </c>
      <c r="L109">
        <v>11</v>
      </c>
    </row>
    <row r="110" spans="7:12" x14ac:dyDescent="0.5">
      <c r="G110" s="1">
        <v>43343.723506944443</v>
      </c>
      <c r="H110">
        <v>1.66</v>
      </c>
      <c r="J110" s="1">
        <v>43343.723506944443</v>
      </c>
      <c r="K110">
        <v>7.5401999999999996</v>
      </c>
      <c r="L110">
        <v>11</v>
      </c>
    </row>
    <row r="111" spans="7:12" x14ac:dyDescent="0.5">
      <c r="G111" s="1">
        <v>43343.724317129629</v>
      </c>
      <c r="H111">
        <v>1.69</v>
      </c>
      <c r="J111" s="1">
        <v>43343.724317129629</v>
      </c>
      <c r="K111">
        <v>7.8701999999999996</v>
      </c>
      <c r="L111">
        <v>11</v>
      </c>
    </row>
    <row r="112" spans="7:12" x14ac:dyDescent="0.5">
      <c r="G112" s="1">
        <v>43343.732766203706</v>
      </c>
      <c r="H112">
        <v>1.72</v>
      </c>
      <c r="J112" s="1">
        <v>43343.732766203706</v>
      </c>
      <c r="K112">
        <v>8.2002000000000006</v>
      </c>
      <c r="L112">
        <v>11</v>
      </c>
    </row>
    <row r="113" spans="7:12" x14ac:dyDescent="0.5">
      <c r="G113" s="1">
        <v>43360.582511574074</v>
      </c>
      <c r="H113">
        <v>1.57</v>
      </c>
      <c r="J113" s="1">
        <v>43360.582511574074</v>
      </c>
      <c r="K113">
        <v>8.2002000000000006</v>
      </c>
      <c r="L113">
        <v>0</v>
      </c>
    </row>
    <row r="114" spans="7:12" x14ac:dyDescent="0.5">
      <c r="G114" s="1">
        <v>43362.785995370374</v>
      </c>
      <c r="H114">
        <v>1.6</v>
      </c>
      <c r="J114" s="1">
        <v>43362.785995370374</v>
      </c>
      <c r="K114">
        <v>8.2302</v>
      </c>
      <c r="L114">
        <v>1</v>
      </c>
    </row>
    <row r="115" spans="7:12" x14ac:dyDescent="0.5">
      <c r="G115" s="1">
        <v>43382.084050925929</v>
      </c>
      <c r="H115">
        <v>1.6</v>
      </c>
      <c r="J115" s="1">
        <v>43382.084050925929</v>
      </c>
      <c r="K115">
        <v>8.2302</v>
      </c>
      <c r="L115">
        <v>2</v>
      </c>
    </row>
    <row r="116" spans="7:12" x14ac:dyDescent="0.5">
      <c r="G116" s="1">
        <v>43384.249085648145</v>
      </c>
      <c r="H116">
        <v>1.6</v>
      </c>
      <c r="J116" s="1">
        <v>43384.249085648145</v>
      </c>
      <c r="K116">
        <v>8.2302</v>
      </c>
      <c r="L116">
        <v>3</v>
      </c>
    </row>
    <row r="117" spans="7:12" x14ac:dyDescent="0.5">
      <c r="G117" s="1">
        <v>43384.259965277779</v>
      </c>
      <c r="H117">
        <v>1.6</v>
      </c>
      <c r="J117" s="1">
        <v>43384.259965277779</v>
      </c>
      <c r="K117">
        <v>8.2302</v>
      </c>
      <c r="L117">
        <v>4</v>
      </c>
    </row>
    <row r="118" spans="7:12" x14ac:dyDescent="0.5">
      <c r="G118" s="1">
        <v>43384.359629629631</v>
      </c>
      <c r="H118">
        <v>1.62</v>
      </c>
      <c r="J118" s="1">
        <v>43384.359629629631</v>
      </c>
      <c r="K118">
        <v>8.3301999999999996</v>
      </c>
      <c r="L118">
        <v>5</v>
      </c>
    </row>
    <row r="119" spans="7:12" x14ac:dyDescent="0.5">
      <c r="G119" s="1">
        <v>43384.375127314815</v>
      </c>
      <c r="H119">
        <v>1.6</v>
      </c>
      <c r="J119" s="1">
        <v>43384.375127314815</v>
      </c>
      <c r="K119">
        <v>8.2102000000000004</v>
      </c>
      <c r="L119">
        <v>6</v>
      </c>
    </row>
    <row r="120" spans="7:12" x14ac:dyDescent="0.5">
      <c r="G120" s="1">
        <v>43384.777789351851</v>
      </c>
      <c r="H120">
        <v>1.6</v>
      </c>
      <c r="J120" s="1">
        <v>43384.777789351851</v>
      </c>
      <c r="K120">
        <v>8.2102000000000004</v>
      </c>
      <c r="L120">
        <v>7</v>
      </c>
    </row>
    <row r="121" spans="7:12" x14ac:dyDescent="0.5">
      <c r="G121" s="1">
        <v>43387.272118055553</v>
      </c>
      <c r="H121">
        <v>1.6581999999999999</v>
      </c>
      <c r="J121" s="1">
        <v>43387.272118055553</v>
      </c>
      <c r="K121">
        <v>8.6758000000000006</v>
      </c>
      <c r="L121">
        <v>8</v>
      </c>
    </row>
    <row r="122" spans="7:12" x14ac:dyDescent="0.5">
      <c r="G122" s="1">
        <v>43388.558078703703</v>
      </c>
      <c r="H122">
        <v>1.6</v>
      </c>
      <c r="J122" s="1">
        <v>43388.558078703703</v>
      </c>
      <c r="K122">
        <v>8.2102000000000004</v>
      </c>
      <c r="L122">
        <v>8</v>
      </c>
    </row>
    <row r="123" spans="7:12" x14ac:dyDescent="0.5">
      <c r="G123" s="1">
        <v>43388.595914351848</v>
      </c>
      <c r="H123">
        <v>1.6</v>
      </c>
      <c r="J123" s="1">
        <v>43388.595914351848</v>
      </c>
      <c r="K123">
        <v>8.2102000000000004</v>
      </c>
      <c r="L123">
        <v>9</v>
      </c>
    </row>
    <row r="124" spans="7:12" x14ac:dyDescent="0.5">
      <c r="G124" s="1">
        <v>43390.648020833331</v>
      </c>
      <c r="H124">
        <v>1.6</v>
      </c>
      <c r="J124" s="1">
        <v>43390.648020833331</v>
      </c>
      <c r="K124">
        <v>8.2102000000000004</v>
      </c>
      <c r="L124">
        <v>10</v>
      </c>
    </row>
    <row r="125" spans="7:12" x14ac:dyDescent="0.5">
      <c r="G125" s="1">
        <v>43395.70417824074</v>
      </c>
      <c r="H125">
        <v>1.57</v>
      </c>
      <c r="J125" s="1">
        <v>43395.70417824074</v>
      </c>
      <c r="K125">
        <v>7.8802000000000003</v>
      </c>
      <c r="L125">
        <v>11</v>
      </c>
    </row>
    <row r="126" spans="7:12" x14ac:dyDescent="0.5">
      <c r="G126" s="1">
        <v>43403.410092592596</v>
      </c>
      <c r="H126">
        <v>1.55</v>
      </c>
      <c r="J126" s="1">
        <v>43403.410092592596</v>
      </c>
      <c r="K126">
        <v>7.6402000000000001</v>
      </c>
      <c r="L126">
        <v>12</v>
      </c>
    </row>
    <row r="127" spans="7:12" x14ac:dyDescent="0.5">
      <c r="G127" s="1">
        <v>43403.678738425922</v>
      </c>
      <c r="H127">
        <v>1.55</v>
      </c>
      <c r="J127" s="1">
        <v>43403.678738425922</v>
      </c>
      <c r="K127">
        <v>7.6402000000000001</v>
      </c>
      <c r="L127">
        <v>13</v>
      </c>
    </row>
    <row r="128" spans="7:12" x14ac:dyDescent="0.5">
      <c r="G128" s="1">
        <v>43403.934050925927</v>
      </c>
      <c r="H128">
        <v>1.55</v>
      </c>
      <c r="J128" s="1">
        <v>43403.934050925927</v>
      </c>
      <c r="K128">
        <v>7.6402000000000001</v>
      </c>
      <c r="L128">
        <v>14</v>
      </c>
    </row>
    <row r="129" spans="7:12" x14ac:dyDescent="0.5">
      <c r="G129" s="1">
        <v>43420.853854166664</v>
      </c>
      <c r="H129">
        <v>1.55</v>
      </c>
      <c r="J129" s="1">
        <v>43420.853854166664</v>
      </c>
      <c r="K129">
        <v>7.6402000000000001</v>
      </c>
      <c r="L129">
        <v>15</v>
      </c>
    </row>
    <row r="130" spans="7:12" x14ac:dyDescent="0.5">
      <c r="G130" s="1">
        <v>43420.855706018519</v>
      </c>
      <c r="H130">
        <v>1.55</v>
      </c>
      <c r="J130" s="1">
        <v>43420.855706018519</v>
      </c>
      <c r="K130">
        <v>7.6402000000000001</v>
      </c>
      <c r="L130">
        <v>16</v>
      </c>
    </row>
    <row r="131" spans="7:12" x14ac:dyDescent="0.5">
      <c r="G131" s="1">
        <v>43421.129201388889</v>
      </c>
      <c r="H131">
        <v>1.55</v>
      </c>
      <c r="J131" s="1">
        <v>43421.129201388889</v>
      </c>
      <c r="K131">
        <v>7.6402000000000001</v>
      </c>
      <c r="L131">
        <v>17</v>
      </c>
    </row>
    <row r="132" spans="7:12" x14ac:dyDescent="0.5">
      <c r="G132" s="1">
        <v>43467.420277777775</v>
      </c>
      <c r="H132">
        <v>1.48</v>
      </c>
      <c r="J132" s="1">
        <v>43467.420277777775</v>
      </c>
      <c r="K132">
        <v>6.3802000000000003</v>
      </c>
      <c r="L132">
        <v>18</v>
      </c>
    </row>
    <row r="133" spans="7:12" x14ac:dyDescent="0.5">
      <c r="G133" s="1">
        <v>43485.905243055553</v>
      </c>
      <c r="H133">
        <v>1.4659</v>
      </c>
      <c r="J133" s="1">
        <v>43485.905243055553</v>
      </c>
      <c r="K133">
        <v>6.1123000000000003</v>
      </c>
      <c r="L133">
        <v>19</v>
      </c>
    </row>
    <row r="134" spans="7:12" x14ac:dyDescent="0.5">
      <c r="G134" s="1">
        <v>43504.551701388889</v>
      </c>
      <c r="H134">
        <v>1.5345</v>
      </c>
      <c r="J134" s="1">
        <v>43504.551701388889</v>
      </c>
      <c r="K134">
        <v>7.4843000000000002</v>
      </c>
      <c r="L134">
        <v>20</v>
      </c>
    </row>
    <row r="135" spans="7:12" x14ac:dyDescent="0.5">
      <c r="G135" s="1">
        <v>43546.974629629629</v>
      </c>
      <c r="H135">
        <v>1.6533</v>
      </c>
      <c r="J135" s="1">
        <v>43546.974629629629</v>
      </c>
      <c r="K135">
        <v>9.9791000000000096</v>
      </c>
      <c r="L135">
        <v>21</v>
      </c>
    </row>
    <row r="136" spans="7:12" x14ac:dyDescent="0.5">
      <c r="G136" s="1">
        <v>43611.260358796295</v>
      </c>
      <c r="H136">
        <v>1.61</v>
      </c>
      <c r="J136" s="1">
        <v>43611.260358796295</v>
      </c>
      <c r="K136">
        <v>9.0698000000000096</v>
      </c>
      <c r="L136">
        <v>21</v>
      </c>
    </row>
    <row r="137" spans="7:12" x14ac:dyDescent="0.5">
      <c r="G137" s="1">
        <v>43618.469502314816</v>
      </c>
      <c r="H137">
        <v>1.6261000000000001</v>
      </c>
      <c r="J137" s="1">
        <v>43618.469502314816</v>
      </c>
      <c r="K137">
        <v>9.4078999999999997</v>
      </c>
      <c r="L137">
        <v>21</v>
      </c>
    </row>
    <row r="138" spans="7:12" x14ac:dyDescent="0.5">
      <c r="G138" s="1">
        <v>43618.533020833333</v>
      </c>
      <c r="H138">
        <v>1.61</v>
      </c>
      <c r="J138" s="1">
        <v>43618.533020833333</v>
      </c>
      <c r="K138">
        <v>9.0698000000000096</v>
      </c>
      <c r="L138">
        <v>21</v>
      </c>
    </row>
    <row r="139" spans="7:12" x14ac:dyDescent="0.5">
      <c r="G139" s="1">
        <v>43619.030011574076</v>
      </c>
      <c r="H139">
        <v>1.5974999999999999</v>
      </c>
      <c r="J139" s="1">
        <v>43619.030011574076</v>
      </c>
      <c r="K139">
        <v>8.8072999999999997</v>
      </c>
      <c r="L139">
        <v>21</v>
      </c>
    </row>
    <row r="140" spans="7:12" x14ac:dyDescent="0.5">
      <c r="G140" s="1">
        <v>43653.973310185182</v>
      </c>
      <c r="H140">
        <v>1.6204000000000001</v>
      </c>
      <c r="J140" s="1">
        <v>43653.973310185182</v>
      </c>
      <c r="K140">
        <v>9.2881999999999998</v>
      </c>
      <c r="L140">
        <v>21</v>
      </c>
    </row>
    <row r="141" spans="7:12" x14ac:dyDescent="0.5">
      <c r="G141" s="1">
        <v>43671.221053240741</v>
      </c>
      <c r="H141">
        <v>1.6042000000000001</v>
      </c>
      <c r="J141" s="1">
        <v>43671.221053240741</v>
      </c>
      <c r="K141">
        <v>8.9480000000000093</v>
      </c>
      <c r="L141">
        <v>21</v>
      </c>
    </row>
    <row r="142" spans="7:12" x14ac:dyDescent="0.5">
      <c r="G142" s="1">
        <v>43671.229513888888</v>
      </c>
      <c r="H142">
        <v>1.6368</v>
      </c>
      <c r="J142" s="1">
        <v>43671.229513888888</v>
      </c>
      <c r="K142">
        <v>9.6326000000000001</v>
      </c>
      <c r="L142">
        <v>21</v>
      </c>
    </row>
    <row r="143" spans="7:12" x14ac:dyDescent="0.5">
      <c r="G143" s="1">
        <v>43757.778946759259</v>
      </c>
      <c r="H143">
        <v>1.65</v>
      </c>
      <c r="J143" s="1">
        <v>43757.778946759259</v>
      </c>
      <c r="K143">
        <v>9.9098000000000095</v>
      </c>
      <c r="L143">
        <v>21</v>
      </c>
    </row>
    <row r="144" spans="7:12" x14ac:dyDescent="0.5">
      <c r="G144" s="1">
        <v>43818.390034722222</v>
      </c>
      <c r="H144">
        <v>1.5741000000000001</v>
      </c>
      <c r="J144" s="1">
        <v>43818.390034722222</v>
      </c>
      <c r="K144">
        <v>8.3159000000000098</v>
      </c>
      <c r="L144">
        <v>21</v>
      </c>
    </row>
    <row r="145" spans="7:12" x14ac:dyDescent="0.5">
      <c r="G145" s="1">
        <v>43818.398368055554</v>
      </c>
      <c r="H145">
        <v>1.59</v>
      </c>
      <c r="J145" s="1">
        <v>43818.398368055554</v>
      </c>
      <c r="K145">
        <v>8.6656999999999993</v>
      </c>
      <c r="L145">
        <v>22</v>
      </c>
    </row>
    <row r="146" spans="7:12" x14ac:dyDescent="0.5">
      <c r="G146" s="1">
        <v>43820.692233796297</v>
      </c>
      <c r="H146">
        <v>1.597</v>
      </c>
      <c r="J146" s="1">
        <v>43820.692233796297</v>
      </c>
      <c r="K146">
        <v>8.8267000000000007</v>
      </c>
      <c r="L146">
        <v>23</v>
      </c>
    </row>
    <row r="147" spans="7:12" x14ac:dyDescent="0.5">
      <c r="G147" s="1">
        <v>43830.590833333335</v>
      </c>
      <c r="H147">
        <v>1.6217999999999999</v>
      </c>
      <c r="J147" s="1">
        <v>43830.590833333335</v>
      </c>
      <c r="K147">
        <v>9.3970999999999894</v>
      </c>
      <c r="L147">
        <v>23</v>
      </c>
    </row>
    <row r="148" spans="7:12" x14ac:dyDescent="0.5">
      <c r="G148" s="1">
        <v>43862.75277777778</v>
      </c>
      <c r="H148">
        <v>1.6382000000000001</v>
      </c>
      <c r="J148" s="1">
        <v>43862.75277777778</v>
      </c>
      <c r="K148">
        <v>9.7743000000000002</v>
      </c>
      <c r="L148">
        <v>23</v>
      </c>
    </row>
    <row r="149" spans="7:12" x14ac:dyDescent="0.5">
      <c r="G149" s="1">
        <v>43890.992662037039</v>
      </c>
      <c r="H149">
        <v>1.54</v>
      </c>
      <c r="J149" s="1">
        <v>43890.992662037039</v>
      </c>
      <c r="K149">
        <v>7.5156999999999998</v>
      </c>
      <c r="L149">
        <v>23</v>
      </c>
    </row>
    <row r="150" spans="7:12" x14ac:dyDescent="0.5">
      <c r="G150" s="1">
        <v>43902.24013888889</v>
      </c>
      <c r="H150">
        <v>1.5</v>
      </c>
      <c r="J150" s="1">
        <v>43902.24013888889</v>
      </c>
      <c r="K150">
        <v>6.5557000000000096</v>
      </c>
      <c r="L150">
        <v>24</v>
      </c>
    </row>
    <row r="151" spans="7:12" x14ac:dyDescent="0.5">
      <c r="G151" s="1">
        <v>43954.392881944441</v>
      </c>
      <c r="H151">
        <v>1.5741000000000001</v>
      </c>
      <c r="J151" s="1">
        <v>43954.392881944441</v>
      </c>
      <c r="K151">
        <v>8.4082000000000097</v>
      </c>
      <c r="L151">
        <v>25</v>
      </c>
    </row>
    <row r="152" spans="7:12" x14ac:dyDescent="0.5">
      <c r="G152" s="1">
        <v>44008.938622685186</v>
      </c>
      <c r="H152">
        <v>1.85</v>
      </c>
      <c r="J152" s="1">
        <v>44008.938622685186</v>
      </c>
      <c r="K152">
        <v>15.5816</v>
      </c>
      <c r="L152">
        <v>26</v>
      </c>
    </row>
    <row r="153" spans="7:12" x14ac:dyDescent="0.5">
      <c r="G153" s="1">
        <v>44045.957546296297</v>
      </c>
      <c r="H153">
        <v>1.6</v>
      </c>
      <c r="J153" s="1">
        <v>44045.957546296297</v>
      </c>
      <c r="K153">
        <v>15.5816</v>
      </c>
      <c r="L153">
        <v>0</v>
      </c>
    </row>
    <row r="154" spans="7:12" x14ac:dyDescent="0.5">
      <c r="G154" s="1">
        <v>44045.973969907405</v>
      </c>
      <c r="H154">
        <v>1.5526</v>
      </c>
      <c r="J154" s="1">
        <v>44045.973969907405</v>
      </c>
      <c r="K154">
        <v>15.5816</v>
      </c>
      <c r="L154">
        <v>0</v>
      </c>
    </row>
    <row r="155" spans="7:12" x14ac:dyDescent="0.5">
      <c r="G155" s="1">
        <v>44079.227222222224</v>
      </c>
      <c r="H155">
        <v>1.7</v>
      </c>
      <c r="J155" s="1">
        <v>44079.227222222224</v>
      </c>
      <c r="K155">
        <v>15.728999999999999</v>
      </c>
      <c r="L155">
        <v>1</v>
      </c>
    </row>
    <row r="156" spans="7:12" x14ac:dyDescent="0.5">
      <c r="G156" s="1">
        <v>44086.260567129626</v>
      </c>
      <c r="H156">
        <v>1.7</v>
      </c>
      <c r="J156" s="1">
        <v>44086.260567129626</v>
      </c>
      <c r="K156">
        <v>15.728999999999999</v>
      </c>
      <c r="L156">
        <v>0</v>
      </c>
    </row>
    <row r="157" spans="7:12" x14ac:dyDescent="0.5">
      <c r="G157" s="1">
        <v>44086.963333333333</v>
      </c>
      <c r="H157">
        <v>1.72</v>
      </c>
      <c r="J157" s="1">
        <v>44086.963333333333</v>
      </c>
      <c r="K157">
        <v>15.728999999999999</v>
      </c>
      <c r="L157">
        <v>0</v>
      </c>
    </row>
    <row r="158" spans="7:12" x14ac:dyDescent="0.5">
      <c r="G158" s="1">
        <v>44086.966689814813</v>
      </c>
      <c r="H158">
        <v>1.7443</v>
      </c>
      <c r="J158" s="1">
        <v>44086.966689814813</v>
      </c>
      <c r="K158">
        <v>15.728999999999999</v>
      </c>
      <c r="L158">
        <v>0</v>
      </c>
    </row>
    <row r="159" spans="7:12" x14ac:dyDescent="0.5">
      <c r="G159" s="1">
        <v>44091.599259259259</v>
      </c>
      <c r="H159">
        <v>1.6434</v>
      </c>
      <c r="J159" s="1">
        <v>44091.599259259259</v>
      </c>
      <c r="K159">
        <v>15.728999999999999</v>
      </c>
      <c r="L159">
        <v>0</v>
      </c>
    </row>
    <row r="160" spans="7:12" x14ac:dyDescent="0.5">
      <c r="G160" s="1">
        <v>44091.599282407406</v>
      </c>
      <c r="H160">
        <v>1.66</v>
      </c>
      <c r="J160" s="1">
        <v>44091.599282407406</v>
      </c>
      <c r="K160">
        <v>15.728999999999999</v>
      </c>
      <c r="L160">
        <v>0</v>
      </c>
    </row>
    <row r="161" spans="7:12" x14ac:dyDescent="0.5">
      <c r="G161" s="1">
        <v>44092.94604166667</v>
      </c>
      <c r="H161">
        <v>1.7622</v>
      </c>
      <c r="J161" s="1">
        <v>44092.94604166667</v>
      </c>
      <c r="K161">
        <v>15.728999999999999</v>
      </c>
      <c r="L161">
        <v>0</v>
      </c>
    </row>
    <row r="162" spans="7:12" x14ac:dyDescent="0.5">
      <c r="G162" s="1">
        <v>44092.946076388886</v>
      </c>
      <c r="H162">
        <v>1.78</v>
      </c>
      <c r="J162" s="1">
        <v>44092.946076388886</v>
      </c>
      <c r="K162">
        <v>15.728999999999999</v>
      </c>
      <c r="L162">
        <v>0</v>
      </c>
    </row>
    <row r="163" spans="7:12" x14ac:dyDescent="0.5">
      <c r="G163" s="1">
        <v>44104.648935185185</v>
      </c>
      <c r="H163">
        <v>1.68</v>
      </c>
      <c r="J163" s="1">
        <v>44104.648935185185</v>
      </c>
      <c r="K163">
        <v>15.728999999999999</v>
      </c>
      <c r="L163">
        <v>0</v>
      </c>
    </row>
    <row r="164" spans="7:12" x14ac:dyDescent="0.5">
      <c r="G164" s="1">
        <v>44104.656793981485</v>
      </c>
      <c r="H164">
        <v>1.68</v>
      </c>
      <c r="J164" s="1">
        <v>44104.656793981485</v>
      </c>
      <c r="K164">
        <v>15.728999999999999</v>
      </c>
      <c r="L164">
        <v>0</v>
      </c>
    </row>
    <row r="165" spans="7:12" x14ac:dyDescent="0.5">
      <c r="G165" s="1">
        <v>44105.134386574071</v>
      </c>
      <c r="H165">
        <v>1.6352</v>
      </c>
      <c r="J165" s="1">
        <v>44105.134386574071</v>
      </c>
      <c r="K165">
        <v>15.728999999999999</v>
      </c>
      <c r="L165">
        <v>0</v>
      </c>
    </row>
    <row r="166" spans="7:12" x14ac:dyDescent="0.5">
      <c r="G166" s="1">
        <v>44142.895462962966</v>
      </c>
      <c r="H166">
        <v>1.655</v>
      </c>
      <c r="J166" s="1">
        <v>44142.895462962966</v>
      </c>
      <c r="K166">
        <v>15.728999999999999</v>
      </c>
      <c r="L166">
        <v>0</v>
      </c>
    </row>
    <row r="167" spans="7:12" x14ac:dyDescent="0.5">
      <c r="G167" s="1">
        <v>44158.108344907407</v>
      </c>
      <c r="H167">
        <v>1.5288999999999999</v>
      </c>
      <c r="J167" s="1">
        <v>44158.108344907407</v>
      </c>
      <c r="K167">
        <v>15.728999999999999</v>
      </c>
      <c r="L167">
        <v>0</v>
      </c>
    </row>
    <row r="168" spans="7:12" x14ac:dyDescent="0.5">
      <c r="G168" s="1">
        <v>44166.243726851855</v>
      </c>
      <c r="H168">
        <v>1.5</v>
      </c>
      <c r="J168" s="1">
        <v>44166.243726851855</v>
      </c>
      <c r="K168">
        <v>15.700100000000001</v>
      </c>
      <c r="L168">
        <v>1</v>
      </c>
    </row>
    <row r="169" spans="7:12" x14ac:dyDescent="0.5">
      <c r="G169" s="1">
        <v>44169.715937499997</v>
      </c>
      <c r="H169">
        <v>1.5</v>
      </c>
      <c r="J169" s="1">
        <v>44169.715937499997</v>
      </c>
      <c r="K169">
        <v>15.700100000000001</v>
      </c>
      <c r="L169">
        <v>2</v>
      </c>
    </row>
    <row r="170" spans="7:12" x14ac:dyDescent="0.5">
      <c r="G170" s="1">
        <v>44169.78837962963</v>
      </c>
      <c r="H170">
        <v>1.5</v>
      </c>
      <c r="J170" s="1">
        <v>44169.78837962963</v>
      </c>
      <c r="K170">
        <v>15.700100000000001</v>
      </c>
      <c r="L170">
        <v>3</v>
      </c>
    </row>
    <row r="171" spans="7:12" x14ac:dyDescent="0.5">
      <c r="G171" s="1">
        <v>44176.875138888892</v>
      </c>
      <c r="H171">
        <v>1.5</v>
      </c>
      <c r="J171" s="1">
        <v>44176.875138888892</v>
      </c>
      <c r="K171">
        <v>15.700100000000001</v>
      </c>
      <c r="L171">
        <v>4</v>
      </c>
    </row>
    <row r="172" spans="7:12" x14ac:dyDescent="0.5">
      <c r="G172" s="1">
        <v>44178.990324074075</v>
      </c>
      <c r="H172">
        <v>1.5</v>
      </c>
      <c r="J172" s="1">
        <v>44178.990324074075</v>
      </c>
      <c r="K172">
        <v>15.700100000000001</v>
      </c>
      <c r="L172">
        <v>5</v>
      </c>
    </row>
    <row r="173" spans="7:12" x14ac:dyDescent="0.5">
      <c r="G173" s="1">
        <v>44190.444467592592</v>
      </c>
      <c r="H173">
        <v>1.6268</v>
      </c>
      <c r="J173" s="1">
        <v>44190.444467592592</v>
      </c>
      <c r="K173">
        <v>16.460899999999999</v>
      </c>
      <c r="L173">
        <v>6</v>
      </c>
    </row>
    <row r="174" spans="7:12" x14ac:dyDescent="0.5">
      <c r="G174" s="1">
        <v>44190.450370370374</v>
      </c>
      <c r="H174">
        <v>1.6433</v>
      </c>
      <c r="J174" s="1">
        <v>44190.450370370374</v>
      </c>
      <c r="K174">
        <v>16.559899999999999</v>
      </c>
      <c r="L174">
        <v>6</v>
      </c>
    </row>
    <row r="175" spans="7:12" x14ac:dyDescent="0.5">
      <c r="G175" s="1">
        <v>44190.454062500001</v>
      </c>
      <c r="H175">
        <v>1.6598999999999999</v>
      </c>
      <c r="J175" s="1">
        <v>44190.454062500001</v>
      </c>
      <c r="K175">
        <v>16.659500000000001</v>
      </c>
      <c r="L175">
        <v>6</v>
      </c>
    </row>
    <row r="176" spans="7:12" x14ac:dyDescent="0.5">
      <c r="G176" s="1">
        <v>44191.402222222219</v>
      </c>
      <c r="H176">
        <v>1.6779999999999999</v>
      </c>
      <c r="J176" s="1">
        <v>44191.402222222219</v>
      </c>
      <c r="K176">
        <v>16.7681</v>
      </c>
      <c r="L176">
        <v>6</v>
      </c>
    </row>
    <row r="177" spans="7:12" x14ac:dyDescent="0.5">
      <c r="G177" s="1">
        <v>44191.570659722223</v>
      </c>
      <c r="H177">
        <v>1.73</v>
      </c>
      <c r="J177" s="1">
        <v>44191.570659722223</v>
      </c>
      <c r="K177">
        <v>16.7681</v>
      </c>
      <c r="L177">
        <v>0</v>
      </c>
    </row>
    <row r="178" spans="7:12" x14ac:dyDescent="0.5">
      <c r="G178" s="1">
        <v>44231.08693287037</v>
      </c>
      <c r="H178">
        <v>1.6884999999999999</v>
      </c>
      <c r="J178" s="1">
        <v>44231.08693287037</v>
      </c>
      <c r="K178">
        <v>16.7681</v>
      </c>
      <c r="L178">
        <v>0</v>
      </c>
    </row>
    <row r="179" spans="7:12" x14ac:dyDescent="0.5">
      <c r="G179" s="1">
        <v>44241.313946759263</v>
      </c>
      <c r="H179">
        <v>1.76</v>
      </c>
      <c r="J179" s="1">
        <v>44241.313946759263</v>
      </c>
      <c r="K179">
        <v>16.7681</v>
      </c>
      <c r="L17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nannam</dc:creator>
  <cp:lastModifiedBy>nannam</cp:lastModifiedBy>
  <dcterms:created xsi:type="dcterms:W3CDTF">2021-03-03T23:58:42Z</dcterms:created>
  <dcterms:modified xsi:type="dcterms:W3CDTF">2021-03-04T00:41:18Z</dcterms:modified>
</cp:coreProperties>
</file>