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650"/>
  </bookViews>
  <sheets>
    <sheet name="Summary (4)" sheetId="1" r:id="rId1"/>
  </sheets>
  <definedNames>
    <definedName name="_xlnm._FilterDatabase" localSheetId="0" hidden="1">'Summary (4)'!$B$1:$I$500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<sst xmlns="http://schemas.openxmlformats.org/spreadsheetml/2006/main" count="3002" uniqueCount="1605">
  <si>
    <t>Sl.</t>
  </si>
  <si>
    <t>DSR ID</t>
  </si>
  <si>
    <t>DSR Name</t>
  </si>
  <si>
    <t>Bkash No</t>
  </si>
  <si>
    <t>Dealer Name</t>
  </si>
  <si>
    <t>Region</t>
  </si>
  <si>
    <t>Total 
Incentive</t>
  </si>
  <si>
    <t>Status</t>
  </si>
  <si>
    <t>DSR-0626</t>
  </si>
  <si>
    <t>Md. Jakir Hossain</t>
  </si>
  <si>
    <t>01742424908</t>
  </si>
  <si>
    <t>M/S. Alam Trade Link</t>
  </si>
  <si>
    <t>Chattogram</t>
  </si>
  <si>
    <t xml:space="preserve">	Success</t>
  </si>
  <si>
    <t>DSR-0624</t>
  </si>
  <si>
    <t>Sohan Ahmed Babul</t>
  </si>
  <si>
    <t>01869827723</t>
  </si>
  <si>
    <t>DSR-0623</t>
  </si>
  <si>
    <t>Md. Parvej Hossain</t>
  </si>
  <si>
    <t>01632857213</t>
  </si>
  <si>
    <t>DSR-0625</t>
  </si>
  <si>
    <t>Mahabub Rahman</t>
  </si>
  <si>
    <t>01631107122</t>
  </si>
  <si>
    <t>DSR-0430</t>
  </si>
  <si>
    <t xml:space="preserve">Md. Mahmudul Hasan </t>
  </si>
  <si>
    <t>01610936394</t>
  </si>
  <si>
    <t>M/S. Lotus Telecom</t>
  </si>
  <si>
    <t>DSR-0545</t>
  </si>
  <si>
    <t>Md. Afrahim Hossain</t>
  </si>
  <si>
    <t>01875788529</t>
  </si>
  <si>
    <t>DSR-0431</t>
  </si>
  <si>
    <t>Nur Alam Gazi</t>
  </si>
  <si>
    <t>01646525790</t>
  </si>
  <si>
    <t>DSR-0198</t>
  </si>
  <si>
    <t>Morshed Alam</t>
  </si>
  <si>
    <t>01716510167</t>
  </si>
  <si>
    <t>Salim Telecom &amp; Electronics</t>
  </si>
  <si>
    <t>DSR-0199</t>
  </si>
  <si>
    <t>Kopil Uddin Saykot</t>
  </si>
  <si>
    <t>01316743500</t>
  </si>
  <si>
    <t>DSR-0200</t>
  </si>
  <si>
    <t>Md.Sumon Hossain</t>
  </si>
  <si>
    <t>01685104014</t>
  </si>
  <si>
    <t>DSR-0427</t>
  </si>
  <si>
    <t>Md. Rubel</t>
  </si>
  <si>
    <t>01820016644</t>
  </si>
  <si>
    <t>Mobile Zone*Patia</t>
  </si>
  <si>
    <t>DSR-0429</t>
  </si>
  <si>
    <t>Mr. Rifat</t>
  </si>
  <si>
    <t>01877215021</t>
  </si>
  <si>
    <t>DSR-0118</t>
  </si>
  <si>
    <t>Md. Tareq Rahman</t>
  </si>
  <si>
    <t>01400760076</t>
  </si>
  <si>
    <t>Sibgat Telecom</t>
  </si>
  <si>
    <t>DSR-0658</t>
  </si>
  <si>
    <t>Rahatul Islam</t>
  </si>
  <si>
    <t>01778811330</t>
  </si>
  <si>
    <t>DSR-0659</t>
  </si>
  <si>
    <t>Md. Ovi</t>
  </si>
  <si>
    <t>01811591420</t>
  </si>
  <si>
    <t>DSR-0663</t>
  </si>
  <si>
    <t>Ariful Hoque</t>
  </si>
  <si>
    <t>01785202060</t>
  </si>
  <si>
    <t>DSR-0674</t>
  </si>
  <si>
    <t>H.M. Arshad</t>
  </si>
  <si>
    <t>01823515152</t>
  </si>
  <si>
    <t>DSR-0675</t>
  </si>
  <si>
    <t>Md. Hridoy</t>
  </si>
  <si>
    <t>01934422888</t>
  </si>
  <si>
    <t>DSR-0677</t>
  </si>
  <si>
    <t>Md. Ridwan</t>
  </si>
  <si>
    <t>01799933848</t>
  </si>
  <si>
    <t>DSR-0678</t>
  </si>
  <si>
    <t>Jahidul Islam</t>
  </si>
  <si>
    <t>01814239313</t>
  </si>
  <si>
    <t>DSR-0695</t>
  </si>
  <si>
    <t>Md. Tarik</t>
  </si>
  <si>
    <t>01846881363</t>
  </si>
  <si>
    <t>DSR-0693</t>
  </si>
  <si>
    <t>Md Nahid</t>
  </si>
  <si>
    <t>01856846840</t>
  </si>
  <si>
    <t>DSR-0691</t>
  </si>
  <si>
    <t>Md. Shahriar</t>
  </si>
  <si>
    <t>01619822730</t>
  </si>
  <si>
    <t>DSR-0692</t>
  </si>
  <si>
    <t>Md. Emam</t>
  </si>
  <si>
    <t>01978444418</t>
  </si>
  <si>
    <t>DSR-0704</t>
  </si>
  <si>
    <t>Md. Shahel</t>
  </si>
  <si>
    <t>01753869994</t>
  </si>
  <si>
    <t>Polly Mobile Distribution</t>
  </si>
  <si>
    <t>DSR-0434</t>
  </si>
  <si>
    <t>Md. Sarwar Hossen Sujon</t>
  </si>
  <si>
    <t>01886660600</t>
  </si>
  <si>
    <t>DSR-0633</t>
  </si>
  <si>
    <t>Sikandar Hossain Bablu</t>
  </si>
  <si>
    <t>01825471147</t>
  </si>
  <si>
    <t>DSR-0635</t>
  </si>
  <si>
    <t>Md. Ariful Islam</t>
  </si>
  <si>
    <t>01820711432</t>
  </si>
  <si>
    <t>Satkania Store</t>
  </si>
  <si>
    <t>DSR-0396</t>
  </si>
  <si>
    <t>Md. Monir Hossain</t>
  </si>
  <si>
    <t>01775192077</t>
  </si>
  <si>
    <t>DSR-0397</t>
  </si>
  <si>
    <t>Md. Younus</t>
  </si>
  <si>
    <t>01881095122</t>
  </si>
  <si>
    <t>DSR-0438</t>
  </si>
  <si>
    <t>Rana Mir</t>
  </si>
  <si>
    <t>01816125293</t>
  </si>
  <si>
    <t>Toyabiya Telecom</t>
  </si>
  <si>
    <t>DSR-0439</t>
  </si>
  <si>
    <t>Nayan Dey</t>
  </si>
  <si>
    <t>01737450460</t>
  </si>
  <si>
    <t>DSR-0651</t>
  </si>
  <si>
    <t>Raju Barua</t>
  </si>
  <si>
    <t>01880688544</t>
  </si>
  <si>
    <t>DSR-0726</t>
  </si>
  <si>
    <t>MD. Murad</t>
  </si>
  <si>
    <t>01881597555</t>
  </si>
  <si>
    <t>Biponon Communications</t>
  </si>
  <si>
    <t>DSR-0393</t>
  </si>
  <si>
    <t>Md. Rimon</t>
  </si>
  <si>
    <t>01875613530</t>
  </si>
  <si>
    <t>DSR-0394</t>
  </si>
  <si>
    <t>Md.Saiful Islam</t>
  </si>
  <si>
    <t>01821640640</t>
  </si>
  <si>
    <t>DSR-0568</t>
  </si>
  <si>
    <t>Kafai</t>
  </si>
  <si>
    <t>01820505959</t>
  </si>
  <si>
    <t>Mobile Heaven</t>
  </si>
  <si>
    <t>DSR-0570</t>
  </si>
  <si>
    <t>MD. Alom</t>
  </si>
  <si>
    <t>01778305060</t>
  </si>
  <si>
    <t>DSR-0569</t>
  </si>
  <si>
    <t>Md. Selim</t>
  </si>
  <si>
    <t>01779871857</t>
  </si>
  <si>
    <t>DSR-0425</t>
  </si>
  <si>
    <t>MD. Tarek</t>
  </si>
  <si>
    <t>01558102738</t>
  </si>
  <si>
    <t>Mobile Village</t>
  </si>
  <si>
    <t>DSR-0426</t>
  </si>
  <si>
    <t>Joynal Abedin Nobab</t>
  </si>
  <si>
    <t>01866263624</t>
  </si>
  <si>
    <t>DSR-0195</t>
  </si>
  <si>
    <t>MD. Asif</t>
  </si>
  <si>
    <t>01537782335</t>
  </si>
  <si>
    <t>DSR-0562</t>
  </si>
  <si>
    <t>Jhontu Sarma</t>
  </si>
  <si>
    <t>01838633533</t>
  </si>
  <si>
    <t>Shifa Enterprise</t>
  </si>
  <si>
    <t>DSR-0400</t>
  </si>
  <si>
    <t>MD Faisal</t>
  </si>
  <si>
    <t>01839728698</t>
  </si>
  <si>
    <t>DSR-0399</t>
  </si>
  <si>
    <t>Jony Sharma</t>
  </si>
  <si>
    <t>01518318398</t>
  </si>
  <si>
    <t>DSR-0564</t>
  </si>
  <si>
    <t>Mohammad Alamgir Khokon</t>
  </si>
  <si>
    <t>01852138138</t>
  </si>
  <si>
    <t>DSR-0422</t>
  </si>
  <si>
    <t>Shazidur Rahman sabuj</t>
  </si>
  <si>
    <t>01840234624</t>
  </si>
  <si>
    <t>M Enterprise</t>
  </si>
  <si>
    <t>DSR-0421</t>
  </si>
  <si>
    <t>Md. Shakil</t>
  </si>
  <si>
    <t>01887531979</t>
  </si>
  <si>
    <t>DSR-0423</t>
  </si>
  <si>
    <t>Moin Uddin</t>
  </si>
  <si>
    <t>01816336994</t>
  </si>
  <si>
    <t>DSR-0424</t>
  </si>
  <si>
    <t>Nizam Haider Chowdhury</t>
  </si>
  <si>
    <t>01613270081</t>
  </si>
  <si>
    <t>DSR-0630</t>
  </si>
  <si>
    <t>Md. Mominul Islam</t>
  </si>
  <si>
    <t>01978827878</t>
  </si>
  <si>
    <t>M/S. Murad Enterprise</t>
  </si>
  <si>
    <t>DSR-0631</t>
  </si>
  <si>
    <t>Sagar Chandra</t>
  </si>
  <si>
    <t>01781325555</t>
  </si>
  <si>
    <t>DSR-0632</t>
  </si>
  <si>
    <t>Md. Imran Hussain</t>
  </si>
  <si>
    <t>01745841111</t>
  </si>
  <si>
    <t>DSR-0053</t>
  </si>
  <si>
    <t>Md. Refat</t>
  </si>
  <si>
    <t>01990260067</t>
  </si>
  <si>
    <t>Nashua Consortium Ltd.</t>
  </si>
  <si>
    <t>DSR-0728</t>
  </si>
  <si>
    <t>Md. Jummon Hasan</t>
  </si>
  <si>
    <t>01940400939</t>
  </si>
  <si>
    <t>DSR-0731</t>
  </si>
  <si>
    <t>Md. Sahriar</t>
  </si>
  <si>
    <t>01690214977</t>
  </si>
  <si>
    <t>DSR-0727</t>
  </si>
  <si>
    <t>Md. Hanif</t>
  </si>
  <si>
    <t>01641106305</t>
  </si>
  <si>
    <t>DSR-0730</t>
  </si>
  <si>
    <t>Ridoy Chandra</t>
  </si>
  <si>
    <t>01316712907</t>
  </si>
  <si>
    <t>DSR-0732</t>
  </si>
  <si>
    <t>01816167635</t>
  </si>
  <si>
    <t>DSR-0729</t>
  </si>
  <si>
    <t>Md. Amanullah Suhel</t>
  </si>
  <si>
    <t>01407176509</t>
  </si>
  <si>
    <t>DSR-0487</t>
  </si>
  <si>
    <t>Md. Khokon</t>
  </si>
  <si>
    <t>01314624192</t>
  </si>
  <si>
    <t>Sarker Telecom</t>
  </si>
  <si>
    <t>DSR-0486</t>
  </si>
  <si>
    <t>Md. Sufian</t>
  </si>
  <si>
    <t>01943990516</t>
  </si>
  <si>
    <t>DSR-0607</t>
  </si>
  <si>
    <t>01815322929</t>
  </si>
  <si>
    <t>DSR-0387</t>
  </si>
  <si>
    <t>Md. Firoz</t>
  </si>
  <si>
    <t>01889249539</t>
  </si>
  <si>
    <t>Dhaka Telecom</t>
  </si>
  <si>
    <t>DSR-0389</t>
  </si>
  <si>
    <t>Md. Masud</t>
  </si>
  <si>
    <t>01745406423</t>
  </si>
  <si>
    <t>DSR-0388</t>
  </si>
  <si>
    <t>Md. Morshed Alam</t>
  </si>
  <si>
    <t>01720407994</t>
  </si>
  <si>
    <t>DSR-0604</t>
  </si>
  <si>
    <t>Abdur Rahman</t>
  </si>
  <si>
    <t>01402323575</t>
  </si>
  <si>
    <t>Himel Mobile Center</t>
  </si>
  <si>
    <t>DSR-0605</t>
  </si>
  <si>
    <t>Abdul Kader Masum</t>
  </si>
  <si>
    <t>01611716615</t>
  </si>
  <si>
    <t>DSR-0005</t>
  </si>
  <si>
    <t>Md. Iqbal Hossain</t>
  </si>
  <si>
    <t>01865991818</t>
  </si>
  <si>
    <t>Mobile Shop</t>
  </si>
  <si>
    <t>DSR-0500</t>
  </si>
  <si>
    <t>Tausib Bhuiyan</t>
  </si>
  <si>
    <t>01772922550</t>
  </si>
  <si>
    <t>DSR-0080</t>
  </si>
  <si>
    <t>Mohammad Tareq Rahman</t>
  </si>
  <si>
    <t>01876092990</t>
  </si>
  <si>
    <t>DSR-0057</t>
  </si>
  <si>
    <t>Mr. Mamun Hossain</t>
  </si>
  <si>
    <t>01814188236</t>
  </si>
  <si>
    <t>DSR-0095</t>
  </si>
  <si>
    <t>MD. Riad</t>
  </si>
  <si>
    <t>01818129112</t>
  </si>
  <si>
    <t>DSR-0030</t>
  </si>
  <si>
    <t>Golam Dostogir Robin</t>
  </si>
  <si>
    <t>01609432320</t>
  </si>
  <si>
    <t>DSR-0522</t>
  </si>
  <si>
    <t>Md. Rakib</t>
  </si>
  <si>
    <t>01879745407</t>
  </si>
  <si>
    <t>R.K Mobile Center</t>
  </si>
  <si>
    <t>DSR-0521</t>
  </si>
  <si>
    <t>Md. Ashraf Mahmud (Sumon)</t>
  </si>
  <si>
    <t>01757806334</t>
  </si>
  <si>
    <t>DSR-0194</t>
  </si>
  <si>
    <t>Nur Mohammad (Rubel)</t>
  </si>
  <si>
    <t>01925601078</t>
  </si>
  <si>
    <t>DSR-0523</t>
  </si>
  <si>
    <t>Md.Rasel</t>
  </si>
  <si>
    <t>01876007733</t>
  </si>
  <si>
    <t>DSR-0712</t>
  </si>
  <si>
    <t>Md. Mohiuddin Sumon</t>
  </si>
  <si>
    <t>01842744892</t>
  </si>
  <si>
    <t>Fantasy Telecom</t>
  </si>
  <si>
    <t>DSR-0390</t>
  </si>
  <si>
    <t>Mr. Salauddin</t>
  </si>
  <si>
    <t>01792506020</t>
  </si>
  <si>
    <t>DSR-0102</t>
  </si>
  <si>
    <t>Md. Miraj</t>
  </si>
  <si>
    <t>01785086515</t>
  </si>
  <si>
    <t>Rathura Enterprise</t>
  </si>
  <si>
    <t>Dhaka North</t>
  </si>
  <si>
    <t>DSR-0673</t>
  </si>
  <si>
    <t>Sojib Talukder</t>
  </si>
  <si>
    <t>01877376377</t>
  </si>
  <si>
    <t>DSR-0300</t>
  </si>
  <si>
    <t>Md. Liton Mia</t>
  </si>
  <si>
    <t>01750926040</t>
  </si>
  <si>
    <t>DSR-0493</t>
  </si>
  <si>
    <t>Md. Nahid Hossen</t>
  </si>
  <si>
    <t>01865746444</t>
  </si>
  <si>
    <t>DSR-0484</t>
  </si>
  <si>
    <t>Md. Rasel</t>
  </si>
  <si>
    <t>01913229914</t>
  </si>
  <si>
    <t>DSR-0494</t>
  </si>
  <si>
    <t>Riaz Mahmud</t>
  </si>
  <si>
    <t>01753260725</t>
  </si>
  <si>
    <t>DSR-0064</t>
  </si>
  <si>
    <t>Md. Rabbi Ahmed</t>
  </si>
  <si>
    <t>01753742013</t>
  </si>
  <si>
    <t>DSR-0017</t>
  </si>
  <si>
    <t>Rejaul Karim</t>
  </si>
  <si>
    <t>01303799329</t>
  </si>
  <si>
    <t>DSR-0042</t>
  </si>
  <si>
    <t>Md. Nazmul Islam</t>
  </si>
  <si>
    <t>01871642437</t>
  </si>
  <si>
    <t>DSR-0591</t>
  </si>
  <si>
    <t>01745545257</t>
  </si>
  <si>
    <t>DSR-0592</t>
  </si>
  <si>
    <t>Md. Tareq Miah</t>
  </si>
  <si>
    <t>01620111932</t>
  </si>
  <si>
    <t>DSR-0089</t>
  </si>
  <si>
    <t>Md Al Amin</t>
  </si>
  <si>
    <t>01784838650</t>
  </si>
  <si>
    <t>DSR-0608</t>
  </si>
  <si>
    <t>Md Shohel Rana</t>
  </si>
  <si>
    <t>01743308388</t>
  </si>
  <si>
    <t>DSR-0442</t>
  </si>
  <si>
    <t>Md. Juwel Rana</t>
  </si>
  <si>
    <t>01785006623</t>
  </si>
  <si>
    <t>DSR-0516</t>
  </si>
  <si>
    <t>Md. Sumir Hossain</t>
  </si>
  <si>
    <t>01759232236</t>
  </si>
  <si>
    <t>Rathura Enterprise – 2</t>
  </si>
  <si>
    <t>DSR-0628</t>
  </si>
  <si>
    <t>Md. Roman Sikder</t>
  </si>
  <si>
    <t>01609803029</t>
  </si>
  <si>
    <t>DSR-0593</t>
  </si>
  <si>
    <t>Md. Foysal Ahmed</t>
  </si>
  <si>
    <t>01408659092</t>
  </si>
  <si>
    <t>DSR-0515</t>
  </si>
  <si>
    <t>Md. Chan Miah</t>
  </si>
  <si>
    <t>01721498166</t>
  </si>
  <si>
    <t>DSR-0514</t>
  </si>
  <si>
    <t>Arman Hossain</t>
  </si>
  <si>
    <t>01884671643</t>
  </si>
  <si>
    <t>DSR-0408</t>
  </si>
  <si>
    <t>Md. Rafiqul Islam Ruman</t>
  </si>
  <si>
    <t>01959526744</t>
  </si>
  <si>
    <t>M/S Siddique Enterprise</t>
  </si>
  <si>
    <t>DSR-0409</t>
  </si>
  <si>
    <t>Md. Sajib Hossain</t>
  </si>
  <si>
    <t>01704634363</t>
  </si>
  <si>
    <t>DSR-0410</t>
  </si>
  <si>
    <t>Md. Tuhin Ahmed</t>
  </si>
  <si>
    <t>01881738762</t>
  </si>
  <si>
    <t>DSR-0411</t>
  </si>
  <si>
    <t>Robin Khan</t>
  </si>
  <si>
    <t>01610332170</t>
  </si>
  <si>
    <t>DSR-0412</t>
  </si>
  <si>
    <t>Md. Srabon</t>
  </si>
  <si>
    <t>01403406614</t>
  </si>
  <si>
    <t>DSR-0445</t>
  </si>
  <si>
    <t>Md. Billal Hossain</t>
  </si>
  <si>
    <t>01873992624</t>
  </si>
  <si>
    <t>DSR-0654</t>
  </si>
  <si>
    <t>Md. Sujon</t>
  </si>
  <si>
    <t>01953419006</t>
  </si>
  <si>
    <t>DSR-0655</t>
  </si>
  <si>
    <t>Md. Sojol Rahman</t>
  </si>
  <si>
    <t>01989822150</t>
  </si>
  <si>
    <t>DSR-0737</t>
  </si>
  <si>
    <t>Md. Mehedi Hasan</t>
  </si>
  <si>
    <t>01812414742</t>
  </si>
  <si>
    <t>DSR-0413</t>
  </si>
  <si>
    <t>Md. Israfil Hossain</t>
  </si>
  <si>
    <t>01983636407</t>
  </si>
  <si>
    <t>M/S. Mukul Enterprise</t>
  </si>
  <si>
    <t>DSR-0414</t>
  </si>
  <si>
    <t>Md. Abdul Majid</t>
  </si>
  <si>
    <t>01937584506</t>
  </si>
  <si>
    <t>DSR-0415</t>
  </si>
  <si>
    <t>MD. Sujon</t>
  </si>
  <si>
    <t>01735366377</t>
  </si>
  <si>
    <t>DSR-0401</t>
  </si>
  <si>
    <t>Anik Chiran</t>
  </si>
  <si>
    <t>01866822668</t>
  </si>
  <si>
    <t>Bismillah Telecom</t>
  </si>
  <si>
    <t>DSR-0403</t>
  </si>
  <si>
    <t>Md. Mushfiqur rahman</t>
  </si>
  <si>
    <t>01929835815</t>
  </si>
  <si>
    <t>DSR-0404</t>
  </si>
  <si>
    <t>Md. Anamul Haque</t>
  </si>
  <si>
    <t>01914561720</t>
  </si>
  <si>
    <t>DSR-0405</t>
  </si>
  <si>
    <t>Md. Tara</t>
  </si>
  <si>
    <t>01988028007</t>
  </si>
  <si>
    <t>DSR-0648</t>
  </si>
  <si>
    <t>Saiful Islam</t>
  </si>
  <si>
    <t>01955458947</t>
  </si>
  <si>
    <t>Star Telecom</t>
  </si>
  <si>
    <t>DSR-0649</t>
  </si>
  <si>
    <t>Lablu Mia</t>
  </si>
  <si>
    <t>01683671243</t>
  </si>
  <si>
    <t>DSR-0650</t>
  </si>
  <si>
    <t>Abir Hossain</t>
  </si>
  <si>
    <t>01768040485</t>
  </si>
  <si>
    <t>DSR-0294</t>
  </si>
  <si>
    <t>Sohel Rana</t>
  </si>
  <si>
    <t>01745780261</t>
  </si>
  <si>
    <t>DSR-0091</t>
  </si>
  <si>
    <t>Md. Shuvo Ahmed</t>
  </si>
  <si>
    <t>01741739163</t>
  </si>
  <si>
    <t>Zaara Corporation</t>
  </si>
  <si>
    <t>DSR-0050</t>
  </si>
  <si>
    <t>Md. Parvez Ahmed</t>
  </si>
  <si>
    <t>01629889767</t>
  </si>
  <si>
    <t>DSR-0056</t>
  </si>
  <si>
    <t>Md. Shapan</t>
  </si>
  <si>
    <t>01676822452</t>
  </si>
  <si>
    <t>DSR-0025</t>
  </si>
  <si>
    <t>Md. Kazi Shawon</t>
  </si>
  <si>
    <t>01863405906</t>
  </si>
  <si>
    <t>DSR-0112</t>
  </si>
  <si>
    <t>Ali Hossain</t>
  </si>
  <si>
    <t>01777177175</t>
  </si>
  <si>
    <t>DSR-0099</t>
  </si>
  <si>
    <t>01792229418</t>
  </si>
  <si>
    <t>DSR-0130</t>
  </si>
  <si>
    <t>Md. Jubayer Hossain</t>
  </si>
  <si>
    <t>01727646803</t>
  </si>
  <si>
    <t>DSR-0049</t>
  </si>
  <si>
    <t>Md Jihad Ul Islam Sopon</t>
  </si>
  <si>
    <t>01867363292</t>
  </si>
  <si>
    <t>MM Communication</t>
  </si>
  <si>
    <t>DSR-0075</t>
  </si>
  <si>
    <t>Md. Arif mia</t>
  </si>
  <si>
    <t>01765089449</t>
  </si>
  <si>
    <t>DSR-0024</t>
  </si>
  <si>
    <t>Md.Jahid</t>
  </si>
  <si>
    <t>01727699839</t>
  </si>
  <si>
    <t>DSR-0137</t>
  </si>
  <si>
    <t>Noman Miah</t>
  </si>
  <si>
    <t>01774470555</t>
  </si>
  <si>
    <t>DSR-0224</t>
  </si>
  <si>
    <t>Md. Halim</t>
  </si>
  <si>
    <t>01625907245</t>
  </si>
  <si>
    <t>Shore Distribution</t>
  </si>
  <si>
    <t>DSR-0666</t>
  </si>
  <si>
    <t>Md. Washim</t>
  </si>
  <si>
    <t>01961962276</t>
  </si>
  <si>
    <t>DSR-0667</t>
  </si>
  <si>
    <t>Md. Faruk Islam</t>
  </si>
  <si>
    <t>01735584450</t>
  </si>
  <si>
    <t>DSR-0668</t>
  </si>
  <si>
    <t>Md. Jahidul Islam</t>
  </si>
  <si>
    <t>01715627400</t>
  </si>
  <si>
    <t>DSR-0665</t>
  </si>
  <si>
    <t>Ratul Sekh</t>
  </si>
  <si>
    <t>01851302460</t>
  </si>
  <si>
    <t>DSR-0187</t>
  </si>
  <si>
    <t>Md.Liton Mia</t>
  </si>
  <si>
    <t>01795271297</t>
  </si>
  <si>
    <t>Mobile point</t>
  </si>
  <si>
    <t>DSR-0188</t>
  </si>
  <si>
    <t>Md. Fokrul Islam</t>
  </si>
  <si>
    <t>01765018513</t>
  </si>
  <si>
    <t>DSR-0576</t>
  </si>
  <si>
    <t xml:space="preserve">Md.Sanower </t>
  </si>
  <si>
    <t>01777979756</t>
  </si>
  <si>
    <t>Priyo Telecom</t>
  </si>
  <si>
    <t>DSR-0524</t>
  </si>
  <si>
    <t>Akash Ahmed Sumon</t>
  </si>
  <si>
    <t>01765641890</t>
  </si>
  <si>
    <t>DSR-0069</t>
  </si>
  <si>
    <t>Md. Sumon Sikder</t>
  </si>
  <si>
    <t>01753648353</t>
  </si>
  <si>
    <t>S.M Tel</t>
  </si>
  <si>
    <t>DSR-0077</t>
  </si>
  <si>
    <t>Md. Limon Khan</t>
  </si>
  <si>
    <t>01799660012</t>
  </si>
  <si>
    <t>DSR-0044</t>
  </si>
  <si>
    <t>Khushi Mohon Ray</t>
  </si>
  <si>
    <t>01682094949</t>
  </si>
  <si>
    <t>DSR-0019</t>
  </si>
  <si>
    <t>Nure Alam</t>
  </si>
  <si>
    <t>01304539694</t>
  </si>
  <si>
    <t>DSR-0107</t>
  </si>
  <si>
    <t>Shadhin</t>
  </si>
  <si>
    <t>01840422460</t>
  </si>
  <si>
    <t>DSR-0113</t>
  </si>
  <si>
    <t>Md. Rakibul</t>
  </si>
  <si>
    <t>01858716311</t>
  </si>
  <si>
    <t>DSR-0133</t>
  </si>
  <si>
    <t>Md. Babu</t>
  </si>
  <si>
    <t>01785800082</t>
  </si>
  <si>
    <t>DSR-0141</t>
  </si>
  <si>
    <t>Syed Shafiqur Islam</t>
  </si>
  <si>
    <t>01745420456</t>
  </si>
  <si>
    <t>DSR-0142</t>
  </si>
  <si>
    <t xml:space="preserve">Md. Daulat Khan </t>
  </si>
  <si>
    <t>01713685854</t>
  </si>
  <si>
    <t>DSR-0123</t>
  </si>
  <si>
    <t>Mir Awal</t>
  </si>
  <si>
    <t>01724226753</t>
  </si>
  <si>
    <t>DSR-0525</t>
  </si>
  <si>
    <t>Shohel</t>
  </si>
  <si>
    <t>01710855460</t>
  </si>
  <si>
    <t>DSR-0703</t>
  </si>
  <si>
    <t>Mizan</t>
  </si>
  <si>
    <t>01780617878</t>
  </si>
  <si>
    <t>DSR-0582</t>
  </si>
  <si>
    <t>Md. Shamim</t>
  </si>
  <si>
    <t>01300458571</t>
  </si>
  <si>
    <t>M/S Zaman Enterprise</t>
  </si>
  <si>
    <t>DSR-0566</t>
  </si>
  <si>
    <t>Salman</t>
  </si>
  <si>
    <t>01721319807</t>
  </si>
  <si>
    <t>DSR-0571</t>
  </si>
  <si>
    <t>Md. Delowar</t>
  </si>
  <si>
    <t>01740559966</t>
  </si>
  <si>
    <t>DSR-0565</t>
  </si>
  <si>
    <t>Mr.Jahirul Islam</t>
  </si>
  <si>
    <t>01798497801</t>
  </si>
  <si>
    <t>DSR-0718</t>
  </si>
  <si>
    <t>Md Akash</t>
  </si>
  <si>
    <t>01775134545</t>
  </si>
  <si>
    <t>DSR-0719</t>
  </si>
  <si>
    <t>Md.Farid</t>
  </si>
  <si>
    <t>01876349528</t>
  </si>
  <si>
    <t>DSR-0567</t>
  </si>
  <si>
    <t>Eahsan Haque</t>
  </si>
  <si>
    <t>01970103417</t>
  </si>
  <si>
    <t>DSR-0717</t>
  </si>
  <si>
    <t xml:space="preserve">  Md. Selim</t>
  </si>
  <si>
    <t>01308432032</t>
  </si>
  <si>
    <t>DSR-0714</t>
  </si>
  <si>
    <t>Liton Sharma</t>
  </si>
  <si>
    <t>01627150727</t>
  </si>
  <si>
    <t>M/S Saidur Electronics</t>
  </si>
  <si>
    <t>DSR-0072</t>
  </si>
  <si>
    <t>Md.Bokul mia</t>
  </si>
  <si>
    <t>01728907524</t>
  </si>
  <si>
    <t>DSR-0520</t>
  </si>
  <si>
    <t>Md. Emon</t>
  </si>
  <si>
    <t>01798335945</t>
  </si>
  <si>
    <t>DSR-0104</t>
  </si>
  <si>
    <t>Md. Amdadul</t>
  </si>
  <si>
    <t>01647686004</t>
  </si>
  <si>
    <t>DSR-0716</t>
  </si>
  <si>
    <t>Md. Sohel</t>
  </si>
  <si>
    <t>01711072601</t>
  </si>
  <si>
    <t>DSR-0018</t>
  </si>
  <si>
    <t>Riyadh</t>
  </si>
  <si>
    <t>01917010202</t>
  </si>
  <si>
    <t>Repon Enterprise</t>
  </si>
  <si>
    <t>DSR-0043</t>
  </si>
  <si>
    <t>Md. Aiub Ali</t>
  </si>
  <si>
    <t>01923873233</t>
  </si>
  <si>
    <t>DSR-0051</t>
  </si>
  <si>
    <t>Awlad Hossain</t>
  </si>
  <si>
    <t>01742798301</t>
  </si>
  <si>
    <t>DSR-0082</t>
  </si>
  <si>
    <t>Shamim</t>
  </si>
  <si>
    <t>01798020611</t>
  </si>
  <si>
    <t>DSR-0572</t>
  </si>
  <si>
    <t>Md. Mizan</t>
  </si>
  <si>
    <t>01875199222</t>
  </si>
  <si>
    <t>DSR-0573</t>
  </si>
  <si>
    <t>Md. Shofiqul Islam</t>
  </si>
  <si>
    <t>01951213251</t>
  </si>
  <si>
    <t>DSR-0418</t>
  </si>
  <si>
    <t>Riyad</t>
  </si>
  <si>
    <t>01820948434</t>
  </si>
  <si>
    <t>Shaheen Multimedia &amp; Telecom</t>
  </si>
  <si>
    <t>DSR-0419</t>
  </si>
  <si>
    <t>Mamun</t>
  </si>
  <si>
    <t>01715166374</t>
  </si>
  <si>
    <t>DSR-0420</t>
  </si>
  <si>
    <t>Md. Ashraful</t>
  </si>
  <si>
    <t>01727986301</t>
  </si>
  <si>
    <t>DSR-0656</t>
  </si>
  <si>
    <t>Md. Tariku Islam</t>
  </si>
  <si>
    <t>01714226522</t>
  </si>
  <si>
    <t>DSR-0323</t>
  </si>
  <si>
    <t>Shuvo jit</t>
  </si>
  <si>
    <t>01872038637</t>
  </si>
  <si>
    <t>M/S. Sujan Telecom</t>
  </si>
  <si>
    <t>DSR-0327</t>
  </si>
  <si>
    <t>Md.Ripon khan</t>
  </si>
  <si>
    <t>01735113030</t>
  </si>
  <si>
    <t>DSR-0546</t>
  </si>
  <si>
    <t>Md Sohel Rana</t>
  </si>
  <si>
    <t>01765604999</t>
  </si>
  <si>
    <t>Shahil Distribution</t>
  </si>
  <si>
    <t>Rangpur</t>
  </si>
  <si>
    <t>DSR-0547</t>
  </si>
  <si>
    <t>Md. Belal Hossain</t>
  </si>
  <si>
    <t>01785558287</t>
  </si>
  <si>
    <t>DSR-0720</t>
  </si>
  <si>
    <t>Md. Nawab Shiraj-u-Ddula</t>
  </si>
  <si>
    <t>01737128030</t>
  </si>
  <si>
    <t>DSR-0586</t>
  </si>
  <si>
    <t>Md. Bulbul Ahmaed</t>
  </si>
  <si>
    <t>01314206852</t>
  </si>
  <si>
    <t>DSR-0587</t>
  </si>
  <si>
    <t>Md Mahfuzur Rahman</t>
  </si>
  <si>
    <t>01738647116</t>
  </si>
  <si>
    <t>DSR-0324</t>
  </si>
  <si>
    <t>Muhammad Salman Raju</t>
  </si>
  <si>
    <t>01830562340</t>
  </si>
  <si>
    <t>Swaranika  Enterprise</t>
  </si>
  <si>
    <t>DSR-0723</t>
  </si>
  <si>
    <t>Md. Jahangir Alam</t>
  </si>
  <si>
    <t>01705807961</t>
  </si>
  <si>
    <t>DSR-0721</t>
  </si>
  <si>
    <t>Md Masud Rana</t>
  </si>
  <si>
    <t>01723868992</t>
  </si>
  <si>
    <t>DSR-0722</t>
  </si>
  <si>
    <t>Md.Abu Jafor</t>
  </si>
  <si>
    <t>01744711116</t>
  </si>
  <si>
    <t>DSR-0640</t>
  </si>
  <si>
    <t>Md. Shamim Hossain</t>
  </si>
  <si>
    <t>01774272194</t>
  </si>
  <si>
    <t>M/S. Nodi Nishat Enterprise</t>
  </si>
  <si>
    <t>DSR-0639</t>
  </si>
  <si>
    <t>Md. Ashik Islam</t>
  </si>
  <si>
    <t>01737225797</t>
  </si>
  <si>
    <t>DSR-0688</t>
  </si>
  <si>
    <t>Md. Monsur Rahman</t>
  </si>
  <si>
    <t>01970992761</t>
  </si>
  <si>
    <t>DSR-0689</t>
  </si>
  <si>
    <t>Md. Shakil Hossain</t>
  </si>
  <si>
    <t>01732464051</t>
  </si>
  <si>
    <t>DSR-0681</t>
  </si>
  <si>
    <t>Md. Shamim Islam-2</t>
  </si>
  <si>
    <t>01764882281</t>
  </si>
  <si>
    <t>M/S. Sky Tel</t>
  </si>
  <si>
    <t>DSR-0683</t>
  </si>
  <si>
    <t>Ashim Kumar Roy</t>
  </si>
  <si>
    <t>01830895813</t>
  </si>
  <si>
    <t>DSR-0684</t>
  </si>
  <si>
    <t>Md. Shamim Islam</t>
  </si>
  <si>
    <t>01750621473</t>
  </si>
  <si>
    <t>DSR-0685</t>
  </si>
  <si>
    <t>Md. Al Mamun</t>
  </si>
  <si>
    <t>01889794695</t>
  </si>
  <si>
    <t>DSR-0687</t>
  </si>
  <si>
    <t>Mr. Shawdhin Chandra Roy</t>
  </si>
  <si>
    <t>01948033206</t>
  </si>
  <si>
    <t>DSR-0686</t>
  </si>
  <si>
    <t>Md. Imran Sarkar</t>
  </si>
  <si>
    <t>01790854443</t>
  </si>
  <si>
    <t>DSR-0749</t>
  </si>
  <si>
    <t>Md. Joshim Uddin</t>
  </si>
  <si>
    <t>01773841055</t>
  </si>
  <si>
    <t>DSR-0261</t>
  </si>
  <si>
    <t>Md. Palash</t>
  </si>
  <si>
    <t>01748776836</t>
  </si>
  <si>
    <t>Tarek &amp; Brothers</t>
  </si>
  <si>
    <t>DSR-0262</t>
  </si>
  <si>
    <t>Md. Shahin Sarkar</t>
  </si>
  <si>
    <t>01735961626</t>
  </si>
  <si>
    <t>DSR-0264</t>
  </si>
  <si>
    <t>Md. Hasanul Haque</t>
  </si>
  <si>
    <t>01773274670</t>
  </si>
  <si>
    <t>DSR-0265</t>
  </si>
  <si>
    <t>Md. Azaharul Islam</t>
  </si>
  <si>
    <t>01925343348</t>
  </si>
  <si>
    <t>DSR-0266</t>
  </si>
  <si>
    <t>Md. Anisur Rahman Akash</t>
  </si>
  <si>
    <t>01774100250</t>
  </si>
  <si>
    <t>DSR-0250</t>
  </si>
  <si>
    <t>Md. Nayan Islam</t>
  </si>
  <si>
    <t>01719431046</t>
  </si>
  <si>
    <t>Feroz Telecom</t>
  </si>
  <si>
    <t>DSR-0251</t>
  </si>
  <si>
    <t>Md. Gazi Salah Uddin</t>
  </si>
  <si>
    <t>01788206738</t>
  </si>
  <si>
    <t>DSR-0252</t>
  </si>
  <si>
    <t>Md. Najmul Huda</t>
  </si>
  <si>
    <t>01773084622</t>
  </si>
  <si>
    <t>DSR-0253</t>
  </si>
  <si>
    <t>Md. Insan Ali</t>
  </si>
  <si>
    <t>01776570377</t>
  </si>
  <si>
    <t>DSR-0328</t>
  </si>
  <si>
    <t>Mr. Ratan Kumar Roy</t>
  </si>
  <si>
    <t>01921793866</t>
  </si>
  <si>
    <t>M/S. MM Trade Link</t>
  </si>
  <si>
    <t>DSR-0329</t>
  </si>
  <si>
    <t>Md. Ataur Rahman (Lavlu)</t>
  </si>
  <si>
    <t>01792298488</t>
  </si>
  <si>
    <t>DSR-0330</t>
  </si>
  <si>
    <t>Md. Suqqur Ali Chanchal</t>
  </si>
  <si>
    <t>01318067533</t>
  </si>
  <si>
    <t>DSR-0331</t>
  </si>
  <si>
    <t>Banasour Chandra Barman</t>
  </si>
  <si>
    <t>01767025404</t>
  </si>
  <si>
    <t>DSR-0629</t>
  </si>
  <si>
    <t>Md. Raju Mia</t>
  </si>
  <si>
    <t>01846495986</t>
  </si>
  <si>
    <t>DSR-0254</t>
  </si>
  <si>
    <t>Mr. Suruzzaman</t>
  </si>
  <si>
    <t>01740140240</t>
  </si>
  <si>
    <t>Shijdah Enterprise</t>
  </si>
  <si>
    <t>DSR-0255</t>
  </si>
  <si>
    <t>Md. Zahid Hossain</t>
  </si>
  <si>
    <t>01763787215</t>
  </si>
  <si>
    <t>DSR-0541</t>
  </si>
  <si>
    <t>Md. Shirajul Islam</t>
  </si>
  <si>
    <t>01762704893</t>
  </si>
  <si>
    <t>DSR-0268</t>
  </si>
  <si>
    <t>Mr. Rubel ahmed</t>
  </si>
  <si>
    <t>01717256031</t>
  </si>
  <si>
    <t>World Media</t>
  </si>
  <si>
    <t>DSR-0269</t>
  </si>
  <si>
    <t>Md. Khalilur Rahman</t>
  </si>
  <si>
    <t>01750547674</t>
  </si>
  <si>
    <t>DSR-0270</t>
  </si>
  <si>
    <t>Mr. Raihanur Rahman</t>
  </si>
  <si>
    <t>01916788305</t>
  </si>
  <si>
    <t>DSR-0271</t>
  </si>
  <si>
    <t>Ariful Islam</t>
  </si>
  <si>
    <t>01717423221</t>
  </si>
  <si>
    <t>DSR-0158</t>
  </si>
  <si>
    <t>Md. Sumon Ahmed</t>
  </si>
  <si>
    <t>01718649112</t>
  </si>
  <si>
    <t>Rhyme Enterprise</t>
  </si>
  <si>
    <t>Rajshahi</t>
  </si>
  <si>
    <t>DSR-0159</t>
  </si>
  <si>
    <t>Md. Shibly Ahmed</t>
  </si>
  <si>
    <t>01772173837</t>
  </si>
  <si>
    <t>DSR-0156</t>
  </si>
  <si>
    <t>Md. Roman Hossain Rafi</t>
  </si>
  <si>
    <t>01758785607</t>
  </si>
  <si>
    <t>DSR-0217</t>
  </si>
  <si>
    <t>Md. Shawon Ali</t>
  </si>
  <si>
    <t>01771826947</t>
  </si>
  <si>
    <t>Haque Enterprise</t>
  </si>
  <si>
    <t>DSR-0621</t>
  </si>
  <si>
    <t>Md. Abdul Alim</t>
  </si>
  <si>
    <t>01789118313</t>
  </si>
  <si>
    <t>DSR-0216</t>
  </si>
  <si>
    <t>Md. Azizul Bari Separ</t>
  </si>
  <si>
    <t>01770323298</t>
  </si>
  <si>
    <t>DSR-0162</t>
  </si>
  <si>
    <t>Md. Sahin Alom</t>
  </si>
  <si>
    <t>01729755296</t>
  </si>
  <si>
    <t>DSR-0218</t>
  </si>
  <si>
    <t>Md.Majharul Haque</t>
  </si>
  <si>
    <t>01734231273</t>
  </si>
  <si>
    <t>DSR-0622</t>
  </si>
  <si>
    <t>Md. Zisan</t>
  </si>
  <si>
    <t>01752507876</t>
  </si>
  <si>
    <t>DSR-0244</t>
  </si>
  <si>
    <t>Md. Atikur Rahman</t>
  </si>
  <si>
    <t>01717600015</t>
  </si>
  <si>
    <t>Satata Enterprise</t>
  </si>
  <si>
    <t>DSR-0243</t>
  </si>
  <si>
    <t>Md. Mosaibur Rahman</t>
  </si>
  <si>
    <t>01723564230</t>
  </si>
  <si>
    <t>DSR-0245</t>
  </si>
  <si>
    <t>T.M Rasel Ahmed</t>
  </si>
  <si>
    <t>01712784266</t>
  </si>
  <si>
    <t>DSR-0228</t>
  </si>
  <si>
    <t>Md. Karimul Islam</t>
  </si>
  <si>
    <t>01935051030</t>
  </si>
  <si>
    <t>DSR-0225</t>
  </si>
  <si>
    <t>Bikash Chandra Das</t>
  </si>
  <si>
    <t>01716070727</t>
  </si>
  <si>
    <t>Sarkar Telecom, Sirajgonj</t>
  </si>
  <si>
    <t>DSR-0229</t>
  </si>
  <si>
    <t>Md. Lablu Khan</t>
  </si>
  <si>
    <t>01322454188</t>
  </si>
  <si>
    <t>DSR-0227</t>
  </si>
  <si>
    <t>Md. Salim Babu</t>
  </si>
  <si>
    <t>01799727476</t>
  </si>
  <si>
    <t>DSR-0230</t>
  </si>
  <si>
    <t>Md. Shafiq Sheikh</t>
  </si>
  <si>
    <t>01757999897</t>
  </si>
  <si>
    <t>DSR-0246</t>
  </si>
  <si>
    <t>Md. Haider Ali</t>
  </si>
  <si>
    <t>01725905020</t>
  </si>
  <si>
    <t>Mugdho Corporation</t>
  </si>
  <si>
    <t>DSR-0247</t>
  </si>
  <si>
    <t>Md. Atiq Islam</t>
  </si>
  <si>
    <t>01798555701</t>
  </si>
  <si>
    <t>DSR-0248</t>
  </si>
  <si>
    <t>Kamrul</t>
  </si>
  <si>
    <t>01751484304</t>
  </si>
  <si>
    <t>DSR-0619</t>
  </si>
  <si>
    <t>Md. Murad Rahman</t>
  </si>
  <si>
    <t>01740883469</t>
  </si>
  <si>
    <t>DSR-0349</t>
  </si>
  <si>
    <t>Rubel</t>
  </si>
  <si>
    <t>01716830840</t>
  </si>
  <si>
    <t>DSR-0351</t>
  </si>
  <si>
    <t>Md. Aminul Islam Tutul</t>
  </si>
  <si>
    <t>01743348335</t>
  </si>
  <si>
    <t>DSR-0157</t>
  </si>
  <si>
    <t>Md. Azim Hossain</t>
  </si>
  <si>
    <t>01709009915</t>
  </si>
  <si>
    <t>Tulip Distribution</t>
  </si>
  <si>
    <t>DSR-0661</t>
  </si>
  <si>
    <t>Md. Saiful</t>
  </si>
  <si>
    <t>01760345599</t>
  </si>
  <si>
    <t>DSR-0026</t>
  </si>
  <si>
    <t>Md Riaz Mahmud</t>
  </si>
  <si>
    <t>01785774004</t>
  </si>
  <si>
    <t>DSR-0477</t>
  </si>
  <si>
    <t>Moudud Ahmed Raton</t>
  </si>
  <si>
    <t>01916888709</t>
  </si>
  <si>
    <t>DSR-0001</t>
  </si>
  <si>
    <t xml:space="preserve">  Md Rasel Hossain</t>
  </si>
  <si>
    <t>01798406333</t>
  </si>
  <si>
    <t>DSR-0234</t>
  </si>
  <si>
    <t>Md. Samim Reza</t>
  </si>
  <si>
    <t>01758807037</t>
  </si>
  <si>
    <t>Hello Rajshahi</t>
  </si>
  <si>
    <t>DSR-0236</t>
  </si>
  <si>
    <t>Asik Ahmed</t>
  </si>
  <si>
    <t>01734174389</t>
  </si>
  <si>
    <t>DSR-0698</t>
  </si>
  <si>
    <t>Anitish Ghosh Tonmoy</t>
  </si>
  <si>
    <t>01778287107</t>
  </si>
  <si>
    <t>DSR-0614</t>
  </si>
  <si>
    <t>Md. Rezaul Karim</t>
  </si>
  <si>
    <t>01835146536</t>
  </si>
  <si>
    <t>DSR-0617</t>
  </si>
  <si>
    <t>Pappu Kumer Roy Biddut</t>
  </si>
  <si>
    <t>01729149143</t>
  </si>
  <si>
    <t>DSR-0616</t>
  </si>
  <si>
    <t>Mithu Kumar Ghosh</t>
  </si>
  <si>
    <t>01795952178</t>
  </si>
  <si>
    <t>DSR-0699</t>
  </si>
  <si>
    <t>Mr. Bappy</t>
  </si>
  <si>
    <t>01759252277</t>
  </si>
  <si>
    <t>DSR-0160</t>
  </si>
  <si>
    <t>Abu Bakkar Siddiq</t>
  </si>
  <si>
    <t>01707716100</t>
  </si>
  <si>
    <t>Hello Naogaon</t>
  </si>
  <si>
    <t>DSR-0131</t>
  </si>
  <si>
    <t>Md. Bayzid Bostami</t>
  </si>
  <si>
    <t>01725904785</t>
  </si>
  <si>
    <t>DSR-0098</t>
  </si>
  <si>
    <t>Md. Faruk Hossain</t>
  </si>
  <si>
    <t>01777334441</t>
  </si>
  <si>
    <t>DSR-0079</t>
  </si>
  <si>
    <t>Md. Mahbub Alam</t>
  </si>
  <si>
    <t>01714504242</t>
  </si>
  <si>
    <t>DSR-0161</t>
  </si>
  <si>
    <t>Md. Nasim Sahana (Pappu)</t>
  </si>
  <si>
    <t>01767288882</t>
  </si>
  <si>
    <t>DSR-0114</t>
  </si>
  <si>
    <t>Md. Rajiul Islam</t>
  </si>
  <si>
    <t>01783800773</t>
  </si>
  <si>
    <t>DSR-0006</t>
  </si>
  <si>
    <t>Md. Rasheduzzaman Milon</t>
  </si>
  <si>
    <t>01856488155</t>
  </si>
  <si>
    <t>DSR-0036</t>
  </si>
  <si>
    <t>Md. Ruhul Islam</t>
  </si>
  <si>
    <t>01935972516</t>
  </si>
  <si>
    <t>Mobile Collection &amp; Ghori Ghor</t>
  </si>
  <si>
    <t>DSR-0575</t>
  </si>
  <si>
    <t>Ripon</t>
  </si>
  <si>
    <t>01312373852</t>
  </si>
  <si>
    <t>DSR-0744</t>
  </si>
  <si>
    <t>Md. Aminur Islam</t>
  </si>
  <si>
    <t>01788448633</t>
  </si>
  <si>
    <t>DSR-0636</t>
  </si>
  <si>
    <t>Md. Johorul Islam</t>
  </si>
  <si>
    <t>01763057252</t>
  </si>
  <si>
    <t>DSR-0495</t>
  </si>
  <si>
    <t>Md. Monowar Hossain</t>
  </si>
  <si>
    <t>01758416788</t>
  </si>
  <si>
    <t>M/S Chowdhury Enterprise</t>
  </si>
  <si>
    <t>DSR-0496</t>
  </si>
  <si>
    <t>01713662776</t>
  </si>
  <si>
    <t>DSR-0497</t>
  </si>
  <si>
    <t>Md. Hasib</t>
  </si>
  <si>
    <t>01727067048</t>
  </si>
  <si>
    <t>DSR-0498</t>
  </si>
  <si>
    <t>Md. Khairul Islam</t>
  </si>
  <si>
    <t>01711446223</t>
  </si>
  <si>
    <t>DSR-0058</t>
  </si>
  <si>
    <t>Md. Atikur Rahman Opu</t>
  </si>
  <si>
    <t>01770365178</t>
  </si>
  <si>
    <t>New Sarker Electronics</t>
  </si>
  <si>
    <t>DSR-0083</t>
  </si>
  <si>
    <t>Md. Nasmus Shadap Rony</t>
  </si>
  <si>
    <t>01922934385</t>
  </si>
  <si>
    <t>DSR-0310</t>
  </si>
  <si>
    <t>Md. Ashik Rahman</t>
  </si>
  <si>
    <t>01755356574</t>
  </si>
  <si>
    <t>DSR-0706</t>
  </si>
  <si>
    <t xml:space="preserve"> Md. Roni Ali</t>
  </si>
  <si>
    <t>01738851261</t>
  </si>
  <si>
    <t>DSR-0311</t>
  </si>
  <si>
    <t>Md. Atiqul Islam</t>
  </si>
  <si>
    <t>01742411147</t>
  </si>
  <si>
    <t>DSR-0312</t>
  </si>
  <si>
    <t>Md. Taiebur Rahman Nayon</t>
  </si>
  <si>
    <t>01785215072</t>
  </si>
  <si>
    <t>DSR-0590</t>
  </si>
  <si>
    <t>Md. Shipon Sarker</t>
  </si>
  <si>
    <t>01318131457</t>
  </si>
  <si>
    <t>DSR-0258</t>
  </si>
  <si>
    <t>Md. Liton Sarker</t>
  </si>
  <si>
    <t>01705871139</t>
  </si>
  <si>
    <t>Pacific Electronics</t>
  </si>
  <si>
    <t>DSR-0259</t>
  </si>
  <si>
    <t>01918069659</t>
  </si>
  <si>
    <t>DSR-0260</t>
  </si>
  <si>
    <t>Mr. Golzar Rahaman</t>
  </si>
  <si>
    <t>01796803919</t>
  </si>
  <si>
    <t>DSR-0634</t>
  </si>
  <si>
    <t>Md. Moznu Mia</t>
  </si>
  <si>
    <t>01732879242</t>
  </si>
  <si>
    <t>DSR-0599</t>
  </si>
  <si>
    <t>Md. Asaduzzaman Dipu</t>
  </si>
  <si>
    <t>01735224882</t>
  </si>
  <si>
    <t>Pacific Electronics – 2</t>
  </si>
  <si>
    <t>DSR-0600</t>
  </si>
  <si>
    <t>Md. Manzir Hossain Mohaddes</t>
  </si>
  <si>
    <t>01721210329</t>
  </si>
  <si>
    <t>DSR-0598</t>
  </si>
  <si>
    <t>Md. Sumon Sarker</t>
  </si>
  <si>
    <t>01773418585</t>
  </si>
  <si>
    <t>DSR-0100</t>
  </si>
  <si>
    <t>Md. Shahin Hossain (Jony)</t>
  </si>
  <si>
    <t>01684354302</t>
  </si>
  <si>
    <t>Max Tel</t>
  </si>
  <si>
    <t>Khulna</t>
  </si>
  <si>
    <t>DSR-0124</t>
  </si>
  <si>
    <t>Md. Noyon</t>
  </si>
  <si>
    <t>01969154558</t>
  </si>
  <si>
    <t>DSR-0035</t>
  </si>
  <si>
    <t>Md. Emu</t>
  </si>
  <si>
    <t>01976635510</t>
  </si>
  <si>
    <t>DSR-0010</t>
  </si>
  <si>
    <t>Hirok Mondal</t>
  </si>
  <si>
    <t>01611076608</t>
  </si>
  <si>
    <t>DSR-0055</t>
  </si>
  <si>
    <t xml:space="preserve">Md. Emon </t>
  </si>
  <si>
    <t>01969802942</t>
  </si>
  <si>
    <t>DSR-0081</t>
  </si>
  <si>
    <t>Sagor Kumar Kundu</t>
  </si>
  <si>
    <t>01922305968</t>
  </si>
  <si>
    <t>DSR-0743</t>
  </si>
  <si>
    <t>MD. EMON 2</t>
  </si>
  <si>
    <t>01759737884</t>
  </si>
  <si>
    <t>DSR-0533</t>
  </si>
  <si>
    <t>Abir Basu</t>
  </si>
  <si>
    <t>01964040234</t>
  </si>
  <si>
    <t>DSR-0742</t>
  </si>
  <si>
    <t>Md. Rabbi</t>
  </si>
  <si>
    <t>01703405745</t>
  </si>
  <si>
    <t>M/S. Panguchi Enterprise</t>
  </si>
  <si>
    <t>DSR-0183</t>
  </si>
  <si>
    <t>Ariful Islam Tipu</t>
  </si>
  <si>
    <t>01862113330</t>
  </si>
  <si>
    <t>DSR-0184</t>
  </si>
  <si>
    <t>Md. Sujon Sheikh</t>
  </si>
  <si>
    <t>01834087088</t>
  </si>
  <si>
    <t>DSR-0185</t>
  </si>
  <si>
    <t>Md. Ariful Islam Mezbah</t>
  </si>
  <si>
    <t>01738978120</t>
  </si>
  <si>
    <t>DSR-0186</t>
  </si>
  <si>
    <t>S.K Linkon</t>
  </si>
  <si>
    <t>01768102830</t>
  </si>
  <si>
    <t xml:space="preserve">	Failed</t>
  </si>
  <si>
    <t>DSR-0336</t>
  </si>
  <si>
    <t>Mr. Shopon</t>
  </si>
  <si>
    <t>01735276475</t>
  </si>
  <si>
    <t>Shadhin Telecom</t>
  </si>
  <si>
    <t>DSR-0337</t>
  </si>
  <si>
    <t>Md.Sahrear Akhon</t>
  </si>
  <si>
    <t>01765627262</t>
  </si>
  <si>
    <t>DSR-0338</t>
  </si>
  <si>
    <t>Partha haldar</t>
  </si>
  <si>
    <t>01942248969</t>
  </si>
  <si>
    <t>DSR-0652</t>
  </si>
  <si>
    <t>Md. Monir</t>
  </si>
  <si>
    <t>01720226799</t>
  </si>
  <si>
    <t>DSR-0594</t>
  </si>
  <si>
    <t>Hasan Shikder</t>
  </si>
  <si>
    <t>01711038636</t>
  </si>
  <si>
    <t>DSR-0555</t>
  </si>
  <si>
    <t>Sujon Haldar</t>
  </si>
  <si>
    <t>01951780239</t>
  </si>
  <si>
    <t>DSR-0008</t>
  </si>
  <si>
    <t>Kajol</t>
  </si>
  <si>
    <t>01716169630</t>
  </si>
  <si>
    <t>Ideal Communication</t>
  </si>
  <si>
    <t>DSR-0033</t>
  </si>
  <si>
    <t>Harun</t>
  </si>
  <si>
    <t>01915902614</t>
  </si>
  <si>
    <t>DSR-0065</t>
  </si>
  <si>
    <t>Babor</t>
  </si>
  <si>
    <t>01922710924</t>
  </si>
  <si>
    <t>DSR-0087</t>
  </si>
  <si>
    <t>Rony</t>
  </si>
  <si>
    <t>01626894137</t>
  </si>
  <si>
    <t>DSR-0096</t>
  </si>
  <si>
    <t>Shahidul</t>
  </si>
  <si>
    <t>01913703614</t>
  </si>
  <si>
    <t>DSR-0110</t>
  </si>
  <si>
    <t>Firoz</t>
  </si>
  <si>
    <t>01721099946</t>
  </si>
  <si>
    <t>DSR-0509</t>
  </si>
  <si>
    <t>Pranto</t>
  </si>
  <si>
    <t>01929890523</t>
  </si>
  <si>
    <t>DSR-0544</t>
  </si>
  <si>
    <t>Shahin</t>
  </si>
  <si>
    <t>01953340124</t>
  </si>
  <si>
    <t>DSR-0627</t>
  </si>
  <si>
    <t>Masum</t>
  </si>
  <si>
    <t>01768259322</t>
  </si>
  <si>
    <t>DSR-0508</t>
  </si>
  <si>
    <t>Salmun</t>
  </si>
  <si>
    <t>01991240559</t>
  </si>
  <si>
    <t>DSR-0332</t>
  </si>
  <si>
    <t>Animesh</t>
  </si>
  <si>
    <t>01775932763</t>
  </si>
  <si>
    <t>Hello Prithibi</t>
  </si>
  <si>
    <t>DSR-0333</t>
  </si>
  <si>
    <t>Sumon Das</t>
  </si>
  <si>
    <t>01304146813</t>
  </si>
  <si>
    <t>DSR-0168</t>
  </si>
  <si>
    <t>SK Momtazul Islam Milon</t>
  </si>
  <si>
    <t>01914845930</t>
  </si>
  <si>
    <t>Mobile Plus</t>
  </si>
  <si>
    <t>DSR-0169</t>
  </si>
  <si>
    <t>Kalam</t>
  </si>
  <si>
    <t>01759569588</t>
  </si>
  <si>
    <t>DSR-0170</t>
  </si>
  <si>
    <t>Habibur Rahman Habib(Habib)</t>
  </si>
  <si>
    <t>01928711240</t>
  </si>
  <si>
    <t>DSR-0171</t>
  </si>
  <si>
    <t>Md. Monjurul Islam</t>
  </si>
  <si>
    <t>01750577357</t>
  </si>
  <si>
    <t>DSR-0172</t>
  </si>
  <si>
    <t xml:space="preserve">Shawpon Kumar Mondol(Shawpon) </t>
  </si>
  <si>
    <t>01735800536</t>
  </si>
  <si>
    <t>DSR-0597</t>
  </si>
  <si>
    <t>Md. Mijanur Rahman</t>
  </si>
  <si>
    <t>01907722909</t>
  </si>
  <si>
    <t>DSR-0475</t>
  </si>
  <si>
    <t>Md.Azizul Islam</t>
  </si>
  <si>
    <t>01734100849</t>
  </si>
  <si>
    <t>DSR-0745</t>
  </si>
  <si>
    <t>Md Ruhul Amin</t>
  </si>
  <si>
    <t>01732363666</t>
  </si>
  <si>
    <t>DSR-0735</t>
  </si>
  <si>
    <t>Alif Sheikh</t>
  </si>
  <si>
    <t>01886374645</t>
  </si>
  <si>
    <t>S S Enterprise</t>
  </si>
  <si>
    <t>DSR-0180</t>
  </si>
  <si>
    <t>Uttam kumar</t>
  </si>
  <si>
    <t>01914614920</t>
  </si>
  <si>
    <t>DSR-0181</t>
  </si>
  <si>
    <t>Mamun Sheikh</t>
  </si>
  <si>
    <t>01743143054</t>
  </si>
  <si>
    <t>DSR-0182</t>
  </si>
  <si>
    <t>Sujoy kumar</t>
  </si>
  <si>
    <t>01789778882</t>
  </si>
  <si>
    <t>DSR-0163</t>
  </si>
  <si>
    <t>Porimal Kumar</t>
  </si>
  <si>
    <t>01736422212</t>
  </si>
  <si>
    <t>Konica Trading</t>
  </si>
  <si>
    <t>DSR-0164</t>
  </si>
  <si>
    <t>Abdur Rahim</t>
  </si>
  <si>
    <t>01919991134</t>
  </si>
  <si>
    <t>DSR-0165</t>
  </si>
  <si>
    <t>Saydur Rahman Jewel</t>
  </si>
  <si>
    <t>01911412342</t>
  </si>
  <si>
    <t>DSR-0166</t>
  </si>
  <si>
    <t>Md. Lockman Al Hakim</t>
  </si>
  <si>
    <t>01911806486</t>
  </si>
  <si>
    <t>DSR-0167</t>
  </si>
  <si>
    <t>Md. Asif Hossen</t>
  </si>
  <si>
    <t>01997763111</t>
  </si>
  <si>
    <t>DSR-0352</t>
  </si>
  <si>
    <t>Sheuly</t>
  </si>
  <si>
    <t>01792413703</t>
  </si>
  <si>
    <t>Biswa Bani Telecom</t>
  </si>
  <si>
    <t>DSR-0353</t>
  </si>
  <si>
    <t>Biplob Hossain</t>
  </si>
  <si>
    <t>01676258068</t>
  </si>
  <si>
    <t>DSR-0588</t>
  </si>
  <si>
    <t>Md. Aktarul Islam</t>
  </si>
  <si>
    <t>01728122889</t>
  </si>
  <si>
    <t>DSR-0220</t>
  </si>
  <si>
    <t>Md. Ekram hossain</t>
  </si>
  <si>
    <t>01710451647</t>
  </si>
  <si>
    <t>M. R. Traders</t>
  </si>
  <si>
    <t>DSR-0221</t>
  </si>
  <si>
    <t>Md. Fazlul halim Panna</t>
  </si>
  <si>
    <t>01736738080</t>
  </si>
  <si>
    <t>DSR-0222</t>
  </si>
  <si>
    <t>Md. Abdul Barek</t>
  </si>
  <si>
    <t>01728453297</t>
  </si>
  <si>
    <t>DSR-0354</t>
  </si>
  <si>
    <t>Shakib Al Hasan</t>
  </si>
  <si>
    <t>01989487795</t>
  </si>
  <si>
    <t>DSR-0223</t>
  </si>
  <si>
    <t>Subodh Biswas</t>
  </si>
  <si>
    <t>01723422367</t>
  </si>
  <si>
    <t>DSR-0464</t>
  </si>
  <si>
    <t>Biddut Hossain</t>
  </si>
  <si>
    <t>01320468361</t>
  </si>
  <si>
    <t>Mohima Telecom</t>
  </si>
  <si>
    <t>DSR-0465</t>
  </si>
  <si>
    <t>Mostafa Kamal</t>
  </si>
  <si>
    <t>01918867166</t>
  </si>
  <si>
    <t>DSR-0466</t>
  </si>
  <si>
    <t>Md. Selim Hossain</t>
  </si>
  <si>
    <t>01999121222</t>
  </si>
  <si>
    <t>DSR-0467</t>
  </si>
  <si>
    <t>Shahin Reza</t>
  </si>
  <si>
    <t>01876026807</t>
  </si>
  <si>
    <t>DSR-0584</t>
  </si>
  <si>
    <t>Md. Zahid Hasan</t>
  </si>
  <si>
    <t>01866340016</t>
  </si>
  <si>
    <t>DSR-0016</t>
  </si>
  <si>
    <t xml:space="preserve">Sajeeb Bhuiya </t>
  </si>
  <si>
    <t>01815206030</t>
  </si>
  <si>
    <t>One Telecom (CTG Road)</t>
  </si>
  <si>
    <t>Dhaka South</t>
  </si>
  <si>
    <t>DSR-0086</t>
  </si>
  <si>
    <t>Md. Mahim Ahmed</t>
  </si>
  <si>
    <t>01843514065</t>
  </si>
  <si>
    <t>DSR-0041</t>
  </si>
  <si>
    <t>Masud Rana</t>
  </si>
  <si>
    <t>01868401671</t>
  </si>
  <si>
    <t>DSR-0446</t>
  </si>
  <si>
    <t>Md. Imran Hossain</t>
  </si>
  <si>
    <t>01314625314</t>
  </si>
  <si>
    <t>DSR-0479</t>
  </si>
  <si>
    <t>Md. Habibur Rahman</t>
  </si>
  <si>
    <t>01880989826</t>
  </si>
  <si>
    <t>DSR-0507</t>
  </si>
  <si>
    <t>Md. Farhad Hossen</t>
  </si>
  <si>
    <t>01967192289</t>
  </si>
  <si>
    <t>DSR-0015</t>
  </si>
  <si>
    <t>Md. Abu Taher</t>
  </si>
  <si>
    <t>01811933420</t>
  </si>
  <si>
    <t>One Telecom* Narayangonj</t>
  </si>
  <si>
    <t>DSR-0504</t>
  </si>
  <si>
    <t xml:space="preserve"> Md. Sharfin Ahmed </t>
  </si>
  <si>
    <t>01615500769</t>
  </si>
  <si>
    <t>DSR-0558</t>
  </si>
  <si>
    <t>Md. Jony</t>
  </si>
  <si>
    <t>01951912679</t>
  </si>
  <si>
    <t>DSR-0315</t>
  </si>
  <si>
    <t>Md. Al-Amin</t>
  </si>
  <si>
    <t>01858870161</t>
  </si>
  <si>
    <t>Tahia Enterprise</t>
  </si>
  <si>
    <t>DSR-0432</t>
  </si>
  <si>
    <t>Md. Rafiul Islam</t>
  </si>
  <si>
    <t>01302722999</t>
  </si>
  <si>
    <t>DSR-0480</t>
  </si>
  <si>
    <t>Md. Hasib Khan</t>
  </si>
  <si>
    <t>01681238869</t>
  </si>
  <si>
    <t>DSR-0557</t>
  </si>
  <si>
    <t>01788024254</t>
  </si>
  <si>
    <t>DSR-0369</t>
  </si>
  <si>
    <t>Md. Pavel</t>
  </si>
  <si>
    <t>01880214773</t>
  </si>
  <si>
    <t>Tahia Electronics</t>
  </si>
  <si>
    <t>DSR-0370</t>
  </si>
  <si>
    <t>Md Shamim Hossain</t>
  </si>
  <si>
    <t>01874762843</t>
  </si>
  <si>
    <t>DSR-0371</t>
  </si>
  <si>
    <t>Md.Kabir Hossain</t>
  </si>
  <si>
    <t>01726501691</t>
  </si>
  <si>
    <t>DSR-0491</t>
  </si>
  <si>
    <t>Mohammad Sajib</t>
  </si>
  <si>
    <t>01734210656</t>
  </si>
  <si>
    <t>DSR-0257</t>
  </si>
  <si>
    <t>Kamal Hossain</t>
  </si>
  <si>
    <t>01863913000</t>
  </si>
  <si>
    <t>Ananda Electronics</t>
  </si>
  <si>
    <t>DSR-0653</t>
  </si>
  <si>
    <t>Amjad Hossain</t>
  </si>
  <si>
    <t>01611129642</t>
  </si>
  <si>
    <t>DSR-0267</t>
  </si>
  <si>
    <t>Mohammad Shapon</t>
  </si>
  <si>
    <t>01611129641</t>
  </si>
  <si>
    <t>DSR-0014</t>
  </si>
  <si>
    <t>Mainul  Hoque Chowdhury</t>
  </si>
  <si>
    <t>01856919243</t>
  </si>
  <si>
    <t>One Telecom</t>
  </si>
  <si>
    <t>DSR-0085</t>
  </si>
  <si>
    <t>Md.Kawser Molla</t>
  </si>
  <si>
    <t>01860322068</t>
  </si>
  <si>
    <t>DSR-0063</t>
  </si>
  <si>
    <t>01680851100</t>
  </si>
  <si>
    <t>DSR-0039</t>
  </si>
  <si>
    <t xml:space="preserve">Mohammad Sujon </t>
  </si>
  <si>
    <t>01818607444</t>
  </si>
  <si>
    <t>DSR-0119</t>
  </si>
  <si>
    <t>Md. Mahfuzur Rahman Masum</t>
  </si>
  <si>
    <t>01959662751</t>
  </si>
  <si>
    <t>DSR-0134</t>
  </si>
  <si>
    <t>Omar Faruk</t>
  </si>
  <si>
    <t>01741487385</t>
  </si>
  <si>
    <t>One Telecom* Jatrabari</t>
  </si>
  <si>
    <t>DSR-0145</t>
  </si>
  <si>
    <t>Ashiq Ahmed</t>
  </si>
  <si>
    <t>01921590125</t>
  </si>
  <si>
    <t>DSR-0139</t>
  </si>
  <si>
    <t>Sazzad Hossain Emon</t>
  </si>
  <si>
    <t>01728296774</t>
  </si>
  <si>
    <t>DSR-0148</t>
  </si>
  <si>
    <t>Md. Shohel Rana</t>
  </si>
  <si>
    <t>01787222501</t>
  </si>
  <si>
    <t>DSR-0303</t>
  </si>
  <si>
    <t>Md. Robiul Islam</t>
  </si>
  <si>
    <t>01960514086</t>
  </si>
  <si>
    <t>Dohar Enterprise</t>
  </si>
  <si>
    <t>DSR-0304</t>
  </si>
  <si>
    <t>Md. Saiful Islam</t>
  </si>
  <si>
    <t>01638803369</t>
  </si>
  <si>
    <t>DSR-0482</t>
  </si>
  <si>
    <t>Md.  Sabbir</t>
  </si>
  <si>
    <t>01982093241</t>
  </si>
  <si>
    <t>Mehereen Telecom</t>
  </si>
  <si>
    <t>DSR-0452</t>
  </si>
  <si>
    <t>Md. Maruf</t>
  </si>
  <si>
    <t>01700500444</t>
  </si>
  <si>
    <t>DSR-0453</t>
  </si>
  <si>
    <t>Md. Imran</t>
  </si>
  <si>
    <t>01928399254</t>
  </si>
  <si>
    <t>DSR-0454</t>
  </si>
  <si>
    <t>Md. Saiful Azom Asique</t>
  </si>
  <si>
    <t>01716450061</t>
  </si>
  <si>
    <t>DSR-0281</t>
  </si>
  <si>
    <t>Md. Al Amin khan</t>
  </si>
  <si>
    <t>01881040141</t>
  </si>
  <si>
    <t>Nandan world Link</t>
  </si>
  <si>
    <t>DSR-0282</t>
  </si>
  <si>
    <t>jobayer Ahmed Joy</t>
  </si>
  <si>
    <t>01930042598</t>
  </si>
  <si>
    <t>DSR-0283</t>
  </si>
  <si>
    <t>Md. Uzzal Hossain</t>
  </si>
  <si>
    <t>01757315468</t>
  </si>
  <si>
    <t>DSR-0447</t>
  </si>
  <si>
    <t>Md. Abdul Mannan Shapon</t>
  </si>
  <si>
    <t>01911929020</t>
  </si>
  <si>
    <t>DSR-0559</t>
  </si>
  <si>
    <t>Mahi Milton</t>
  </si>
  <si>
    <t>01709097727</t>
  </si>
  <si>
    <t>DSR-0002</t>
  </si>
  <si>
    <t>01871792094</t>
  </si>
  <si>
    <t>Nishat Telecom</t>
  </si>
  <si>
    <t>DSR-0153</t>
  </si>
  <si>
    <t>Md. Mamun</t>
  </si>
  <si>
    <t>01740525958</t>
  </si>
  <si>
    <t>DSR-0152</t>
  </si>
  <si>
    <t>Md. Manir Hossain</t>
  </si>
  <si>
    <t>01881654862</t>
  </si>
  <si>
    <t>DSR-0121</t>
  </si>
  <si>
    <t>Md. Alauddin</t>
  </si>
  <si>
    <t>01644335366</t>
  </si>
  <si>
    <t>TM Communication</t>
  </si>
  <si>
    <t>DSR-0092</t>
  </si>
  <si>
    <t>Md. Nahidul Islam</t>
  </si>
  <si>
    <t>01625627750</t>
  </si>
  <si>
    <t>DSR-0108</t>
  </si>
  <si>
    <t>Md. Jalal Uddin</t>
  </si>
  <si>
    <t>01625324898</t>
  </si>
  <si>
    <t>DSR-0697</t>
  </si>
  <si>
    <t xml:space="preserve">Mizanur Rahman </t>
  </si>
  <si>
    <t>01866772252</t>
  </si>
  <si>
    <t>DSR-0459</t>
  </si>
  <si>
    <t>Md. Babul Hossain</t>
  </si>
  <si>
    <t>01629001268</t>
  </si>
  <si>
    <t>DSR-0208</t>
  </si>
  <si>
    <t>01928099153</t>
  </si>
  <si>
    <t>Nabil Enterprise</t>
  </si>
  <si>
    <t>DSR-0210</t>
  </si>
  <si>
    <t>Md. Sumon</t>
  </si>
  <si>
    <t>01791939165</t>
  </si>
  <si>
    <t>DSR-0061</t>
  </si>
  <si>
    <t>Md. Reyaz Uddin</t>
  </si>
  <si>
    <t>01912794430</t>
  </si>
  <si>
    <t>DSR-0003</t>
  </si>
  <si>
    <t>Md. Sanaulla</t>
  </si>
  <si>
    <t>01716032199</t>
  </si>
  <si>
    <t>DSR-0038</t>
  </si>
  <si>
    <t>Md Salah Uddin</t>
  </si>
  <si>
    <t>01712294727</t>
  </si>
  <si>
    <t>DSR-0028</t>
  </si>
  <si>
    <t>Md. Mahabub</t>
  </si>
  <si>
    <t>01771800564</t>
  </si>
  <si>
    <t>DSR-0209</t>
  </si>
  <si>
    <t>Sagor Islam</t>
  </si>
  <si>
    <t>01913223230</t>
  </si>
  <si>
    <t>DSR-0549</t>
  </si>
  <si>
    <t>Md. Alal Hossain</t>
  </si>
  <si>
    <t>01866778833</t>
  </si>
  <si>
    <t>Trade Plus</t>
  </si>
  <si>
    <t>DSR-0739</t>
  </si>
  <si>
    <t>Md. Akbar Hosen</t>
  </si>
  <si>
    <t>01741283635</t>
  </si>
  <si>
    <t>DSR-0550</t>
  </si>
  <si>
    <t>01911663357</t>
  </si>
  <si>
    <t>DSR-0552</t>
  </si>
  <si>
    <t>Md. Rafiqul Islam Niloy</t>
  </si>
  <si>
    <t>01928694546</t>
  </si>
  <si>
    <t>DSR-0045</t>
  </si>
  <si>
    <t>Md.Mahbubur Rahman</t>
  </si>
  <si>
    <t>01707177700</t>
  </si>
  <si>
    <t>Saif Telecom</t>
  </si>
  <si>
    <t>DSR-0020</t>
  </si>
  <si>
    <t>Md. Jewel Molla</t>
  </si>
  <si>
    <t>01771798657</t>
  </si>
  <si>
    <t>DSR-0068</t>
  </si>
  <si>
    <t xml:space="preserve">Md Rasel </t>
  </si>
  <si>
    <t>01533422152</t>
  </si>
  <si>
    <t>DSR-0154</t>
  </si>
  <si>
    <t>MD Robiul Alam</t>
  </si>
  <si>
    <t>01731462894</t>
  </si>
  <si>
    <t>DSR-0027</t>
  </si>
  <si>
    <t>Md Zaman</t>
  </si>
  <si>
    <t>01953599048</t>
  </si>
  <si>
    <t>DSR-0093</t>
  </si>
  <si>
    <t>Md.Forid</t>
  </si>
  <si>
    <t>01865247184</t>
  </si>
  <si>
    <t>Mobile house</t>
  </si>
  <si>
    <t>DSR-0012</t>
  </si>
  <si>
    <t>Md.Delowar</t>
  </si>
  <si>
    <t>01819596272</t>
  </si>
  <si>
    <t>DSR-0090</t>
  </si>
  <si>
    <t>Md.Ibrahim</t>
  </si>
  <si>
    <t>01317235540</t>
  </si>
  <si>
    <t>DSR-0037</t>
  </si>
  <si>
    <t>Anik Das Bappi</t>
  </si>
  <si>
    <t>01820227130</t>
  </si>
  <si>
    <t>DSR-0485</t>
  </si>
  <si>
    <t>Md Saiful</t>
  </si>
  <si>
    <t>01864912664</t>
  </si>
  <si>
    <t>DSR-0066</t>
  </si>
  <si>
    <t>Md.Shohel</t>
  </si>
  <si>
    <t>01824183138</t>
  </si>
  <si>
    <t>DSR-0450</t>
  </si>
  <si>
    <t xml:space="preserve">Mizanur Rahman Rasel </t>
  </si>
  <si>
    <t>01857535825</t>
  </si>
  <si>
    <t>DSR-0589</t>
  </si>
  <si>
    <t>Md.Razu</t>
  </si>
  <si>
    <t>01812759331</t>
  </si>
  <si>
    <t>DSR-0416</t>
  </si>
  <si>
    <t>01878879833</t>
  </si>
  <si>
    <t>New Samanta Telecom</t>
  </si>
  <si>
    <t>DSR-0417</t>
  </si>
  <si>
    <t>Md. Ataur Rahman</t>
  </si>
  <si>
    <t>01862040032</t>
  </si>
  <si>
    <t>DSR-0272</t>
  </si>
  <si>
    <t>Shipon Sutrodar</t>
  </si>
  <si>
    <t>01670550713</t>
  </si>
  <si>
    <t>Samiya Telecom</t>
  </si>
  <si>
    <t>DSR-0273</t>
  </si>
  <si>
    <t>Md. Sobuj Miah</t>
  </si>
  <si>
    <t>01753466302</t>
  </si>
  <si>
    <t>DSR-0274</t>
  </si>
  <si>
    <t>Md. Nazmul Hasan Foton</t>
  </si>
  <si>
    <t>01718570550</t>
  </si>
  <si>
    <t>DSR-0458</t>
  </si>
  <si>
    <t>Shemul Mitra</t>
  </si>
  <si>
    <t>01671169464</t>
  </si>
  <si>
    <t>DSR-0490</t>
  </si>
  <si>
    <t>Md. Khokon Mia (Sujon)</t>
  </si>
  <si>
    <t>01710896017</t>
  </si>
  <si>
    <t>DSR-0472</t>
  </si>
  <si>
    <t>Sajal Ahmed</t>
  </si>
  <si>
    <t>01559998444</t>
  </si>
  <si>
    <t>DSR-0469</t>
  </si>
  <si>
    <t>Md. Sakuat Hossain</t>
  </si>
  <si>
    <t>01760743286</t>
  </si>
  <si>
    <t>DSR-0470</t>
  </si>
  <si>
    <t>Md. Obaidul Khan</t>
  </si>
  <si>
    <t>01756454945</t>
  </si>
  <si>
    <t>DSR-0471</t>
  </si>
  <si>
    <t>Md. Shamsujjaman</t>
  </si>
  <si>
    <t>01923149822</t>
  </si>
  <si>
    <t>DSR-0203</t>
  </si>
  <si>
    <t>Md. Nasir Uddin</t>
  </si>
  <si>
    <t>01716588312</t>
  </si>
  <si>
    <t>Satata Mobile Centre</t>
  </si>
  <si>
    <t>DSR-0468</t>
  </si>
  <si>
    <t>Md. Al Amin</t>
  </si>
  <si>
    <t>01629190596</t>
  </si>
  <si>
    <t>DSR-0204</t>
  </si>
  <si>
    <t>Md. Sabbir Hussain Ripon</t>
  </si>
  <si>
    <t>01781111162</t>
  </si>
  <si>
    <t>DSR-0478</t>
  </si>
  <si>
    <t>Md. Faysal Abdin</t>
  </si>
  <si>
    <t>01853162331</t>
  </si>
  <si>
    <t>DSR-0670</t>
  </si>
  <si>
    <t>Syed Mehedi Hasan</t>
  </si>
  <si>
    <t>01771592727</t>
  </si>
  <si>
    <t>M/S. Saruar Alam</t>
  </si>
  <si>
    <t>DSR-0610</t>
  </si>
  <si>
    <t>Prosenjit Chowdhury Anik</t>
  </si>
  <si>
    <t>01996227140</t>
  </si>
  <si>
    <t>DSR-0373</t>
  </si>
  <si>
    <t>Md. Nazrul Islam</t>
  </si>
  <si>
    <t>01723958216</t>
  </si>
  <si>
    <t>DSR-0359</t>
  </si>
  <si>
    <t>Bablu Kumar Das</t>
  </si>
  <si>
    <t>01724615165</t>
  </si>
  <si>
    <t>Gopa Telecom</t>
  </si>
  <si>
    <t>DSR-0360</t>
  </si>
  <si>
    <t>Dejen Talukdar</t>
  </si>
  <si>
    <t>01740464638</t>
  </si>
  <si>
    <t>DSR-0361</t>
  </si>
  <si>
    <t>Drobo Pal Jibon</t>
  </si>
  <si>
    <t>01740700999</t>
  </si>
  <si>
    <t>DSR-0746</t>
  </si>
  <si>
    <t>Md. Alaur Rahman</t>
  </si>
  <si>
    <t>01784525305</t>
  </si>
  <si>
    <t>DSR-0535</t>
  </si>
  <si>
    <t>Anwar Hossain</t>
  </si>
  <si>
    <t>01796589886</t>
  </si>
  <si>
    <t>Star Tel</t>
  </si>
  <si>
    <t>DSR-0376</t>
  </si>
  <si>
    <t>Biplob Talukder</t>
  </si>
  <si>
    <t>01712177683</t>
  </si>
  <si>
    <t>DSR-0377</t>
  </si>
  <si>
    <t>Md. Abul Kasem</t>
  </si>
  <si>
    <t>01712374823</t>
  </si>
  <si>
    <t>DSR-0620</t>
  </si>
  <si>
    <t>Md Raju Ahmed</t>
  </si>
  <si>
    <t>01719500979</t>
  </si>
  <si>
    <t>DSR-0534</t>
  </si>
  <si>
    <t>Md. Shamsul Islam Nabed</t>
  </si>
  <si>
    <t>01766352529</t>
  </si>
  <si>
    <t>DSR-0378</t>
  </si>
  <si>
    <t>Sohel Ahmed</t>
  </si>
  <si>
    <t>01784515048</t>
  </si>
  <si>
    <t>DSR-0710</t>
  </si>
  <si>
    <t>Apurba Das</t>
  </si>
  <si>
    <t>01741337735</t>
  </si>
  <si>
    <t>DSR-0709</t>
  </si>
  <si>
    <t>Sumon Kumar Das</t>
  </si>
  <si>
    <t>01715171616</t>
  </si>
  <si>
    <t>DSR-0711</t>
  </si>
  <si>
    <t>Susmoy Chanda</t>
  </si>
  <si>
    <t>01644112192</t>
  </si>
  <si>
    <t>DSR-0382</t>
  </si>
  <si>
    <t>Samresh Das</t>
  </si>
  <si>
    <t>01780759993</t>
  </si>
  <si>
    <t>Zeshan Telecom</t>
  </si>
  <si>
    <t>DSR-0474</t>
  </si>
  <si>
    <t>Md. Monirul Islam</t>
  </si>
  <si>
    <t>01724361591</t>
  </si>
  <si>
    <t>DSR-0669</t>
  </si>
  <si>
    <t>Sukhdeb Das</t>
  </si>
  <si>
    <t>01648757011</t>
  </si>
  <si>
    <t>DSR-0671</t>
  </si>
  <si>
    <t>Anamul Haque Sumon</t>
  </si>
  <si>
    <t>01736448923</t>
  </si>
  <si>
    <t>DSR-0672</t>
  </si>
  <si>
    <t>Sanatan Das</t>
  </si>
  <si>
    <t>01772027445</t>
  </si>
  <si>
    <t>DSR-0339</t>
  </si>
  <si>
    <t>Md Mamun</t>
  </si>
  <si>
    <t>01745044905</t>
  </si>
  <si>
    <t>M/S. Alif Telecom</t>
  </si>
  <si>
    <t>Barishal</t>
  </si>
  <si>
    <t>DSR-0340</t>
  </si>
  <si>
    <t>Delowar</t>
  </si>
  <si>
    <t>01712621942</t>
  </si>
  <si>
    <t>DSR-0343</t>
  </si>
  <si>
    <t>Benoy Chandro</t>
  </si>
  <si>
    <t>01614809306</t>
  </si>
  <si>
    <t>DSR-0173</t>
  </si>
  <si>
    <t>Nayon Hossain</t>
  </si>
  <si>
    <t>01921212220</t>
  </si>
  <si>
    <t>My Fone</t>
  </si>
  <si>
    <t>DSR-0174</t>
  </si>
  <si>
    <t>Ranojit Sing</t>
  </si>
  <si>
    <t>01753692918</t>
  </si>
  <si>
    <t>DSR-0175</t>
  </si>
  <si>
    <t>Hasnain Ahmed</t>
  </si>
  <si>
    <t>01716392959</t>
  </si>
  <si>
    <t>DSR-0612</t>
  </si>
  <si>
    <t>Md. Mahadi Hasan</t>
  </si>
  <si>
    <t>01609547073</t>
  </si>
  <si>
    <t>DSR-0176</t>
  </si>
  <si>
    <t>Md Roni</t>
  </si>
  <si>
    <t>01790944995</t>
  </si>
  <si>
    <t>Noor Electronics</t>
  </si>
  <si>
    <t>DSR-0177</t>
  </si>
  <si>
    <t>Md. Kawser</t>
  </si>
  <si>
    <t>01725304015</t>
  </si>
  <si>
    <t>DSR-0178</t>
  </si>
  <si>
    <t>Mr. Shonjib</t>
  </si>
  <si>
    <t>01723228483</t>
  </si>
  <si>
    <t>DSR-0563</t>
  </si>
  <si>
    <t>Mr. Partho</t>
  </si>
  <si>
    <t>01303081257</t>
  </si>
  <si>
    <t>DSR-0747</t>
  </si>
  <si>
    <t>Sajal Adhicari</t>
  </si>
  <si>
    <t>01749978774</t>
  </si>
  <si>
    <t>DSR-0748</t>
  </si>
  <si>
    <t>Md. Shawon</t>
  </si>
  <si>
    <t>01716048346</t>
  </si>
  <si>
    <t>DSR-0305</t>
  </si>
  <si>
    <t>Nayeem Sikder</t>
  </si>
  <si>
    <t>01744179777</t>
  </si>
  <si>
    <t>M/S Faiz Enterprise</t>
  </si>
  <si>
    <t>DSR-0306</t>
  </si>
  <si>
    <t>01930893786</t>
  </si>
  <si>
    <t>DSR-0365</t>
  </si>
  <si>
    <t>Md.Sumon Mia</t>
  </si>
  <si>
    <t>01752799443</t>
  </si>
  <si>
    <t>Mridha Telecom</t>
  </si>
  <si>
    <t>DSR-0366</t>
  </si>
  <si>
    <t xml:space="preserve">Md. Hasan </t>
  </si>
  <si>
    <t>01910408070</t>
  </si>
  <si>
    <t>DSR-0284</t>
  </si>
  <si>
    <t>01724060700</t>
  </si>
  <si>
    <t>Winner Electronics</t>
  </si>
  <si>
    <t>DSR-0285</t>
  </si>
  <si>
    <t>Md. Likhon</t>
  </si>
  <si>
    <t>01946164098</t>
  </si>
  <si>
    <t>DSR-0643</t>
  </si>
  <si>
    <t>Shuvo</t>
  </si>
  <si>
    <t>01684470357</t>
  </si>
  <si>
    <t>Bismillah Electronics</t>
  </si>
  <si>
    <t>DSR-0644</t>
  </si>
  <si>
    <t>Dipongkar Biswas</t>
  </si>
  <si>
    <t>01966315161</t>
  </si>
  <si>
    <t>DSR-0645</t>
  </si>
  <si>
    <t>Shuvo Basu</t>
  </si>
  <si>
    <t>01316600938</t>
  </si>
  <si>
    <t>DSR-0279</t>
  </si>
  <si>
    <t>Mr. Chandon</t>
  </si>
  <si>
    <t>01756688555</t>
  </si>
  <si>
    <t>M/S. National Electronics</t>
  </si>
  <si>
    <t>DSR-0280</t>
  </si>
  <si>
    <t>Mr. Jiban Chandra Barai</t>
  </si>
  <si>
    <t>01737304430</t>
  </si>
  <si>
    <t>DSR-0461</t>
  </si>
  <si>
    <t>Mr. Shital Chandra roy</t>
  </si>
  <si>
    <t>01737293452</t>
  </si>
  <si>
    <t>DSR-0606</t>
  </si>
  <si>
    <t>Mr. Shimul</t>
  </si>
  <si>
    <t>01736888926</t>
  </si>
  <si>
    <t>DSR-0275</t>
  </si>
  <si>
    <t>Md. Rana</t>
  </si>
  <si>
    <t>01743600051</t>
  </si>
  <si>
    <t>Desh Link</t>
  </si>
  <si>
    <t>DSR-0276</t>
  </si>
  <si>
    <t>Md. Siful Islam</t>
  </si>
  <si>
    <t>01787873261</t>
  </si>
  <si>
    <t>DSR-0277</t>
  </si>
  <si>
    <t>Mr. Kumod Kanti</t>
  </si>
  <si>
    <t>01817540263</t>
  </si>
  <si>
    <t>DSR-0278</t>
  </si>
  <si>
    <t>01869011575</t>
  </si>
  <si>
    <t>DSR-0542</t>
  </si>
  <si>
    <t>Md. Midul Shikdar</t>
  </si>
  <si>
    <t>01799480712</t>
  </si>
  <si>
    <t>DSR-0734</t>
  </si>
  <si>
    <t>Md. Tamim Islam</t>
  </si>
  <si>
    <t>01616008050</t>
  </si>
  <si>
    <t>DSR-0577</t>
  </si>
  <si>
    <t>Md. Al-Amin Ialam</t>
  </si>
  <si>
    <t>01750547888</t>
  </si>
  <si>
    <t>M/S. Rasel Enterprise</t>
  </si>
  <si>
    <t>DSR-0578</t>
  </si>
  <si>
    <t>01674456915</t>
  </si>
  <si>
    <t>DSR-0579</t>
  </si>
  <si>
    <t>Md. Rony</t>
  </si>
  <si>
    <t>01912143413</t>
  </si>
  <si>
    <t>DSR-0580</t>
  </si>
  <si>
    <t>G.S Ratul</t>
  </si>
  <si>
    <t>01971197164</t>
  </si>
  <si>
    <t>DSR-0553</t>
  </si>
  <si>
    <t>Md. Bappi Kazi</t>
  </si>
  <si>
    <t>01718357354</t>
  </si>
  <si>
    <t>Toushi Mobile Showroom &amp; Servicing</t>
  </si>
  <si>
    <t>DSR-0554</t>
  </si>
  <si>
    <t>Md Sajon Sheikh</t>
  </si>
  <si>
    <t>01990725623</t>
  </si>
  <si>
    <t>DSR-0060</t>
  </si>
  <si>
    <t>Md. Nibir</t>
  </si>
  <si>
    <t>01911170876</t>
  </si>
  <si>
    <t>A One Tel</t>
  </si>
  <si>
    <t>DSR-0078</t>
  </si>
  <si>
    <t>Md. Sojib</t>
  </si>
  <si>
    <t>01855849459</t>
  </si>
  <si>
    <t>DSR-0097</t>
  </si>
  <si>
    <t>Abiyath</t>
  </si>
  <si>
    <t>01321303061</t>
  </si>
  <si>
    <t>DSR-0517</t>
  </si>
  <si>
    <t>Tarikul Islam Topu</t>
  </si>
  <si>
    <t>01736176452</t>
  </si>
  <si>
    <t>DSR-0034</t>
  </si>
  <si>
    <t>Md Jasim</t>
  </si>
  <si>
    <t>01306018410</t>
  </si>
  <si>
    <t>DSR-0301</t>
  </si>
  <si>
    <t>Md. Saidul</t>
  </si>
  <si>
    <t>01318351294</t>
  </si>
  <si>
    <t>DSR-0009</t>
  </si>
  <si>
    <t>Monir</t>
  </si>
  <si>
    <t>01641094514</t>
  </si>
  <si>
    <t>Click Mobile Corner</t>
  </si>
  <si>
    <t>DSR-0117</t>
  </si>
  <si>
    <t>Md. Miraz</t>
  </si>
  <si>
    <t>01705325839</t>
  </si>
  <si>
    <t>DSR-0705</t>
  </si>
  <si>
    <t>Rakib</t>
  </si>
  <si>
    <t>01872151434</t>
  </si>
  <si>
    <t>DSR-0344</t>
  </si>
  <si>
    <t>Arif</t>
  </si>
  <si>
    <t>01869295844</t>
  </si>
  <si>
    <t>Barisal Mobile Sales Center</t>
  </si>
  <si>
    <t>DSR-0345</t>
  </si>
  <si>
    <t>01724302982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</si>
</sst>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4" fontId="6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43" fontId="5" fillId="0" borderId="4" xfId="1" applyFont="1" applyFill="1" applyBorder="1" applyAlignment="1">
      <alignment horizontal="left" vertical="top"/>
    </xf>
    <xf numFmtId="0" fontId="5" fillId="0" borderId="4" xfId="1" applyNumberFormat="1" applyFont="1" applyBorder="1" applyAlignment="1">
      <alignment horizontal="center" vertical="top"/>
    </xf>
    <xf numFmtId="43" fontId="5" fillId="0" borderId="4" xfId="1" applyFont="1" applyFill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164" fontId="5" fillId="0" borderId="4" xfId="0" applyNumberFormat="1" applyFont="1" applyFill="1" applyBorder="1" applyAlignment="1">
      <alignment horizontal="center" vertical="top"/>
    </xf>
    <xf numFmtId="0" fontId="5" fillId="3" borderId="4" xfId="1" applyNumberFormat="1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164" fontId="5" fillId="0" borderId="4" xfId="1" applyNumberFormat="1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49" fontId="5" fillId="0" borderId="4" xfId="0" applyNumberFormat="1" applyFont="1" applyFill="1" applyBorder="1" applyAlignment="1">
      <alignment horizontal="left"/>
    </xf>
    <xf numFmtId="1" fontId="5" fillId="0" borderId="4" xfId="0" applyNumberFormat="1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/>
    </xf>
    <xf numFmtId="43" fontId="5" fillId="4" borderId="4" xfId="1" applyFont="1" applyFill="1" applyBorder="1" applyAlignment="1">
      <alignment horizontal="left" vertical="top"/>
    </xf>
    <xf numFmtId="0" fontId="5" fillId="4" borderId="4" xfId="1" applyNumberFormat="1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/>
    </xf>
    <xf numFmtId="43" fontId="5" fillId="4" borderId="4" xfId="1" applyFont="1" applyFill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center"/>
    </xf>
    <xf numFmtId="43" fontId="5" fillId="0" borderId="4" xfId="1" applyFont="1" applyFill="1" applyBorder="1" applyAlignment="1">
      <alignment horizontal="left" vertical="center"/>
    </xf>
    <xf numFmtId="43" fontId="5" fillId="0" borderId="4" xfId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left"/>
    </xf>
    <xf numFmtId="0" fontId="5" fillId="0" borderId="4" xfId="2" applyFont="1" applyFill="1" applyBorder="1" applyAlignment="1">
      <alignment horizontal="center"/>
    </xf>
    <xf numFmtId="0" fontId="7" fillId="0" borderId="4" xfId="3" applyFont="1" applyFill="1" applyBorder="1" applyAlignment="1">
      <alignment horizontal="left"/>
    </xf>
    <xf numFmtId="0" fontId="7" fillId="0" borderId="4" xfId="3" applyFont="1" applyFill="1" applyBorder="1" applyAlignment="1">
      <alignment horizontal="center"/>
    </xf>
    <xf numFmtId="164" fontId="5" fillId="0" borderId="4" xfId="4" applyNumberFormat="1" applyFont="1" applyFill="1" applyBorder="1" applyAlignment="1">
      <alignment horizontal="left" vertical="center"/>
    </xf>
    <xf numFmtId="164" fontId="5" fillId="0" borderId="4" xfId="4" applyNumberFormat="1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left"/>
    </xf>
    <xf numFmtId="0" fontId="7" fillId="0" borderId="4" xfId="2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" fontId="5" fillId="0" borderId="4" xfId="0" applyNumberFormat="1" applyFont="1" applyFill="1" applyBorder="1" applyAlignment="1">
      <alignment horizontal="center"/>
    </xf>
  </cellXfs>
  <cellStyles count="5">
    <cellStyle name="Comma" xfId="1" builtinId="3"/>
    <cellStyle name="Comma 2 2" xfId="4"/>
    <cellStyle name="Normal" xfId="0" builtinId="0"/>
    <cellStyle name="Normal 2 2" xfId="2"/>
    <cellStyle name="Normal 3" xfId="3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I501"/>
  <sheetViews>
    <sheetView showGridLines="0" tabSelected="1" workbookViewId="0">
      <pane xSplit="6" ySplit="1" topLeftCell="G2" activePane="bottomRight" state="frozen"/>
      <selection pane="topRight" activeCell="F1" sqref="F1"/>
      <selection pane="bottomLeft" activeCell="A3" sqref="A3"/>
      <selection pane="bottomRight" activeCell="A241" sqref="A241:XFD241"/>
    </sheetView>
  </sheetViews>
  <sheetFormatPr defaultColWidth="9.140625" defaultRowHeight="12" x14ac:dyDescent="0.25"/>
  <cols>
    <col min="1" max="1" width="2.5703125" style="1" customWidth="1"/>
    <col min="2" max="2" width="3.5703125" style="1" bestFit="1" customWidth="1"/>
    <col min="3" max="3" width="9.140625" style="1" bestFit="1" customWidth="1"/>
    <col min="4" max="4" width="29.140625" style="1" bestFit="1" customWidth="1"/>
    <col min="5" max="5" width="20.85546875" style="1" customWidth="1"/>
    <col min="6" max="6" width="30.42578125" style="1" bestFit="1" customWidth="1"/>
    <col min="7" max="7" width="10.85546875" style="1" bestFit="1" customWidth="1"/>
    <col min="8" max="16384" width="9.140625" style="1"/>
  </cols>
  <sheetData>
    <row r="1" spans="2:9" ht="24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</row>
    <row r="2" spans="2:9" ht="12.75" hidden="1" x14ac:dyDescent="0.25">
      <c r="B2" s="6">
        <v>1</v>
      </c>
      <c r="C2" s="7" t="s">
        <v>8</v>
      </c>
      <c r="D2" s="7" t="s">
        <v>9</v>
      </c>
      <c r="E2" s="8" t="s">
        <v>10</v>
      </c>
      <c r="F2" s="9" t="s">
        <v>11</v>
      </c>
      <c r="G2" s="9" t="s">
        <v>12</v>
      </c>
      <c r="H2" s="10">
        <v>1437</v>
      </c>
      <c r="I2" s="6" t="s">
        <v>13</v>
      </c>
    </row>
    <row r="3" spans="2:9" ht="12.75" hidden="1" x14ac:dyDescent="0.25">
      <c r="B3" s="6">
        <v>2</v>
      </c>
      <c r="C3" s="7" t="s">
        <v>14</v>
      </c>
      <c r="D3" s="7" t="s">
        <v>15</v>
      </c>
      <c r="E3" s="8" t="s">
        <v>16</v>
      </c>
      <c r="F3" s="9" t="s">
        <v>11</v>
      </c>
      <c r="G3" s="9" t="s">
        <v>12</v>
      </c>
      <c r="H3" s="10">
        <v>730</v>
      </c>
      <c r="I3" s="6" t="s">
        <v>13</v>
      </c>
    </row>
    <row r="4" spans="2:9" ht="12.75" hidden="1" x14ac:dyDescent="0.25">
      <c r="B4" s="6">
        <v>3</v>
      </c>
      <c r="C4" s="7" t="s">
        <v>17</v>
      </c>
      <c r="D4" s="7" t="s">
        <v>18</v>
      </c>
      <c r="E4" s="8" t="s">
        <v>19</v>
      </c>
      <c r="F4" s="9" t="s">
        <v>11</v>
      </c>
      <c r="G4" s="9" t="s">
        <v>12</v>
      </c>
      <c r="H4" s="10">
        <v>625</v>
      </c>
      <c r="I4" s="6" t="s">
        <v>13</v>
      </c>
    </row>
    <row r="5" spans="2:9" ht="12.75" hidden="1" x14ac:dyDescent="0.25">
      <c r="B5" s="6">
        <v>4</v>
      </c>
      <c r="C5" s="7" t="s">
        <v>20</v>
      </c>
      <c r="D5" s="7" t="s">
        <v>21</v>
      </c>
      <c r="E5" s="8" t="s">
        <v>22</v>
      </c>
      <c r="F5" s="9" t="s">
        <v>11</v>
      </c>
      <c r="G5" s="9" t="s">
        <v>12</v>
      </c>
      <c r="H5" s="10">
        <v>616</v>
      </c>
      <c r="I5" s="6" t="s">
        <v>13</v>
      </c>
    </row>
    <row r="6" spans="2:9" ht="12.75" hidden="1" x14ac:dyDescent="0.25">
      <c r="B6" s="6">
        <v>5</v>
      </c>
      <c r="C6" s="7" t="s">
        <v>23</v>
      </c>
      <c r="D6" s="7" t="s">
        <v>24</v>
      </c>
      <c r="E6" s="8" t="s">
        <v>25</v>
      </c>
      <c r="F6" s="9" t="s">
        <v>26</v>
      </c>
      <c r="G6" s="9" t="s">
        <v>12</v>
      </c>
      <c r="H6" s="10">
        <v>1704</v>
      </c>
      <c r="I6" s="6" t="s">
        <v>13</v>
      </c>
    </row>
    <row r="7" spans="2:9" ht="12.75" hidden="1" x14ac:dyDescent="0.25">
      <c r="B7" s="6">
        <v>6</v>
      </c>
      <c r="C7" s="7" t="s">
        <v>27</v>
      </c>
      <c r="D7" s="7" t="s">
        <v>28</v>
      </c>
      <c r="E7" s="8" t="s">
        <v>29</v>
      </c>
      <c r="F7" s="9" t="s">
        <v>26</v>
      </c>
      <c r="G7" s="9" t="s">
        <v>12</v>
      </c>
      <c r="H7" s="10">
        <v>2238.6583771446813</v>
      </c>
      <c r="I7" s="6" t="s">
        <v>13</v>
      </c>
    </row>
    <row r="8" spans="2:9" ht="12.75" hidden="1" x14ac:dyDescent="0.25">
      <c r="B8" s="6">
        <v>7</v>
      </c>
      <c r="C8" s="7" t="s">
        <v>30</v>
      </c>
      <c r="D8" s="7" t="s">
        <v>31</v>
      </c>
      <c r="E8" s="8" t="s">
        <v>32</v>
      </c>
      <c r="F8" s="9" t="s">
        <v>26</v>
      </c>
      <c r="G8" s="9" t="s">
        <v>12</v>
      </c>
      <c r="H8" s="10">
        <v>808</v>
      </c>
      <c r="I8" s="6" t="s">
        <v>13</v>
      </c>
    </row>
    <row r="9" spans="2:9" ht="12.75" hidden="1" x14ac:dyDescent="0.25">
      <c r="B9" s="6">
        <v>8</v>
      </c>
      <c r="C9" s="7" t="s">
        <v>33</v>
      </c>
      <c r="D9" s="7" t="s">
        <v>34</v>
      </c>
      <c r="E9" s="8" t="s">
        <v>35</v>
      </c>
      <c r="F9" s="9" t="s">
        <v>36</v>
      </c>
      <c r="G9" s="9" t="s">
        <v>12</v>
      </c>
      <c r="H9" s="10">
        <v>4571.0850936333336</v>
      </c>
      <c r="I9" s="6" t="s">
        <v>13</v>
      </c>
    </row>
    <row r="10" spans="2:9" ht="12.75" hidden="1" x14ac:dyDescent="0.25">
      <c r="B10" s="6">
        <v>9</v>
      </c>
      <c r="C10" s="7" t="s">
        <v>37</v>
      </c>
      <c r="D10" s="7" t="s">
        <v>38</v>
      </c>
      <c r="E10" s="8" t="s">
        <v>39</v>
      </c>
      <c r="F10" s="9" t="s">
        <v>36</v>
      </c>
      <c r="G10" s="9" t="s">
        <v>12</v>
      </c>
      <c r="H10" s="10">
        <v>5177.0850936333336</v>
      </c>
      <c r="I10" s="6" t="s">
        <v>13</v>
      </c>
    </row>
    <row r="11" spans="2:9" ht="12.75" hidden="1" x14ac:dyDescent="0.25">
      <c r="B11" s="6">
        <v>10</v>
      </c>
      <c r="C11" s="7" t="s">
        <v>40</v>
      </c>
      <c r="D11" s="7" t="s">
        <v>41</v>
      </c>
      <c r="E11" s="8" t="s">
        <v>42</v>
      </c>
      <c r="F11" s="9" t="s">
        <v>36</v>
      </c>
      <c r="G11" s="9" t="s">
        <v>12</v>
      </c>
      <c r="H11" s="10">
        <v>6141.0850936333336</v>
      </c>
      <c r="I11" s="6" t="s">
        <v>13</v>
      </c>
    </row>
    <row r="12" spans="2:9" ht="12.75" hidden="1" x14ac:dyDescent="0.25">
      <c r="B12" s="6">
        <v>11</v>
      </c>
      <c r="C12" s="7" t="s">
        <v>43</v>
      </c>
      <c r="D12" s="7" t="s">
        <v>44</v>
      </c>
      <c r="E12" s="8" t="s">
        <v>45</v>
      </c>
      <c r="F12" s="9" t="s">
        <v>46</v>
      </c>
      <c r="G12" s="9" t="s">
        <v>12</v>
      </c>
      <c r="H12" s="10">
        <v>3714.8115139999995</v>
      </c>
      <c r="I12" s="6" t="s">
        <v>13</v>
      </c>
    </row>
    <row r="13" spans="2:9" ht="12.75" hidden="1" x14ac:dyDescent="0.25">
      <c r="B13" s="6">
        <v>12</v>
      </c>
      <c r="C13" s="7" t="s">
        <v>47</v>
      </c>
      <c r="D13" s="7" t="s">
        <v>48</v>
      </c>
      <c r="E13" s="8" t="s">
        <v>49</v>
      </c>
      <c r="F13" s="9" t="s">
        <v>46</v>
      </c>
      <c r="G13" s="9" t="s">
        <v>12</v>
      </c>
      <c r="H13" s="10">
        <v>1063</v>
      </c>
      <c r="I13" s="6" t="s">
        <v>13</v>
      </c>
    </row>
    <row r="14" spans="2:9" ht="12.75" hidden="1" x14ac:dyDescent="0.25">
      <c r="B14" s="6">
        <v>13</v>
      </c>
      <c r="C14" s="7" t="s">
        <v>50</v>
      </c>
      <c r="D14" s="7" t="s">
        <v>51</v>
      </c>
      <c r="E14" s="8" t="s">
        <v>52</v>
      </c>
      <c r="F14" s="9" t="s">
        <v>53</v>
      </c>
      <c r="G14" s="9" t="s">
        <v>12</v>
      </c>
      <c r="H14" s="10">
        <v>709</v>
      </c>
      <c r="I14" s="6" t="s">
        <v>13</v>
      </c>
    </row>
    <row r="15" spans="2:9" ht="12.75" hidden="1" x14ac:dyDescent="0.25">
      <c r="B15" s="6">
        <v>14</v>
      </c>
      <c r="C15" s="7" t="s">
        <v>54</v>
      </c>
      <c r="D15" s="7" t="s">
        <v>55</v>
      </c>
      <c r="E15" s="8" t="s">
        <v>56</v>
      </c>
      <c r="F15" s="9" t="s">
        <v>53</v>
      </c>
      <c r="G15" s="9" t="s">
        <v>12</v>
      </c>
      <c r="H15" s="10">
        <v>1952</v>
      </c>
      <c r="I15" s="6" t="s">
        <v>13</v>
      </c>
    </row>
    <row r="16" spans="2:9" ht="12.75" hidden="1" x14ac:dyDescent="0.25">
      <c r="B16" s="6">
        <v>15</v>
      </c>
      <c r="C16" s="7" t="s">
        <v>57</v>
      </c>
      <c r="D16" s="7" t="s">
        <v>58</v>
      </c>
      <c r="E16" s="8" t="s">
        <v>59</v>
      </c>
      <c r="F16" s="9" t="s">
        <v>53</v>
      </c>
      <c r="G16" s="9" t="s">
        <v>12</v>
      </c>
      <c r="H16" s="10">
        <v>3177.6884912842024</v>
      </c>
      <c r="I16" s="6" t="s">
        <v>13</v>
      </c>
    </row>
    <row r="17" spans="2:9" ht="12.75" hidden="1" x14ac:dyDescent="0.25">
      <c r="B17" s="6">
        <v>16</v>
      </c>
      <c r="C17" s="7" t="s">
        <v>60</v>
      </c>
      <c r="D17" s="7" t="s">
        <v>61</v>
      </c>
      <c r="E17" s="8" t="s">
        <v>62</v>
      </c>
      <c r="F17" s="9" t="s">
        <v>53</v>
      </c>
      <c r="G17" s="9" t="s">
        <v>12</v>
      </c>
      <c r="H17" s="10">
        <v>1836</v>
      </c>
      <c r="I17" s="6" t="s">
        <v>13</v>
      </c>
    </row>
    <row r="18" spans="2:9" ht="12.75" hidden="1" x14ac:dyDescent="0.25">
      <c r="B18" s="6">
        <v>17</v>
      </c>
      <c r="C18" s="7" t="s">
        <v>63</v>
      </c>
      <c r="D18" s="7" t="s">
        <v>64</v>
      </c>
      <c r="E18" s="8" t="s">
        <v>65</v>
      </c>
      <c r="F18" s="9" t="s">
        <v>53</v>
      </c>
      <c r="G18" s="9" t="s">
        <v>12</v>
      </c>
      <c r="H18" s="10">
        <v>4638.6840005666672</v>
      </c>
      <c r="I18" s="6" t="s">
        <v>13</v>
      </c>
    </row>
    <row r="19" spans="2:9" ht="12.75" hidden="1" x14ac:dyDescent="0.25">
      <c r="B19" s="6">
        <v>18</v>
      </c>
      <c r="C19" s="7" t="s">
        <v>66</v>
      </c>
      <c r="D19" s="7" t="s">
        <v>67</v>
      </c>
      <c r="E19" s="8" t="s">
        <v>68</v>
      </c>
      <c r="F19" s="9" t="s">
        <v>53</v>
      </c>
      <c r="G19" s="9" t="s">
        <v>12</v>
      </c>
      <c r="H19" s="10">
        <v>5031.707558613105</v>
      </c>
      <c r="I19" s="6" t="s">
        <v>13</v>
      </c>
    </row>
    <row r="20" spans="2:9" ht="12.75" hidden="1" x14ac:dyDescent="0.25">
      <c r="B20" s="6">
        <v>19</v>
      </c>
      <c r="C20" s="7" t="s">
        <v>69</v>
      </c>
      <c r="D20" s="7" t="s">
        <v>70</v>
      </c>
      <c r="E20" s="8" t="s">
        <v>71</v>
      </c>
      <c r="F20" s="9" t="s">
        <v>53</v>
      </c>
      <c r="G20" s="9" t="s">
        <v>12</v>
      </c>
      <c r="H20" s="10">
        <v>1509</v>
      </c>
      <c r="I20" s="6" t="s">
        <v>13</v>
      </c>
    </row>
    <row r="21" spans="2:9" ht="12.75" hidden="1" x14ac:dyDescent="0.25">
      <c r="B21" s="6">
        <v>20</v>
      </c>
      <c r="C21" s="7" t="s">
        <v>72</v>
      </c>
      <c r="D21" s="7" t="s">
        <v>73</v>
      </c>
      <c r="E21" s="8" t="s">
        <v>74</v>
      </c>
      <c r="F21" s="9" t="s">
        <v>53</v>
      </c>
      <c r="G21" s="9" t="s">
        <v>12</v>
      </c>
      <c r="H21" s="10">
        <v>356</v>
      </c>
      <c r="I21" s="6" t="s">
        <v>13</v>
      </c>
    </row>
    <row r="22" spans="2:9" ht="12.75" hidden="1" x14ac:dyDescent="0.25">
      <c r="B22" s="6">
        <v>21</v>
      </c>
      <c r="C22" s="7" t="s">
        <v>75</v>
      </c>
      <c r="D22" s="7" t="s">
        <v>76</v>
      </c>
      <c r="E22" s="8" t="s">
        <v>77</v>
      </c>
      <c r="F22" s="9" t="s">
        <v>53</v>
      </c>
      <c r="G22" s="9" t="s">
        <v>12</v>
      </c>
      <c r="H22" s="10">
        <v>1398</v>
      </c>
      <c r="I22" s="6" t="s">
        <v>13</v>
      </c>
    </row>
    <row r="23" spans="2:9" ht="12.75" hidden="1" x14ac:dyDescent="0.25">
      <c r="B23" s="6">
        <v>22</v>
      </c>
      <c r="C23" s="7" t="s">
        <v>78</v>
      </c>
      <c r="D23" s="7" t="s">
        <v>79</v>
      </c>
      <c r="E23" s="8" t="s">
        <v>80</v>
      </c>
      <c r="F23" s="9" t="s">
        <v>53</v>
      </c>
      <c r="G23" s="9" t="s">
        <v>12</v>
      </c>
      <c r="H23" s="10">
        <v>536</v>
      </c>
      <c r="I23" s="6" t="s">
        <v>13</v>
      </c>
    </row>
    <row r="24" spans="2:9" ht="12.75" hidden="1" x14ac:dyDescent="0.25">
      <c r="B24" s="6">
        <v>23</v>
      </c>
      <c r="C24" s="11" t="s">
        <v>81</v>
      </c>
      <c r="D24" s="7" t="s">
        <v>82</v>
      </c>
      <c r="E24" s="8" t="s">
        <v>83</v>
      </c>
      <c r="F24" s="12" t="s">
        <v>53</v>
      </c>
      <c r="G24" s="9" t="s">
        <v>12</v>
      </c>
      <c r="H24" s="10">
        <v>2102</v>
      </c>
      <c r="I24" s="6" t="s">
        <v>13</v>
      </c>
    </row>
    <row r="25" spans="2:9" ht="12.75" hidden="1" x14ac:dyDescent="0.25">
      <c r="B25" s="6">
        <v>24</v>
      </c>
      <c r="C25" s="11" t="s">
        <v>84</v>
      </c>
      <c r="D25" s="7" t="s">
        <v>85</v>
      </c>
      <c r="E25" s="8" t="s">
        <v>86</v>
      </c>
      <c r="F25" s="12" t="s">
        <v>53</v>
      </c>
      <c r="G25" s="9" t="s">
        <v>12</v>
      </c>
      <c r="H25" s="10">
        <v>21961.684000566667</v>
      </c>
      <c r="I25" s="6" t="s">
        <v>13</v>
      </c>
    </row>
    <row r="26" spans="2:9" ht="12.75" hidden="1" x14ac:dyDescent="0.25">
      <c r="B26" s="6">
        <v>25</v>
      </c>
      <c r="C26" s="11" t="s">
        <v>87</v>
      </c>
      <c r="D26" s="7" t="s">
        <v>88</v>
      </c>
      <c r="E26" s="8" t="s">
        <v>89</v>
      </c>
      <c r="F26" s="12" t="s">
        <v>90</v>
      </c>
      <c r="G26" s="9" t="s">
        <v>12</v>
      </c>
      <c r="H26" s="10">
        <v>231</v>
      </c>
      <c r="I26" s="6" t="s">
        <v>13</v>
      </c>
    </row>
    <row r="27" spans="2:9" ht="12.75" hidden="1" x14ac:dyDescent="0.25">
      <c r="B27" s="6">
        <v>26</v>
      </c>
      <c r="C27" s="11" t="s">
        <v>91</v>
      </c>
      <c r="D27" s="7" t="s">
        <v>92</v>
      </c>
      <c r="E27" s="8" t="s">
        <v>93</v>
      </c>
      <c r="F27" s="12" t="s">
        <v>90</v>
      </c>
      <c r="G27" s="9" t="s">
        <v>12</v>
      </c>
      <c r="H27" s="10">
        <v>319</v>
      </c>
      <c r="I27" s="6" t="s">
        <v>13</v>
      </c>
    </row>
    <row r="28" spans="2:9" ht="12.75" hidden="1" x14ac:dyDescent="0.25">
      <c r="B28" s="6">
        <v>27</v>
      </c>
      <c r="C28" s="11" t="s">
        <v>94</v>
      </c>
      <c r="D28" s="7" t="s">
        <v>95</v>
      </c>
      <c r="E28" s="8" t="s">
        <v>96</v>
      </c>
      <c r="F28" s="12" t="s">
        <v>90</v>
      </c>
      <c r="G28" s="9" t="s">
        <v>12</v>
      </c>
      <c r="H28" s="10">
        <v>2402.5202745941629</v>
      </c>
      <c r="I28" s="6" t="s">
        <v>13</v>
      </c>
    </row>
    <row r="29" spans="2:9" ht="12.75" hidden="1" x14ac:dyDescent="0.25">
      <c r="B29" s="6">
        <v>28</v>
      </c>
      <c r="C29" s="11" t="s">
        <v>97</v>
      </c>
      <c r="D29" s="7" t="s">
        <v>98</v>
      </c>
      <c r="E29" s="8" t="s">
        <v>99</v>
      </c>
      <c r="F29" s="12" t="s">
        <v>100</v>
      </c>
      <c r="G29" s="9" t="s">
        <v>12</v>
      </c>
      <c r="H29" s="10">
        <v>4110.9115509088997</v>
      </c>
      <c r="I29" s="6" t="s">
        <v>13</v>
      </c>
    </row>
    <row r="30" spans="2:9" ht="12.75" hidden="1" x14ac:dyDescent="0.25">
      <c r="B30" s="6">
        <v>29</v>
      </c>
      <c r="C30" s="11" t="s">
        <v>101</v>
      </c>
      <c r="D30" s="7" t="s">
        <v>102</v>
      </c>
      <c r="E30" s="8" t="s">
        <v>103</v>
      </c>
      <c r="F30" s="12" t="s">
        <v>100</v>
      </c>
      <c r="G30" s="9" t="s">
        <v>12</v>
      </c>
      <c r="H30" s="10">
        <v>4616.4526473666665</v>
      </c>
      <c r="I30" s="6" t="s">
        <v>13</v>
      </c>
    </row>
    <row r="31" spans="2:9" ht="12.75" hidden="1" x14ac:dyDescent="0.25">
      <c r="B31" s="6">
        <v>30</v>
      </c>
      <c r="C31" s="11" t="s">
        <v>104</v>
      </c>
      <c r="D31" s="7" t="s">
        <v>105</v>
      </c>
      <c r="E31" s="8" t="s">
        <v>106</v>
      </c>
      <c r="F31" s="12" t="s">
        <v>100</v>
      </c>
      <c r="G31" s="9" t="s">
        <v>12</v>
      </c>
      <c r="H31" s="10">
        <v>4662.621591871175</v>
      </c>
      <c r="I31" s="6" t="s">
        <v>13</v>
      </c>
    </row>
    <row r="32" spans="2:9" ht="12.75" hidden="1" x14ac:dyDescent="0.25">
      <c r="B32" s="6">
        <v>31</v>
      </c>
      <c r="C32" s="11" t="s">
        <v>107</v>
      </c>
      <c r="D32" s="7" t="s">
        <v>108</v>
      </c>
      <c r="E32" s="8" t="s">
        <v>109</v>
      </c>
      <c r="F32" s="12" t="s">
        <v>110</v>
      </c>
      <c r="G32" s="9" t="s">
        <v>12</v>
      </c>
      <c r="H32" s="10">
        <v>1583</v>
      </c>
      <c r="I32" s="6" t="s">
        <v>13</v>
      </c>
    </row>
    <row r="33" spans="2:9" ht="12.75" hidden="1" x14ac:dyDescent="0.25">
      <c r="B33" s="6">
        <v>32</v>
      </c>
      <c r="C33" s="11" t="s">
        <v>111</v>
      </c>
      <c r="D33" s="7" t="s">
        <v>112</v>
      </c>
      <c r="E33" s="8" t="s">
        <v>113</v>
      </c>
      <c r="F33" s="12" t="s">
        <v>110</v>
      </c>
      <c r="G33" s="9" t="s">
        <v>12</v>
      </c>
      <c r="H33" s="10">
        <v>331</v>
      </c>
      <c r="I33" s="6" t="s">
        <v>13</v>
      </c>
    </row>
    <row r="34" spans="2:9" ht="12.75" hidden="1" x14ac:dyDescent="0.25">
      <c r="B34" s="6">
        <v>33</v>
      </c>
      <c r="C34" s="11" t="s">
        <v>114</v>
      </c>
      <c r="D34" s="7" t="s">
        <v>115</v>
      </c>
      <c r="E34" s="13" t="s">
        <v>116</v>
      </c>
      <c r="F34" s="12" t="s">
        <v>110</v>
      </c>
      <c r="G34" s="9" t="s">
        <v>12</v>
      </c>
      <c r="H34" s="10">
        <v>328</v>
      </c>
      <c r="I34" s="6" t="s">
        <v>13</v>
      </c>
    </row>
    <row r="35" spans="2:9" ht="12.75" hidden="1" x14ac:dyDescent="0.25">
      <c r="B35" s="6">
        <v>34</v>
      </c>
      <c r="C35" s="11" t="s">
        <v>117</v>
      </c>
      <c r="D35" s="7" t="s">
        <v>118</v>
      </c>
      <c r="E35" s="8" t="s">
        <v>119</v>
      </c>
      <c r="F35" s="12" t="s">
        <v>120</v>
      </c>
      <c r="G35" s="9" t="s">
        <v>12</v>
      </c>
      <c r="H35" s="10">
        <v>2339.0537167850507</v>
      </c>
      <c r="I35" s="6" t="s">
        <v>13</v>
      </c>
    </row>
    <row r="36" spans="2:9" ht="12.75" hidden="1" x14ac:dyDescent="0.25">
      <c r="B36" s="6">
        <v>35</v>
      </c>
      <c r="C36" s="11" t="s">
        <v>121</v>
      </c>
      <c r="D36" s="7" t="s">
        <v>122</v>
      </c>
      <c r="E36" s="8" t="s">
        <v>123</v>
      </c>
      <c r="F36" s="12" t="s">
        <v>120</v>
      </c>
      <c r="G36" s="9" t="s">
        <v>12</v>
      </c>
      <c r="H36" s="10">
        <v>2612.8368130520876</v>
      </c>
      <c r="I36" s="6" t="s">
        <v>13</v>
      </c>
    </row>
    <row r="37" spans="2:9" ht="12.75" hidden="1" x14ac:dyDescent="0.25">
      <c r="B37" s="6">
        <v>36</v>
      </c>
      <c r="C37" s="11" t="s">
        <v>124</v>
      </c>
      <c r="D37" s="7" t="s">
        <v>125</v>
      </c>
      <c r="E37" s="8" t="s">
        <v>126</v>
      </c>
      <c r="F37" s="14" t="s">
        <v>120</v>
      </c>
      <c r="G37" s="9" t="s">
        <v>12</v>
      </c>
      <c r="H37" s="10">
        <v>2334.9808102233619</v>
      </c>
      <c r="I37" s="6" t="s">
        <v>13</v>
      </c>
    </row>
    <row r="38" spans="2:9" ht="12.75" hidden="1" x14ac:dyDescent="0.25">
      <c r="B38" s="6">
        <v>37</v>
      </c>
      <c r="C38" s="11" t="s">
        <v>127</v>
      </c>
      <c r="D38" s="7" t="s">
        <v>128</v>
      </c>
      <c r="E38" s="8" t="s">
        <v>129</v>
      </c>
      <c r="F38" s="14" t="s">
        <v>130</v>
      </c>
      <c r="G38" s="9" t="s">
        <v>12</v>
      </c>
      <c r="H38" s="10">
        <v>1279</v>
      </c>
      <c r="I38" s="6" t="s">
        <v>13</v>
      </c>
    </row>
    <row r="39" spans="2:9" ht="12.75" hidden="1" x14ac:dyDescent="0.25">
      <c r="B39" s="6">
        <v>38</v>
      </c>
      <c r="C39" s="11" t="s">
        <v>131</v>
      </c>
      <c r="D39" s="7" t="s">
        <v>132</v>
      </c>
      <c r="E39" s="8" t="s">
        <v>133</v>
      </c>
      <c r="F39" s="14" t="s">
        <v>130</v>
      </c>
      <c r="G39" s="9" t="s">
        <v>12</v>
      </c>
      <c r="H39" s="10">
        <v>503</v>
      </c>
      <c r="I39" s="6" t="s">
        <v>13</v>
      </c>
    </row>
    <row r="40" spans="2:9" ht="12.75" hidden="1" x14ac:dyDescent="0.25">
      <c r="B40" s="6">
        <v>39</v>
      </c>
      <c r="C40" s="11" t="s">
        <v>134</v>
      </c>
      <c r="D40" s="7" t="s">
        <v>135</v>
      </c>
      <c r="E40" s="8" t="s">
        <v>136</v>
      </c>
      <c r="F40" s="15" t="s">
        <v>130</v>
      </c>
      <c r="G40" s="9" t="s">
        <v>12</v>
      </c>
      <c r="H40" s="10">
        <v>441</v>
      </c>
      <c r="I40" s="6" t="s">
        <v>13</v>
      </c>
    </row>
    <row r="41" spans="2:9" ht="12.75" hidden="1" x14ac:dyDescent="0.25">
      <c r="B41" s="6">
        <v>40</v>
      </c>
      <c r="C41" s="11" t="s">
        <v>137</v>
      </c>
      <c r="D41" s="7" t="s">
        <v>138</v>
      </c>
      <c r="E41" s="8" t="s">
        <v>139</v>
      </c>
      <c r="F41" s="15" t="s">
        <v>140</v>
      </c>
      <c r="G41" s="9" t="s">
        <v>12</v>
      </c>
      <c r="H41" s="10">
        <v>1033</v>
      </c>
      <c r="I41" s="6" t="s">
        <v>13</v>
      </c>
    </row>
    <row r="42" spans="2:9" ht="12.75" hidden="1" x14ac:dyDescent="0.25">
      <c r="B42" s="6">
        <v>41</v>
      </c>
      <c r="C42" s="11" t="s">
        <v>141</v>
      </c>
      <c r="D42" s="7" t="s">
        <v>142</v>
      </c>
      <c r="E42" s="8" t="s">
        <v>143</v>
      </c>
      <c r="F42" s="15" t="s">
        <v>140</v>
      </c>
      <c r="G42" s="9" t="s">
        <v>12</v>
      </c>
      <c r="H42" s="10">
        <v>1602.3106929878484</v>
      </c>
      <c r="I42" s="6" t="s">
        <v>13</v>
      </c>
    </row>
    <row r="43" spans="2:9" ht="12.75" hidden="1" x14ac:dyDescent="0.25">
      <c r="B43" s="6">
        <v>42</v>
      </c>
      <c r="C43" s="11" t="s">
        <v>144</v>
      </c>
      <c r="D43" s="7" t="s">
        <v>145</v>
      </c>
      <c r="E43" s="8" t="s">
        <v>146</v>
      </c>
      <c r="F43" s="15" t="s">
        <v>140</v>
      </c>
      <c r="G43" s="9" t="s">
        <v>12</v>
      </c>
      <c r="H43" s="10">
        <v>410</v>
      </c>
      <c r="I43" s="6" t="s">
        <v>13</v>
      </c>
    </row>
    <row r="44" spans="2:9" ht="12.75" hidden="1" x14ac:dyDescent="0.25">
      <c r="B44" s="6">
        <v>43</v>
      </c>
      <c r="C44" s="11" t="s">
        <v>147</v>
      </c>
      <c r="D44" s="7" t="s">
        <v>148</v>
      </c>
      <c r="E44" s="8" t="s">
        <v>149</v>
      </c>
      <c r="F44" s="15" t="s">
        <v>150</v>
      </c>
      <c r="G44" s="9" t="s">
        <v>12</v>
      </c>
      <c r="H44" s="10">
        <v>3414.8675155914652</v>
      </c>
      <c r="I44" s="6" t="s">
        <v>13</v>
      </c>
    </row>
    <row r="45" spans="2:9" ht="12.75" hidden="1" x14ac:dyDescent="0.25">
      <c r="B45" s="6">
        <v>44</v>
      </c>
      <c r="C45" s="11" t="s">
        <v>151</v>
      </c>
      <c r="D45" s="7" t="s">
        <v>152</v>
      </c>
      <c r="E45" s="8" t="s">
        <v>153</v>
      </c>
      <c r="F45" s="15" t="s">
        <v>150</v>
      </c>
      <c r="G45" s="9" t="s">
        <v>12</v>
      </c>
      <c r="H45" s="10">
        <v>5334.9073880500018</v>
      </c>
      <c r="I45" s="6" t="s">
        <v>13</v>
      </c>
    </row>
    <row r="46" spans="2:9" ht="12.75" hidden="1" x14ac:dyDescent="0.25">
      <c r="B46" s="6">
        <v>45</v>
      </c>
      <c r="C46" s="11" t="s">
        <v>154</v>
      </c>
      <c r="D46" s="7" t="s">
        <v>155</v>
      </c>
      <c r="E46" s="8" t="s">
        <v>156</v>
      </c>
      <c r="F46" s="15" t="s">
        <v>150</v>
      </c>
      <c r="G46" s="9" t="s">
        <v>12</v>
      </c>
      <c r="H46" s="10">
        <v>1514</v>
      </c>
      <c r="I46" s="6" t="s">
        <v>13</v>
      </c>
    </row>
    <row r="47" spans="2:9" ht="12.75" hidden="1" x14ac:dyDescent="0.25">
      <c r="B47" s="6">
        <v>46</v>
      </c>
      <c r="C47" s="11" t="s">
        <v>157</v>
      </c>
      <c r="D47" s="7" t="s">
        <v>158</v>
      </c>
      <c r="E47" s="8" t="s">
        <v>159</v>
      </c>
      <c r="F47" s="15" t="s">
        <v>150</v>
      </c>
      <c r="G47" s="9" t="s">
        <v>12</v>
      </c>
      <c r="H47" s="10">
        <v>3701.0977877568466</v>
      </c>
      <c r="I47" s="6" t="s">
        <v>13</v>
      </c>
    </row>
    <row r="48" spans="2:9" ht="12.75" hidden="1" x14ac:dyDescent="0.25">
      <c r="B48" s="6">
        <v>47</v>
      </c>
      <c r="C48" s="11" t="s">
        <v>160</v>
      </c>
      <c r="D48" s="7" t="s">
        <v>161</v>
      </c>
      <c r="E48" s="8" t="s">
        <v>162</v>
      </c>
      <c r="F48" s="15" t="s">
        <v>163</v>
      </c>
      <c r="G48" s="9" t="s">
        <v>12</v>
      </c>
      <c r="H48" s="10">
        <v>725</v>
      </c>
      <c r="I48" s="6" t="s">
        <v>13</v>
      </c>
    </row>
    <row r="49" spans="2:9" ht="12.75" hidden="1" x14ac:dyDescent="0.25">
      <c r="B49" s="6">
        <v>48</v>
      </c>
      <c r="C49" s="11" t="s">
        <v>164</v>
      </c>
      <c r="D49" s="7" t="s">
        <v>165</v>
      </c>
      <c r="E49" s="8" t="s">
        <v>166</v>
      </c>
      <c r="F49" s="15" t="s">
        <v>163</v>
      </c>
      <c r="G49" s="9" t="s">
        <v>12</v>
      </c>
      <c r="H49" s="10">
        <v>618</v>
      </c>
      <c r="I49" s="6" t="s">
        <v>13</v>
      </c>
    </row>
    <row r="50" spans="2:9" ht="12.75" hidden="1" x14ac:dyDescent="0.25">
      <c r="B50" s="6">
        <v>49</v>
      </c>
      <c r="C50" s="11" t="s">
        <v>167</v>
      </c>
      <c r="D50" s="7" t="s">
        <v>168</v>
      </c>
      <c r="E50" s="8" t="s">
        <v>169</v>
      </c>
      <c r="F50" s="15" t="s">
        <v>163</v>
      </c>
      <c r="G50" s="9" t="s">
        <v>12</v>
      </c>
      <c r="H50" s="10">
        <v>501</v>
      </c>
      <c r="I50" s="6" t="s">
        <v>13</v>
      </c>
    </row>
    <row r="51" spans="2:9" ht="12.75" hidden="1" x14ac:dyDescent="0.2">
      <c r="B51" s="6">
        <v>50</v>
      </c>
      <c r="C51" s="16" t="s">
        <v>170</v>
      </c>
      <c r="D51" s="7" t="s">
        <v>171</v>
      </c>
      <c r="E51" s="8" t="s">
        <v>172</v>
      </c>
      <c r="F51" s="17" t="s">
        <v>163</v>
      </c>
      <c r="G51" s="9" t="s">
        <v>12</v>
      </c>
      <c r="H51" s="10">
        <v>1336</v>
      </c>
      <c r="I51" s="6" t="s">
        <v>13</v>
      </c>
    </row>
    <row r="52" spans="2:9" ht="12.75" hidden="1" x14ac:dyDescent="0.2">
      <c r="B52" s="6">
        <v>51</v>
      </c>
      <c r="C52" s="16" t="s">
        <v>173</v>
      </c>
      <c r="D52" s="7" t="s">
        <v>174</v>
      </c>
      <c r="E52" s="8" t="s">
        <v>175</v>
      </c>
      <c r="F52" s="17" t="s">
        <v>176</v>
      </c>
      <c r="G52" s="9" t="s">
        <v>12</v>
      </c>
      <c r="H52" s="10">
        <v>1531</v>
      </c>
      <c r="I52" s="6" t="s">
        <v>13</v>
      </c>
    </row>
    <row r="53" spans="2:9" ht="12.75" hidden="1" x14ac:dyDescent="0.2">
      <c r="B53" s="6">
        <v>52</v>
      </c>
      <c r="C53" s="16" t="s">
        <v>177</v>
      </c>
      <c r="D53" s="7" t="s">
        <v>178</v>
      </c>
      <c r="E53" s="8" t="s">
        <v>179</v>
      </c>
      <c r="F53" s="17" t="s">
        <v>176</v>
      </c>
      <c r="G53" s="9" t="s">
        <v>12</v>
      </c>
      <c r="H53" s="10">
        <v>551</v>
      </c>
      <c r="I53" s="6" t="s">
        <v>13</v>
      </c>
    </row>
    <row r="54" spans="2:9" ht="12.75" hidden="1" x14ac:dyDescent="0.2">
      <c r="B54" s="6">
        <v>53</v>
      </c>
      <c r="C54" s="16" t="s">
        <v>180</v>
      </c>
      <c r="D54" s="7" t="s">
        <v>181</v>
      </c>
      <c r="E54" s="8" t="s">
        <v>182</v>
      </c>
      <c r="F54" s="17" t="s">
        <v>176</v>
      </c>
      <c r="G54" s="9" t="s">
        <v>12</v>
      </c>
      <c r="H54" s="10">
        <v>1893.1670995041582</v>
      </c>
      <c r="I54" s="6" t="s">
        <v>13</v>
      </c>
    </row>
    <row r="55" spans="2:9" ht="12.75" hidden="1" x14ac:dyDescent="0.2">
      <c r="B55" s="6">
        <v>54</v>
      </c>
      <c r="C55" s="16" t="s">
        <v>183</v>
      </c>
      <c r="D55" s="7" t="s">
        <v>184</v>
      </c>
      <c r="E55" s="8" t="s">
        <v>185</v>
      </c>
      <c r="F55" s="17" t="s">
        <v>186</v>
      </c>
      <c r="G55" s="9" t="s">
        <v>12</v>
      </c>
      <c r="H55" s="10">
        <v>581</v>
      </c>
      <c r="I55" s="6" t="s">
        <v>13</v>
      </c>
    </row>
    <row r="56" spans="2:9" ht="12.75" hidden="1" x14ac:dyDescent="0.2">
      <c r="B56" s="6">
        <v>55</v>
      </c>
      <c r="C56" s="16" t="s">
        <v>187</v>
      </c>
      <c r="D56" s="7" t="s">
        <v>188</v>
      </c>
      <c r="E56" s="8" t="s">
        <v>189</v>
      </c>
      <c r="F56" s="17" t="s">
        <v>186</v>
      </c>
      <c r="G56" s="9" t="s">
        <v>12</v>
      </c>
      <c r="H56" s="10">
        <v>1981.5040669826531</v>
      </c>
      <c r="I56" s="6" t="s">
        <v>13</v>
      </c>
    </row>
    <row r="57" spans="2:9" ht="12.75" hidden="1" x14ac:dyDescent="0.2">
      <c r="B57" s="6">
        <v>56</v>
      </c>
      <c r="C57" s="16" t="s">
        <v>190</v>
      </c>
      <c r="D57" s="7" t="s">
        <v>191</v>
      </c>
      <c r="E57" s="8" t="s">
        <v>192</v>
      </c>
      <c r="F57" s="17" t="s">
        <v>186</v>
      </c>
      <c r="G57" s="9" t="s">
        <v>12</v>
      </c>
      <c r="H57" s="10">
        <v>2331.7664003420505</v>
      </c>
      <c r="I57" s="6" t="s">
        <v>13</v>
      </c>
    </row>
    <row r="58" spans="2:9" ht="12.75" hidden="1" x14ac:dyDescent="0.2">
      <c r="B58" s="6">
        <v>57</v>
      </c>
      <c r="C58" s="16" t="s">
        <v>193</v>
      </c>
      <c r="D58" s="7" t="s">
        <v>194</v>
      </c>
      <c r="E58" s="8" t="s">
        <v>195</v>
      </c>
      <c r="F58" s="17" t="s">
        <v>186</v>
      </c>
      <c r="G58" s="9" t="s">
        <v>12</v>
      </c>
      <c r="H58" s="10">
        <v>2996.6853984585896</v>
      </c>
      <c r="I58" s="6" t="s">
        <v>13</v>
      </c>
    </row>
    <row r="59" spans="2:9" ht="12.75" hidden="1" x14ac:dyDescent="0.2">
      <c r="B59" s="6">
        <v>58</v>
      </c>
      <c r="C59" s="16" t="s">
        <v>196</v>
      </c>
      <c r="D59" s="7" t="s">
        <v>197</v>
      </c>
      <c r="E59" s="8" t="s">
        <v>198</v>
      </c>
      <c r="F59" s="17" t="s">
        <v>186</v>
      </c>
      <c r="G59" s="9" t="s">
        <v>12</v>
      </c>
      <c r="H59" s="10">
        <v>1107</v>
      </c>
      <c r="I59" s="6" t="s">
        <v>13</v>
      </c>
    </row>
    <row r="60" spans="2:9" ht="12.75" hidden="1" x14ac:dyDescent="0.2">
      <c r="B60" s="6">
        <v>59</v>
      </c>
      <c r="C60" s="16" t="s">
        <v>199</v>
      </c>
      <c r="D60" s="7" t="s">
        <v>44</v>
      </c>
      <c r="E60" s="8" t="s">
        <v>200</v>
      </c>
      <c r="F60" s="17" t="s">
        <v>186</v>
      </c>
      <c r="G60" s="9" t="s">
        <v>12</v>
      </c>
      <c r="H60" s="10">
        <v>2513.6796510109161</v>
      </c>
      <c r="I60" s="6" t="s">
        <v>13</v>
      </c>
    </row>
    <row r="61" spans="2:9" ht="12.75" hidden="1" x14ac:dyDescent="0.2">
      <c r="B61" s="6">
        <v>60</v>
      </c>
      <c r="C61" s="16" t="s">
        <v>201</v>
      </c>
      <c r="D61" s="7" t="s">
        <v>202</v>
      </c>
      <c r="E61" s="8" t="s">
        <v>203</v>
      </c>
      <c r="F61" s="17" t="s">
        <v>186</v>
      </c>
      <c r="G61" s="9" t="s">
        <v>12</v>
      </c>
      <c r="H61" s="10">
        <v>2024.7128633929101</v>
      </c>
      <c r="I61" s="6" t="s">
        <v>13</v>
      </c>
    </row>
    <row r="62" spans="2:9" ht="12.75" hidden="1" x14ac:dyDescent="0.2">
      <c r="B62" s="6">
        <v>61</v>
      </c>
      <c r="C62" s="16" t="s">
        <v>204</v>
      </c>
      <c r="D62" s="7" t="s">
        <v>205</v>
      </c>
      <c r="E62" s="8" t="s">
        <v>206</v>
      </c>
      <c r="F62" s="17" t="s">
        <v>207</v>
      </c>
      <c r="G62" s="9" t="s">
        <v>12</v>
      </c>
      <c r="H62" s="10">
        <v>2465.7341275333333</v>
      </c>
      <c r="I62" s="6" t="s">
        <v>13</v>
      </c>
    </row>
    <row r="63" spans="2:9" ht="12.75" hidden="1" x14ac:dyDescent="0.2">
      <c r="B63" s="6">
        <v>62</v>
      </c>
      <c r="C63" s="16" t="s">
        <v>208</v>
      </c>
      <c r="D63" s="7" t="s">
        <v>209</v>
      </c>
      <c r="E63" s="8" t="s">
        <v>210</v>
      </c>
      <c r="F63" s="17" t="s">
        <v>207</v>
      </c>
      <c r="G63" s="9" t="s">
        <v>12</v>
      </c>
      <c r="H63" s="10">
        <v>2695.5732834985629</v>
      </c>
      <c r="I63" s="6" t="s">
        <v>13</v>
      </c>
    </row>
    <row r="64" spans="2:9" ht="12.75" hidden="1" x14ac:dyDescent="0.2">
      <c r="B64" s="6">
        <v>63</v>
      </c>
      <c r="C64" s="16" t="s">
        <v>211</v>
      </c>
      <c r="D64" s="7" t="s">
        <v>98</v>
      </c>
      <c r="E64" s="8" t="s">
        <v>212</v>
      </c>
      <c r="F64" s="17" t="s">
        <v>207</v>
      </c>
      <c r="G64" s="9" t="s">
        <v>12</v>
      </c>
      <c r="H64" s="10">
        <v>2287.7341275333333</v>
      </c>
      <c r="I64" s="6" t="s">
        <v>13</v>
      </c>
    </row>
    <row r="65" spans="2:9" ht="12.75" hidden="1" x14ac:dyDescent="0.2">
      <c r="B65" s="6">
        <v>64</v>
      </c>
      <c r="C65" s="16" t="s">
        <v>213</v>
      </c>
      <c r="D65" s="7" t="s">
        <v>214</v>
      </c>
      <c r="E65" s="8" t="s">
        <v>215</v>
      </c>
      <c r="F65" s="17" t="s">
        <v>216</v>
      </c>
      <c r="G65" s="9" t="s">
        <v>12</v>
      </c>
      <c r="H65" s="10">
        <v>3414.1756099333334</v>
      </c>
      <c r="I65" s="6" t="s">
        <v>13</v>
      </c>
    </row>
    <row r="66" spans="2:9" ht="12.75" hidden="1" x14ac:dyDescent="0.2">
      <c r="B66" s="6">
        <v>65</v>
      </c>
      <c r="C66" s="16" t="s">
        <v>217</v>
      </c>
      <c r="D66" s="7" t="s">
        <v>218</v>
      </c>
      <c r="E66" s="8" t="s">
        <v>219</v>
      </c>
      <c r="F66" s="17" t="s">
        <v>216</v>
      </c>
      <c r="G66" s="9" t="s">
        <v>12</v>
      </c>
      <c r="H66" s="10">
        <v>980</v>
      </c>
      <c r="I66" s="6" t="s">
        <v>13</v>
      </c>
    </row>
    <row r="67" spans="2:9" ht="12.75" hidden="1" x14ac:dyDescent="0.2">
      <c r="B67" s="6">
        <v>66</v>
      </c>
      <c r="C67" s="16" t="s">
        <v>220</v>
      </c>
      <c r="D67" s="7" t="s">
        <v>221</v>
      </c>
      <c r="E67" s="8" t="s">
        <v>222</v>
      </c>
      <c r="F67" s="17" t="s">
        <v>216</v>
      </c>
      <c r="G67" s="9" t="s">
        <v>12</v>
      </c>
      <c r="H67" s="10">
        <v>1015</v>
      </c>
      <c r="I67" s="6" t="s">
        <v>13</v>
      </c>
    </row>
    <row r="68" spans="2:9" ht="12.75" hidden="1" x14ac:dyDescent="0.2">
      <c r="B68" s="6">
        <v>67</v>
      </c>
      <c r="C68" s="16" t="s">
        <v>223</v>
      </c>
      <c r="D68" s="7" t="s">
        <v>224</v>
      </c>
      <c r="E68" s="8" t="s">
        <v>225</v>
      </c>
      <c r="F68" s="17" t="s">
        <v>226</v>
      </c>
      <c r="G68" s="9" t="s">
        <v>12</v>
      </c>
      <c r="H68" s="10">
        <v>1292.5058623499999</v>
      </c>
      <c r="I68" s="6" t="s">
        <v>13</v>
      </c>
    </row>
    <row r="69" spans="2:9" ht="12.75" hidden="1" x14ac:dyDescent="0.2">
      <c r="B69" s="6">
        <v>68</v>
      </c>
      <c r="C69" s="16" t="s">
        <v>227</v>
      </c>
      <c r="D69" s="7" t="s">
        <v>228</v>
      </c>
      <c r="E69" s="8" t="s">
        <v>229</v>
      </c>
      <c r="F69" s="17" t="s">
        <v>226</v>
      </c>
      <c r="G69" s="9" t="s">
        <v>12</v>
      </c>
      <c r="H69" s="10">
        <v>498</v>
      </c>
      <c r="I69" s="6" t="s">
        <v>13</v>
      </c>
    </row>
    <row r="70" spans="2:9" ht="12.75" hidden="1" x14ac:dyDescent="0.2">
      <c r="B70" s="6">
        <v>69</v>
      </c>
      <c r="C70" s="16" t="s">
        <v>230</v>
      </c>
      <c r="D70" s="7" t="s">
        <v>231</v>
      </c>
      <c r="E70" s="8" t="s">
        <v>232</v>
      </c>
      <c r="F70" s="17" t="s">
        <v>233</v>
      </c>
      <c r="G70" s="9" t="s">
        <v>12</v>
      </c>
      <c r="H70" s="10">
        <v>2949.0185251833327</v>
      </c>
      <c r="I70" s="6" t="s">
        <v>13</v>
      </c>
    </row>
    <row r="71" spans="2:9" ht="12.75" hidden="1" x14ac:dyDescent="0.2">
      <c r="B71" s="6">
        <v>70</v>
      </c>
      <c r="C71" s="16" t="s">
        <v>234</v>
      </c>
      <c r="D71" s="7" t="s">
        <v>235</v>
      </c>
      <c r="E71" s="8" t="s">
        <v>236</v>
      </c>
      <c r="F71" s="17" t="s">
        <v>233</v>
      </c>
      <c r="G71" s="9" t="s">
        <v>12</v>
      </c>
      <c r="H71" s="10">
        <v>3015.0185251833327</v>
      </c>
      <c r="I71" s="6" t="s">
        <v>13</v>
      </c>
    </row>
    <row r="72" spans="2:9" ht="12.75" hidden="1" x14ac:dyDescent="0.2">
      <c r="B72" s="6">
        <v>71</v>
      </c>
      <c r="C72" s="16" t="s">
        <v>237</v>
      </c>
      <c r="D72" s="7" t="s">
        <v>238</v>
      </c>
      <c r="E72" s="8" t="s">
        <v>239</v>
      </c>
      <c r="F72" s="17" t="s">
        <v>233</v>
      </c>
      <c r="G72" s="9" t="s">
        <v>12</v>
      </c>
      <c r="H72" s="10">
        <v>2402.4625571215711</v>
      </c>
      <c r="I72" s="6" t="s">
        <v>13</v>
      </c>
    </row>
    <row r="73" spans="2:9" ht="12.75" hidden="1" x14ac:dyDescent="0.2">
      <c r="B73" s="6">
        <v>72</v>
      </c>
      <c r="C73" s="16" t="s">
        <v>240</v>
      </c>
      <c r="D73" s="7" t="s">
        <v>241</v>
      </c>
      <c r="E73" s="8" t="s">
        <v>242</v>
      </c>
      <c r="F73" s="17" t="s">
        <v>233</v>
      </c>
      <c r="G73" s="9" t="s">
        <v>12</v>
      </c>
      <c r="H73" s="10">
        <v>2824.0185251833327</v>
      </c>
      <c r="I73" s="6" t="s">
        <v>13</v>
      </c>
    </row>
    <row r="74" spans="2:9" ht="12.75" hidden="1" x14ac:dyDescent="0.2">
      <c r="B74" s="6">
        <v>73</v>
      </c>
      <c r="C74" s="16" t="s">
        <v>243</v>
      </c>
      <c r="D74" s="7" t="s">
        <v>244</v>
      </c>
      <c r="E74" s="8" t="s">
        <v>245</v>
      </c>
      <c r="F74" s="17" t="s">
        <v>233</v>
      </c>
      <c r="G74" s="9" t="s">
        <v>12</v>
      </c>
      <c r="H74" s="10">
        <v>2716.0185251833327</v>
      </c>
      <c r="I74" s="6" t="s">
        <v>13</v>
      </c>
    </row>
    <row r="75" spans="2:9" ht="12.75" hidden="1" x14ac:dyDescent="0.2">
      <c r="B75" s="6">
        <v>74</v>
      </c>
      <c r="C75" s="16" t="s">
        <v>246</v>
      </c>
      <c r="D75" s="7" t="s">
        <v>247</v>
      </c>
      <c r="E75" s="8" t="s">
        <v>248</v>
      </c>
      <c r="F75" s="17" t="s">
        <v>233</v>
      </c>
      <c r="G75" s="9" t="s">
        <v>12</v>
      </c>
      <c r="H75" s="10">
        <v>2759.0185251833327</v>
      </c>
      <c r="I75" s="6" t="s">
        <v>13</v>
      </c>
    </row>
    <row r="76" spans="2:9" ht="12.75" hidden="1" x14ac:dyDescent="0.2">
      <c r="B76" s="6">
        <v>75</v>
      </c>
      <c r="C76" s="16" t="s">
        <v>249</v>
      </c>
      <c r="D76" s="7" t="s">
        <v>250</v>
      </c>
      <c r="E76" s="8" t="s">
        <v>251</v>
      </c>
      <c r="F76" s="17" t="s">
        <v>252</v>
      </c>
      <c r="G76" s="9" t="s">
        <v>12</v>
      </c>
      <c r="H76" s="10">
        <v>4613.947343025</v>
      </c>
      <c r="I76" s="6" t="s">
        <v>13</v>
      </c>
    </row>
    <row r="77" spans="2:9" ht="12.75" hidden="1" x14ac:dyDescent="0.2">
      <c r="B77" s="6">
        <v>76</v>
      </c>
      <c r="C77" s="16" t="s">
        <v>253</v>
      </c>
      <c r="D77" s="7" t="s">
        <v>254</v>
      </c>
      <c r="E77" s="8" t="s">
        <v>255</v>
      </c>
      <c r="F77" s="17" t="s">
        <v>252</v>
      </c>
      <c r="G77" s="9" t="s">
        <v>12</v>
      </c>
      <c r="H77" s="10">
        <v>3541.2771935463484</v>
      </c>
      <c r="I77" s="6" t="s">
        <v>13</v>
      </c>
    </row>
    <row r="78" spans="2:9" ht="12.75" hidden="1" x14ac:dyDescent="0.2">
      <c r="B78" s="6">
        <v>77</v>
      </c>
      <c r="C78" s="16" t="s">
        <v>256</v>
      </c>
      <c r="D78" s="7" t="s">
        <v>257</v>
      </c>
      <c r="E78" s="8" t="s">
        <v>258</v>
      </c>
      <c r="F78" s="17" t="s">
        <v>252</v>
      </c>
      <c r="G78" s="9" t="s">
        <v>12</v>
      </c>
      <c r="H78" s="10">
        <v>3377.947343025</v>
      </c>
      <c r="I78" s="6" t="s">
        <v>13</v>
      </c>
    </row>
    <row r="79" spans="2:9" ht="12.75" hidden="1" x14ac:dyDescent="0.2">
      <c r="B79" s="6">
        <v>78</v>
      </c>
      <c r="C79" s="16" t="s">
        <v>259</v>
      </c>
      <c r="D79" s="7" t="s">
        <v>260</v>
      </c>
      <c r="E79" s="8" t="s">
        <v>261</v>
      </c>
      <c r="F79" s="17" t="s">
        <v>252</v>
      </c>
      <c r="G79" s="9" t="s">
        <v>12</v>
      </c>
      <c r="H79" s="10">
        <v>3817.947343025</v>
      </c>
      <c r="I79" s="6" t="s">
        <v>13</v>
      </c>
    </row>
    <row r="80" spans="2:9" ht="12.75" hidden="1" x14ac:dyDescent="0.2">
      <c r="B80" s="6">
        <v>79</v>
      </c>
      <c r="C80" s="16" t="s">
        <v>262</v>
      </c>
      <c r="D80" s="7" t="s">
        <v>263</v>
      </c>
      <c r="E80" s="8" t="s">
        <v>264</v>
      </c>
      <c r="F80" s="17" t="s">
        <v>265</v>
      </c>
      <c r="G80" s="9" t="s">
        <v>12</v>
      </c>
      <c r="H80" s="10">
        <v>544</v>
      </c>
      <c r="I80" s="6" t="s">
        <v>13</v>
      </c>
    </row>
    <row r="81" spans="2:9" ht="12.75" hidden="1" x14ac:dyDescent="0.2">
      <c r="B81" s="6">
        <v>80</v>
      </c>
      <c r="C81" s="16" t="s">
        <v>266</v>
      </c>
      <c r="D81" s="7" t="s">
        <v>267</v>
      </c>
      <c r="E81" s="8" t="s">
        <v>268</v>
      </c>
      <c r="F81" s="17" t="s">
        <v>265</v>
      </c>
      <c r="G81" s="9" t="s">
        <v>12</v>
      </c>
      <c r="H81" s="10">
        <v>1757.1344472561409</v>
      </c>
      <c r="I81" s="6" t="s">
        <v>13</v>
      </c>
    </row>
    <row r="82" spans="2:9" ht="12.75" hidden="1" x14ac:dyDescent="0.2">
      <c r="B82" s="6">
        <v>81</v>
      </c>
      <c r="C82" s="16" t="s">
        <v>269</v>
      </c>
      <c r="D82" s="7" t="s">
        <v>270</v>
      </c>
      <c r="E82" s="8" t="s">
        <v>271</v>
      </c>
      <c r="F82" s="17" t="s">
        <v>272</v>
      </c>
      <c r="G82" s="9" t="s">
        <v>273</v>
      </c>
      <c r="H82" s="10">
        <v>4524.9764783928576</v>
      </c>
      <c r="I82" s="6" t="s">
        <v>13</v>
      </c>
    </row>
    <row r="83" spans="2:9" ht="12.75" hidden="1" x14ac:dyDescent="0.2">
      <c r="B83" s="6">
        <v>82</v>
      </c>
      <c r="C83" s="16" t="s">
        <v>274</v>
      </c>
      <c r="D83" s="7" t="s">
        <v>275</v>
      </c>
      <c r="E83" s="8" t="s">
        <v>276</v>
      </c>
      <c r="F83" s="17" t="s">
        <v>272</v>
      </c>
      <c r="G83" s="9" t="s">
        <v>273</v>
      </c>
      <c r="H83" s="10">
        <v>1220</v>
      </c>
      <c r="I83" s="6" t="s">
        <v>13</v>
      </c>
    </row>
    <row r="84" spans="2:9" ht="12.75" hidden="1" x14ac:dyDescent="0.2">
      <c r="B84" s="6">
        <v>83</v>
      </c>
      <c r="C84" s="16" t="s">
        <v>277</v>
      </c>
      <c r="D84" s="7" t="s">
        <v>278</v>
      </c>
      <c r="E84" s="8" t="s">
        <v>279</v>
      </c>
      <c r="F84" s="17" t="s">
        <v>272</v>
      </c>
      <c r="G84" s="9" t="s">
        <v>273</v>
      </c>
      <c r="H84" s="10">
        <v>3226.9764783928576</v>
      </c>
      <c r="I84" s="6" t="s">
        <v>13</v>
      </c>
    </row>
    <row r="85" spans="2:9" ht="12.75" hidden="1" x14ac:dyDescent="0.2">
      <c r="B85" s="6">
        <v>84</v>
      </c>
      <c r="C85" s="16" t="s">
        <v>280</v>
      </c>
      <c r="D85" s="7" t="s">
        <v>281</v>
      </c>
      <c r="E85" s="8" t="s">
        <v>282</v>
      </c>
      <c r="F85" s="17" t="s">
        <v>272</v>
      </c>
      <c r="G85" s="9" t="s">
        <v>273</v>
      </c>
      <c r="H85" s="10">
        <v>2737.2372162000956</v>
      </c>
      <c r="I85" s="6" t="s">
        <v>13</v>
      </c>
    </row>
    <row r="86" spans="2:9" ht="12.75" hidden="1" x14ac:dyDescent="0.2">
      <c r="B86" s="6">
        <v>85</v>
      </c>
      <c r="C86" s="16" t="s">
        <v>283</v>
      </c>
      <c r="D86" s="7" t="s">
        <v>284</v>
      </c>
      <c r="E86" s="8" t="s">
        <v>285</v>
      </c>
      <c r="F86" s="17" t="s">
        <v>272</v>
      </c>
      <c r="G86" s="9" t="s">
        <v>273</v>
      </c>
      <c r="H86" s="10">
        <v>2482.7354577182218</v>
      </c>
      <c r="I86" s="6" t="s">
        <v>13</v>
      </c>
    </row>
    <row r="87" spans="2:9" ht="12.75" hidden="1" x14ac:dyDescent="0.2">
      <c r="B87" s="6">
        <v>86</v>
      </c>
      <c r="C87" s="16" t="s">
        <v>286</v>
      </c>
      <c r="D87" s="7" t="s">
        <v>287</v>
      </c>
      <c r="E87" s="8" t="s">
        <v>288</v>
      </c>
      <c r="F87" s="17" t="s">
        <v>272</v>
      </c>
      <c r="G87" s="9" t="s">
        <v>273</v>
      </c>
      <c r="H87" s="10">
        <v>2677.8825507133479</v>
      </c>
      <c r="I87" s="6" t="s">
        <v>13</v>
      </c>
    </row>
    <row r="88" spans="2:9" ht="12.75" hidden="1" x14ac:dyDescent="0.2">
      <c r="B88" s="6">
        <v>87</v>
      </c>
      <c r="C88" s="16" t="s">
        <v>289</v>
      </c>
      <c r="D88" s="7" t="s">
        <v>290</v>
      </c>
      <c r="E88" s="8" t="s">
        <v>291</v>
      </c>
      <c r="F88" s="17" t="s">
        <v>272</v>
      </c>
      <c r="G88" s="9" t="s">
        <v>273</v>
      </c>
      <c r="H88" s="10">
        <v>2714.6785188891326</v>
      </c>
      <c r="I88" s="6" t="s">
        <v>13</v>
      </c>
    </row>
    <row r="89" spans="2:9" ht="12.75" hidden="1" x14ac:dyDescent="0.2">
      <c r="B89" s="6">
        <v>88</v>
      </c>
      <c r="C89" s="16" t="s">
        <v>292</v>
      </c>
      <c r="D89" s="7" t="s">
        <v>293</v>
      </c>
      <c r="E89" s="8" t="s">
        <v>294</v>
      </c>
      <c r="F89" s="17" t="s">
        <v>272</v>
      </c>
      <c r="G89" s="9" t="s">
        <v>273</v>
      </c>
      <c r="H89" s="10">
        <v>2608.7183341168579</v>
      </c>
      <c r="I89" s="6" t="s">
        <v>13</v>
      </c>
    </row>
    <row r="90" spans="2:9" ht="12.75" hidden="1" x14ac:dyDescent="0.2">
      <c r="B90" s="6">
        <v>89</v>
      </c>
      <c r="C90" s="16" t="s">
        <v>295</v>
      </c>
      <c r="D90" s="7" t="s">
        <v>296</v>
      </c>
      <c r="E90" s="8" t="s">
        <v>297</v>
      </c>
      <c r="F90" s="17" t="s">
        <v>272</v>
      </c>
      <c r="G90" s="9" t="s">
        <v>273</v>
      </c>
      <c r="H90" s="10">
        <v>2606.6454249493845</v>
      </c>
      <c r="I90" s="6" t="s">
        <v>13</v>
      </c>
    </row>
    <row r="91" spans="2:9" ht="12.75" hidden="1" x14ac:dyDescent="0.2">
      <c r="B91" s="6">
        <v>90</v>
      </c>
      <c r="C91" s="16" t="s">
        <v>298</v>
      </c>
      <c r="D91" s="7" t="s">
        <v>98</v>
      </c>
      <c r="E91" s="8" t="s">
        <v>299</v>
      </c>
      <c r="F91" s="17" t="s">
        <v>272</v>
      </c>
      <c r="G91" s="9" t="s">
        <v>273</v>
      </c>
      <c r="H91" s="10">
        <v>2867.9764783928576</v>
      </c>
      <c r="I91" s="6" t="s">
        <v>13</v>
      </c>
    </row>
    <row r="92" spans="2:9" ht="12.75" hidden="1" x14ac:dyDescent="0.2">
      <c r="B92" s="6">
        <v>91</v>
      </c>
      <c r="C92" s="16" t="s">
        <v>300</v>
      </c>
      <c r="D92" s="7" t="s">
        <v>301</v>
      </c>
      <c r="E92" s="8" t="s">
        <v>302</v>
      </c>
      <c r="F92" s="17" t="s">
        <v>272</v>
      </c>
      <c r="G92" s="9" t="s">
        <v>273</v>
      </c>
      <c r="H92" s="10">
        <v>3743.9764783928576</v>
      </c>
      <c r="I92" s="6" t="s">
        <v>13</v>
      </c>
    </row>
    <row r="93" spans="2:9" ht="12.75" hidden="1" x14ac:dyDescent="0.2">
      <c r="B93" s="6">
        <v>92</v>
      </c>
      <c r="C93" s="16" t="s">
        <v>303</v>
      </c>
      <c r="D93" s="7" t="s">
        <v>304</v>
      </c>
      <c r="E93" s="8" t="s">
        <v>305</v>
      </c>
      <c r="F93" s="17" t="s">
        <v>272</v>
      </c>
      <c r="G93" s="9" t="s">
        <v>273</v>
      </c>
      <c r="H93" s="10">
        <v>2000.7303967300663</v>
      </c>
      <c r="I93" s="6" t="s">
        <v>13</v>
      </c>
    </row>
    <row r="94" spans="2:9" ht="12.75" hidden="1" x14ac:dyDescent="0.2">
      <c r="B94" s="6">
        <v>93</v>
      </c>
      <c r="C94" s="16" t="s">
        <v>306</v>
      </c>
      <c r="D94" s="7" t="s">
        <v>307</v>
      </c>
      <c r="E94" s="8" t="s">
        <v>308</v>
      </c>
      <c r="F94" s="17" t="s">
        <v>272</v>
      </c>
      <c r="G94" s="9" t="s">
        <v>273</v>
      </c>
      <c r="H94" s="10">
        <v>3598.9764783928576</v>
      </c>
      <c r="I94" s="6" t="s">
        <v>13</v>
      </c>
    </row>
    <row r="95" spans="2:9" ht="12.75" hidden="1" x14ac:dyDescent="0.2">
      <c r="B95" s="6">
        <v>94</v>
      </c>
      <c r="C95" s="16" t="s">
        <v>309</v>
      </c>
      <c r="D95" s="7" t="s">
        <v>310</v>
      </c>
      <c r="E95" s="8" t="s">
        <v>311</v>
      </c>
      <c r="F95" s="17" t="s">
        <v>272</v>
      </c>
      <c r="G95" s="9" t="s">
        <v>273</v>
      </c>
      <c r="H95" s="10">
        <v>3282</v>
      </c>
      <c r="I95" s="6" t="s">
        <v>13</v>
      </c>
    </row>
    <row r="96" spans="2:9" ht="12.75" hidden="1" x14ac:dyDescent="0.2">
      <c r="B96" s="6">
        <v>95</v>
      </c>
      <c r="C96" s="16" t="s">
        <v>312</v>
      </c>
      <c r="D96" s="7" t="s">
        <v>313</v>
      </c>
      <c r="E96" s="8" t="s">
        <v>314</v>
      </c>
      <c r="F96" s="17" t="s">
        <v>315</v>
      </c>
      <c r="G96" s="9" t="s">
        <v>273</v>
      </c>
      <c r="H96" s="10">
        <v>1789</v>
      </c>
      <c r="I96" s="6" t="s">
        <v>13</v>
      </c>
    </row>
    <row r="97" spans="2:9" ht="12.75" hidden="1" x14ac:dyDescent="0.2">
      <c r="B97" s="6">
        <v>96</v>
      </c>
      <c r="C97" s="16" t="s">
        <v>316</v>
      </c>
      <c r="D97" s="7" t="s">
        <v>317</v>
      </c>
      <c r="E97" s="8" t="s">
        <v>318</v>
      </c>
      <c r="F97" s="17" t="s">
        <v>315</v>
      </c>
      <c r="G97" s="9" t="s">
        <v>273</v>
      </c>
      <c r="H97" s="10">
        <v>1282</v>
      </c>
      <c r="I97" s="6" t="s">
        <v>13</v>
      </c>
    </row>
    <row r="98" spans="2:9" ht="12.75" hidden="1" x14ac:dyDescent="0.2">
      <c r="B98" s="6">
        <v>97</v>
      </c>
      <c r="C98" s="16" t="s">
        <v>319</v>
      </c>
      <c r="D98" s="7" t="s">
        <v>320</v>
      </c>
      <c r="E98" s="8" t="s">
        <v>321</v>
      </c>
      <c r="F98" s="17" t="s">
        <v>315</v>
      </c>
      <c r="G98" s="9" t="s">
        <v>273</v>
      </c>
      <c r="H98" s="10">
        <v>2286.4557109621587</v>
      </c>
      <c r="I98" s="6" t="s">
        <v>13</v>
      </c>
    </row>
    <row r="99" spans="2:9" ht="12.75" hidden="1" x14ac:dyDescent="0.2">
      <c r="B99" s="6">
        <v>98</v>
      </c>
      <c r="C99" s="16" t="s">
        <v>322</v>
      </c>
      <c r="D99" s="7" t="s">
        <v>323</v>
      </c>
      <c r="E99" s="8" t="s">
        <v>324</v>
      </c>
      <c r="F99" s="17" t="s">
        <v>315</v>
      </c>
      <c r="G99" s="9" t="s">
        <v>273</v>
      </c>
      <c r="H99" s="10">
        <v>2172.4648612685073</v>
      </c>
      <c r="I99" s="6" t="s">
        <v>13</v>
      </c>
    </row>
    <row r="100" spans="2:9" ht="12.75" hidden="1" x14ac:dyDescent="0.2">
      <c r="B100" s="6">
        <v>99</v>
      </c>
      <c r="C100" s="16" t="s">
        <v>325</v>
      </c>
      <c r="D100" s="7" t="s">
        <v>326</v>
      </c>
      <c r="E100" s="8" t="s">
        <v>327</v>
      </c>
      <c r="F100" s="17" t="s">
        <v>315</v>
      </c>
      <c r="G100" s="9" t="s">
        <v>273</v>
      </c>
      <c r="H100" s="10">
        <v>1329</v>
      </c>
      <c r="I100" s="6" t="s">
        <v>13</v>
      </c>
    </row>
    <row r="101" spans="2:9" ht="12.75" hidden="1" x14ac:dyDescent="0.2">
      <c r="B101" s="6">
        <v>100</v>
      </c>
      <c r="C101" s="16" t="s">
        <v>328</v>
      </c>
      <c r="D101" s="7" t="s">
        <v>329</v>
      </c>
      <c r="E101" s="8" t="s">
        <v>330</v>
      </c>
      <c r="F101" s="17" t="s">
        <v>331</v>
      </c>
      <c r="G101" s="9" t="s">
        <v>273</v>
      </c>
      <c r="H101" s="10">
        <v>3020.5177552872128</v>
      </c>
      <c r="I101" s="6" t="s">
        <v>13</v>
      </c>
    </row>
    <row r="102" spans="2:9" ht="12.75" hidden="1" x14ac:dyDescent="0.2">
      <c r="B102" s="6">
        <v>101</v>
      </c>
      <c r="C102" s="16" t="s">
        <v>332</v>
      </c>
      <c r="D102" s="7" t="s">
        <v>333</v>
      </c>
      <c r="E102" s="8" t="s">
        <v>334</v>
      </c>
      <c r="F102" s="17" t="s">
        <v>331</v>
      </c>
      <c r="G102" s="9" t="s">
        <v>273</v>
      </c>
      <c r="H102" s="10">
        <v>4307.8194599555554</v>
      </c>
      <c r="I102" s="6" t="s">
        <v>13</v>
      </c>
    </row>
    <row r="103" spans="2:9" ht="12.75" hidden="1" x14ac:dyDescent="0.2">
      <c r="B103" s="6">
        <v>102</v>
      </c>
      <c r="C103" s="16" t="s">
        <v>335</v>
      </c>
      <c r="D103" s="7" t="s">
        <v>336</v>
      </c>
      <c r="E103" s="8" t="s">
        <v>337</v>
      </c>
      <c r="F103" s="17" t="s">
        <v>331</v>
      </c>
      <c r="G103" s="9" t="s">
        <v>273</v>
      </c>
      <c r="H103" s="10">
        <v>3375.3733318123018</v>
      </c>
      <c r="I103" s="6" t="s">
        <v>13</v>
      </c>
    </row>
    <row r="104" spans="2:9" ht="12.75" hidden="1" x14ac:dyDescent="0.2">
      <c r="B104" s="6">
        <v>103</v>
      </c>
      <c r="C104" s="16" t="s">
        <v>338</v>
      </c>
      <c r="D104" s="7" t="s">
        <v>339</v>
      </c>
      <c r="E104" s="8" t="s">
        <v>340</v>
      </c>
      <c r="F104" s="17" t="s">
        <v>331</v>
      </c>
      <c r="G104" s="9" t="s">
        <v>273</v>
      </c>
      <c r="H104" s="10">
        <v>2650.550416171679</v>
      </c>
      <c r="I104" s="6" t="s">
        <v>13</v>
      </c>
    </row>
    <row r="105" spans="2:9" ht="12.75" hidden="1" x14ac:dyDescent="0.2">
      <c r="B105" s="6">
        <v>104</v>
      </c>
      <c r="C105" s="16" t="s">
        <v>341</v>
      </c>
      <c r="D105" s="7" t="s">
        <v>342</v>
      </c>
      <c r="E105" s="8" t="s">
        <v>343</v>
      </c>
      <c r="F105" s="17" t="s">
        <v>331</v>
      </c>
      <c r="G105" s="9" t="s">
        <v>273</v>
      </c>
      <c r="H105" s="10">
        <v>3487.1657617247447</v>
      </c>
      <c r="I105" s="6" t="s">
        <v>13</v>
      </c>
    </row>
    <row r="106" spans="2:9" ht="12.75" hidden="1" x14ac:dyDescent="0.2">
      <c r="B106" s="6">
        <v>105</v>
      </c>
      <c r="C106" s="16" t="s">
        <v>344</v>
      </c>
      <c r="D106" s="7" t="s">
        <v>345</v>
      </c>
      <c r="E106" s="8" t="s">
        <v>346</v>
      </c>
      <c r="F106" s="17" t="s">
        <v>331</v>
      </c>
      <c r="G106" s="9" t="s">
        <v>273</v>
      </c>
      <c r="H106" s="10">
        <v>3290.9197286291974</v>
      </c>
      <c r="I106" s="6" t="s">
        <v>13</v>
      </c>
    </row>
    <row r="107" spans="2:9" ht="12.75" hidden="1" x14ac:dyDescent="0.2">
      <c r="B107" s="6">
        <v>106</v>
      </c>
      <c r="C107" s="16" t="s">
        <v>347</v>
      </c>
      <c r="D107" s="7" t="s">
        <v>348</v>
      </c>
      <c r="E107" s="8" t="s">
        <v>349</v>
      </c>
      <c r="F107" s="17" t="s">
        <v>331</v>
      </c>
      <c r="G107" s="9" t="s">
        <v>273</v>
      </c>
      <c r="H107" s="10">
        <v>1851.8194599555557</v>
      </c>
      <c r="I107" s="6" t="s">
        <v>13</v>
      </c>
    </row>
    <row r="108" spans="2:9" ht="12.75" hidden="1" x14ac:dyDescent="0.2">
      <c r="B108" s="6">
        <v>107</v>
      </c>
      <c r="C108" s="16" t="s">
        <v>350</v>
      </c>
      <c r="D108" s="7" t="s">
        <v>351</v>
      </c>
      <c r="E108" s="8" t="s">
        <v>352</v>
      </c>
      <c r="F108" s="17" t="s">
        <v>331</v>
      </c>
      <c r="G108" s="9" t="s">
        <v>273</v>
      </c>
      <c r="H108" s="10">
        <v>3586.1767290120588</v>
      </c>
      <c r="I108" s="6" t="s">
        <v>13</v>
      </c>
    </row>
    <row r="109" spans="2:9" ht="12.75" hidden="1" x14ac:dyDescent="0.2">
      <c r="B109" s="6">
        <v>108</v>
      </c>
      <c r="C109" s="16" t="s">
        <v>353</v>
      </c>
      <c r="D109" s="7" t="s">
        <v>354</v>
      </c>
      <c r="E109" s="8" t="s">
        <v>355</v>
      </c>
      <c r="F109" s="17" t="s">
        <v>331</v>
      </c>
      <c r="G109" s="9" t="s">
        <v>273</v>
      </c>
      <c r="H109" s="10">
        <v>3983.4396098006569</v>
      </c>
      <c r="I109" s="6" t="s">
        <v>13</v>
      </c>
    </row>
    <row r="110" spans="2:9" ht="12.75" hidden="1" x14ac:dyDescent="0.2">
      <c r="B110" s="6">
        <v>109</v>
      </c>
      <c r="C110" s="16" t="s">
        <v>356</v>
      </c>
      <c r="D110" s="7" t="s">
        <v>357</v>
      </c>
      <c r="E110" s="8" t="s">
        <v>358</v>
      </c>
      <c r="F110" s="17" t="s">
        <v>359</v>
      </c>
      <c r="G110" s="9" t="s">
        <v>273</v>
      </c>
      <c r="H110" s="10">
        <v>3205.3023363460197</v>
      </c>
      <c r="I110" s="6" t="s">
        <v>13</v>
      </c>
    </row>
    <row r="111" spans="2:9" ht="12.75" hidden="1" x14ac:dyDescent="0.2">
      <c r="B111" s="6">
        <v>110</v>
      </c>
      <c r="C111" s="16" t="s">
        <v>360</v>
      </c>
      <c r="D111" s="7" t="s">
        <v>361</v>
      </c>
      <c r="E111" s="8" t="s">
        <v>362</v>
      </c>
      <c r="F111" s="17" t="s">
        <v>359</v>
      </c>
      <c r="G111" s="9" t="s">
        <v>273</v>
      </c>
      <c r="H111" s="10">
        <v>4694.2578255999997</v>
      </c>
      <c r="I111" s="6" t="s">
        <v>13</v>
      </c>
    </row>
    <row r="112" spans="2:9" ht="12.75" hidden="1" x14ac:dyDescent="0.2">
      <c r="B112" s="6">
        <v>111</v>
      </c>
      <c r="C112" s="16" t="s">
        <v>363</v>
      </c>
      <c r="D112" s="7" t="s">
        <v>364</v>
      </c>
      <c r="E112" s="8" t="s">
        <v>365</v>
      </c>
      <c r="F112" s="17" t="s">
        <v>359</v>
      </c>
      <c r="G112" s="9" t="s">
        <v>273</v>
      </c>
      <c r="H112" s="10">
        <v>3699.2578255999997</v>
      </c>
      <c r="I112" s="6" t="s">
        <v>13</v>
      </c>
    </row>
    <row r="113" spans="2:9" ht="12.75" hidden="1" x14ac:dyDescent="0.2">
      <c r="B113" s="6">
        <v>112</v>
      </c>
      <c r="C113" s="16" t="s">
        <v>366</v>
      </c>
      <c r="D113" s="7" t="s">
        <v>367</v>
      </c>
      <c r="E113" s="8" t="s">
        <v>368</v>
      </c>
      <c r="F113" s="17" t="s">
        <v>369</v>
      </c>
      <c r="G113" s="9" t="s">
        <v>273</v>
      </c>
      <c r="H113" s="10">
        <v>3076.3461323249999</v>
      </c>
      <c r="I113" s="6" t="s">
        <v>13</v>
      </c>
    </row>
    <row r="114" spans="2:9" ht="12.75" hidden="1" x14ac:dyDescent="0.2">
      <c r="B114" s="6">
        <v>113</v>
      </c>
      <c r="C114" s="16" t="s">
        <v>370</v>
      </c>
      <c r="D114" s="7" t="s">
        <v>371</v>
      </c>
      <c r="E114" s="8" t="s">
        <v>372</v>
      </c>
      <c r="F114" s="17" t="s">
        <v>369</v>
      </c>
      <c r="G114" s="9" t="s">
        <v>273</v>
      </c>
      <c r="H114" s="10">
        <v>2674.5114931859439</v>
      </c>
      <c r="I114" s="6" t="s">
        <v>13</v>
      </c>
    </row>
    <row r="115" spans="2:9" ht="12.75" hidden="1" x14ac:dyDescent="0.2">
      <c r="B115" s="6">
        <v>114</v>
      </c>
      <c r="C115" s="16" t="s">
        <v>373</v>
      </c>
      <c r="D115" s="7" t="s">
        <v>374</v>
      </c>
      <c r="E115" s="8" t="s">
        <v>375</v>
      </c>
      <c r="F115" s="17" t="s">
        <v>369</v>
      </c>
      <c r="G115" s="9" t="s">
        <v>273</v>
      </c>
      <c r="H115" s="10">
        <v>3952.3461323249999</v>
      </c>
      <c r="I115" s="6" t="s">
        <v>13</v>
      </c>
    </row>
    <row r="116" spans="2:9" ht="12.75" hidden="1" x14ac:dyDescent="0.2">
      <c r="B116" s="6">
        <v>115</v>
      </c>
      <c r="C116" s="16" t="s">
        <v>376</v>
      </c>
      <c r="D116" s="7" t="s">
        <v>377</v>
      </c>
      <c r="E116" s="8" t="s">
        <v>378</v>
      </c>
      <c r="F116" s="17" t="s">
        <v>369</v>
      </c>
      <c r="G116" s="9" t="s">
        <v>273</v>
      </c>
      <c r="H116" s="10">
        <v>2094.2310733224067</v>
      </c>
      <c r="I116" s="6" t="s">
        <v>13</v>
      </c>
    </row>
    <row r="117" spans="2:9" ht="12.75" hidden="1" x14ac:dyDescent="0.2">
      <c r="B117" s="6">
        <v>116</v>
      </c>
      <c r="C117" s="16" t="s">
        <v>379</v>
      </c>
      <c r="D117" s="7" t="s">
        <v>380</v>
      </c>
      <c r="E117" s="8" t="s">
        <v>381</v>
      </c>
      <c r="F117" s="17" t="s">
        <v>382</v>
      </c>
      <c r="G117" s="9" t="s">
        <v>273</v>
      </c>
      <c r="H117" s="10">
        <v>3733.3630567563782</v>
      </c>
      <c r="I117" s="6" t="s">
        <v>13</v>
      </c>
    </row>
    <row r="118" spans="2:9" ht="12.75" hidden="1" x14ac:dyDescent="0.2">
      <c r="B118" s="6">
        <v>117</v>
      </c>
      <c r="C118" s="16" t="s">
        <v>383</v>
      </c>
      <c r="D118" s="7" t="s">
        <v>384</v>
      </c>
      <c r="E118" s="8" t="s">
        <v>385</v>
      </c>
      <c r="F118" s="17" t="s">
        <v>382</v>
      </c>
      <c r="G118" s="9" t="s">
        <v>273</v>
      </c>
      <c r="H118" s="10">
        <v>3083.7714084667919</v>
      </c>
      <c r="I118" s="6" t="s">
        <v>13</v>
      </c>
    </row>
    <row r="119" spans="2:9" ht="12.75" hidden="1" x14ac:dyDescent="0.2">
      <c r="B119" s="6">
        <v>118</v>
      </c>
      <c r="C119" s="16" t="s">
        <v>386</v>
      </c>
      <c r="D119" s="7" t="s">
        <v>387</v>
      </c>
      <c r="E119" s="8" t="s">
        <v>388</v>
      </c>
      <c r="F119" s="17" t="s">
        <v>382</v>
      </c>
      <c r="G119" s="9" t="s">
        <v>273</v>
      </c>
      <c r="H119" s="10">
        <v>3629.5530346836704</v>
      </c>
      <c r="I119" s="6" t="s">
        <v>13</v>
      </c>
    </row>
    <row r="120" spans="2:9" ht="12.75" hidden="1" x14ac:dyDescent="0.2">
      <c r="B120" s="6">
        <v>119</v>
      </c>
      <c r="C120" s="16" t="s">
        <v>389</v>
      </c>
      <c r="D120" s="7" t="s">
        <v>390</v>
      </c>
      <c r="E120" s="8" t="s">
        <v>391</v>
      </c>
      <c r="F120" s="17" t="s">
        <v>382</v>
      </c>
      <c r="G120" s="9" t="s">
        <v>273</v>
      </c>
      <c r="H120" s="10">
        <v>2408.6899144552804</v>
      </c>
      <c r="I120" s="6" t="s">
        <v>13</v>
      </c>
    </row>
    <row r="121" spans="2:9" ht="12.75" hidden="1" x14ac:dyDescent="0.2">
      <c r="B121" s="6">
        <v>120</v>
      </c>
      <c r="C121" s="16" t="s">
        <v>392</v>
      </c>
      <c r="D121" s="7" t="s">
        <v>393</v>
      </c>
      <c r="E121" s="8" t="s">
        <v>394</v>
      </c>
      <c r="F121" s="17" t="s">
        <v>395</v>
      </c>
      <c r="G121" s="9" t="s">
        <v>273</v>
      </c>
      <c r="H121" s="10">
        <v>1066</v>
      </c>
      <c r="I121" s="6" t="s">
        <v>13</v>
      </c>
    </row>
    <row r="122" spans="2:9" ht="12.75" hidden="1" x14ac:dyDescent="0.2">
      <c r="B122" s="6">
        <v>121</v>
      </c>
      <c r="C122" s="16" t="s">
        <v>396</v>
      </c>
      <c r="D122" s="7" t="s">
        <v>397</v>
      </c>
      <c r="E122" s="8" t="s">
        <v>398</v>
      </c>
      <c r="F122" s="17" t="s">
        <v>395</v>
      </c>
      <c r="G122" s="9" t="s">
        <v>273</v>
      </c>
      <c r="H122" s="10">
        <v>6099.5589141714281</v>
      </c>
      <c r="I122" s="6" t="s">
        <v>13</v>
      </c>
    </row>
    <row r="123" spans="2:9" ht="12.75" hidden="1" x14ac:dyDescent="0.2">
      <c r="B123" s="6">
        <v>122</v>
      </c>
      <c r="C123" s="16" t="s">
        <v>399</v>
      </c>
      <c r="D123" s="7" t="s">
        <v>400</v>
      </c>
      <c r="E123" s="8" t="s">
        <v>401</v>
      </c>
      <c r="F123" s="17" t="s">
        <v>395</v>
      </c>
      <c r="G123" s="9" t="s">
        <v>273</v>
      </c>
      <c r="H123" s="10">
        <v>3548.5589141714281</v>
      </c>
      <c r="I123" s="6" t="s">
        <v>13</v>
      </c>
    </row>
    <row r="124" spans="2:9" ht="12.75" hidden="1" x14ac:dyDescent="0.2">
      <c r="B124" s="6">
        <v>123</v>
      </c>
      <c r="C124" s="16" t="s">
        <v>402</v>
      </c>
      <c r="D124" s="7" t="s">
        <v>403</v>
      </c>
      <c r="E124" s="8" t="s">
        <v>404</v>
      </c>
      <c r="F124" s="17" t="s">
        <v>395</v>
      </c>
      <c r="G124" s="9" t="s">
        <v>273</v>
      </c>
      <c r="H124" s="10">
        <v>3505.2446074695245</v>
      </c>
      <c r="I124" s="6" t="s">
        <v>13</v>
      </c>
    </row>
    <row r="125" spans="2:9" ht="12.75" hidden="1" x14ac:dyDescent="0.2">
      <c r="B125" s="6">
        <v>124</v>
      </c>
      <c r="C125" s="16" t="s">
        <v>405</v>
      </c>
      <c r="D125" s="7" t="s">
        <v>406</v>
      </c>
      <c r="E125" s="8" t="s">
        <v>407</v>
      </c>
      <c r="F125" s="17" t="s">
        <v>395</v>
      </c>
      <c r="G125" s="9" t="s">
        <v>273</v>
      </c>
      <c r="H125" s="10">
        <v>3215.5589141714281</v>
      </c>
      <c r="I125" s="6" t="s">
        <v>13</v>
      </c>
    </row>
    <row r="126" spans="2:9" ht="12.75" hidden="1" x14ac:dyDescent="0.2">
      <c r="B126" s="6">
        <v>125</v>
      </c>
      <c r="C126" s="16" t="s">
        <v>408</v>
      </c>
      <c r="D126" s="7" t="s">
        <v>224</v>
      </c>
      <c r="E126" s="8" t="s">
        <v>409</v>
      </c>
      <c r="F126" s="17" t="s">
        <v>395</v>
      </c>
      <c r="G126" s="9" t="s">
        <v>273</v>
      </c>
      <c r="H126" s="10">
        <v>2689.5589141714281</v>
      </c>
      <c r="I126" s="6" t="s">
        <v>13</v>
      </c>
    </row>
    <row r="127" spans="2:9" ht="12.75" hidden="1" x14ac:dyDescent="0.2">
      <c r="B127" s="6">
        <v>126</v>
      </c>
      <c r="C127" s="16" t="s">
        <v>410</v>
      </c>
      <c r="D127" s="7" t="s">
        <v>411</v>
      </c>
      <c r="E127" s="8" t="s">
        <v>412</v>
      </c>
      <c r="F127" s="17" t="s">
        <v>395</v>
      </c>
      <c r="G127" s="9" t="s">
        <v>273</v>
      </c>
      <c r="H127" s="10">
        <v>2324.3406278117573</v>
      </c>
      <c r="I127" s="6" t="s">
        <v>13</v>
      </c>
    </row>
    <row r="128" spans="2:9" ht="12.75" hidden="1" x14ac:dyDescent="0.2">
      <c r="B128" s="6">
        <v>127</v>
      </c>
      <c r="C128" s="16" t="s">
        <v>413</v>
      </c>
      <c r="D128" s="7" t="s">
        <v>414</v>
      </c>
      <c r="E128" s="8" t="s">
        <v>415</v>
      </c>
      <c r="F128" s="17" t="s">
        <v>416</v>
      </c>
      <c r="G128" s="9" t="s">
        <v>273</v>
      </c>
      <c r="H128" s="10">
        <v>4494.2975709536468</v>
      </c>
      <c r="I128" s="6" t="s">
        <v>13</v>
      </c>
    </row>
    <row r="129" spans="2:9" ht="12.75" hidden="1" x14ac:dyDescent="0.2">
      <c r="B129" s="6">
        <v>128</v>
      </c>
      <c r="C129" s="16" t="s">
        <v>417</v>
      </c>
      <c r="D129" s="7" t="s">
        <v>418</v>
      </c>
      <c r="E129" s="8" t="s">
        <v>419</v>
      </c>
      <c r="F129" s="17" t="s">
        <v>416</v>
      </c>
      <c r="G129" s="9" t="s">
        <v>273</v>
      </c>
      <c r="H129" s="10">
        <v>4104.2588543416769</v>
      </c>
      <c r="I129" s="6" t="s">
        <v>13</v>
      </c>
    </row>
    <row r="130" spans="2:9" ht="12.75" hidden="1" x14ac:dyDescent="0.2">
      <c r="B130" s="6">
        <v>129</v>
      </c>
      <c r="C130" s="16" t="s">
        <v>420</v>
      </c>
      <c r="D130" s="7" t="s">
        <v>421</v>
      </c>
      <c r="E130" s="8" t="s">
        <v>422</v>
      </c>
      <c r="F130" s="17" t="s">
        <v>416</v>
      </c>
      <c r="G130" s="9" t="s">
        <v>273</v>
      </c>
      <c r="H130" s="10">
        <v>3599.9773890281999</v>
      </c>
      <c r="I130" s="6" t="s">
        <v>13</v>
      </c>
    </row>
    <row r="131" spans="2:9" ht="12.75" hidden="1" x14ac:dyDescent="0.2">
      <c r="B131" s="6">
        <v>130</v>
      </c>
      <c r="C131" s="16" t="s">
        <v>423</v>
      </c>
      <c r="D131" s="7" t="s">
        <v>424</v>
      </c>
      <c r="E131" s="8" t="s">
        <v>425</v>
      </c>
      <c r="F131" s="17" t="s">
        <v>416</v>
      </c>
      <c r="G131" s="9" t="s">
        <v>273</v>
      </c>
      <c r="H131" s="10">
        <v>3508.747423601194</v>
      </c>
      <c r="I131" s="6" t="s">
        <v>13</v>
      </c>
    </row>
    <row r="132" spans="2:9" ht="12.75" hidden="1" x14ac:dyDescent="0.2">
      <c r="B132" s="6">
        <v>131</v>
      </c>
      <c r="C132" s="16" t="s">
        <v>426</v>
      </c>
      <c r="D132" s="7" t="s">
        <v>427</v>
      </c>
      <c r="E132" s="8" t="s">
        <v>428</v>
      </c>
      <c r="F132" s="17" t="s">
        <v>429</v>
      </c>
      <c r="G132" s="9" t="s">
        <v>273</v>
      </c>
      <c r="H132" s="10">
        <v>519</v>
      </c>
      <c r="I132" s="6" t="s">
        <v>13</v>
      </c>
    </row>
    <row r="133" spans="2:9" ht="12.75" hidden="1" x14ac:dyDescent="0.2">
      <c r="B133" s="6">
        <v>132</v>
      </c>
      <c r="C133" s="16" t="s">
        <v>430</v>
      </c>
      <c r="D133" s="7" t="s">
        <v>431</v>
      </c>
      <c r="E133" s="8" t="s">
        <v>432</v>
      </c>
      <c r="F133" s="17" t="s">
        <v>429</v>
      </c>
      <c r="G133" s="9" t="s">
        <v>273</v>
      </c>
      <c r="H133" s="10">
        <v>258</v>
      </c>
      <c r="I133" s="6" t="s">
        <v>13</v>
      </c>
    </row>
    <row r="134" spans="2:9" ht="12.75" hidden="1" x14ac:dyDescent="0.2">
      <c r="B134" s="6">
        <v>133</v>
      </c>
      <c r="C134" s="16" t="s">
        <v>433</v>
      </c>
      <c r="D134" s="7" t="s">
        <v>434</v>
      </c>
      <c r="E134" s="8" t="s">
        <v>435</v>
      </c>
      <c r="F134" s="17" t="s">
        <v>429</v>
      </c>
      <c r="G134" s="9" t="s">
        <v>273</v>
      </c>
      <c r="H134" s="10">
        <v>1054</v>
      </c>
      <c r="I134" s="6" t="s">
        <v>13</v>
      </c>
    </row>
    <row r="135" spans="2:9" ht="12.75" hidden="1" x14ac:dyDescent="0.2">
      <c r="B135" s="6">
        <v>134</v>
      </c>
      <c r="C135" s="16" t="s">
        <v>436</v>
      </c>
      <c r="D135" s="7" t="s">
        <v>437</v>
      </c>
      <c r="E135" s="8" t="s">
        <v>438</v>
      </c>
      <c r="F135" s="17" t="s">
        <v>429</v>
      </c>
      <c r="G135" s="9" t="s">
        <v>273</v>
      </c>
      <c r="H135" s="10">
        <v>398</v>
      </c>
      <c r="I135" s="6" t="s">
        <v>13</v>
      </c>
    </row>
    <row r="136" spans="2:9" ht="12.75" hidden="1" x14ac:dyDescent="0.2">
      <c r="B136" s="6">
        <v>135</v>
      </c>
      <c r="C136" s="16" t="s">
        <v>439</v>
      </c>
      <c r="D136" s="7" t="s">
        <v>440</v>
      </c>
      <c r="E136" s="8" t="s">
        <v>441</v>
      </c>
      <c r="F136" s="17" t="s">
        <v>429</v>
      </c>
      <c r="G136" s="9" t="s">
        <v>273</v>
      </c>
      <c r="H136" s="10">
        <v>955</v>
      </c>
      <c r="I136" s="6" t="s">
        <v>13</v>
      </c>
    </row>
    <row r="137" spans="2:9" ht="12.75" hidden="1" x14ac:dyDescent="0.2">
      <c r="B137" s="6">
        <v>136</v>
      </c>
      <c r="C137" s="16" t="s">
        <v>442</v>
      </c>
      <c r="D137" s="7" t="s">
        <v>443</v>
      </c>
      <c r="E137" s="8" t="s">
        <v>444</v>
      </c>
      <c r="F137" s="17" t="s">
        <v>445</v>
      </c>
      <c r="G137" s="9" t="s">
        <v>273</v>
      </c>
      <c r="H137" s="10">
        <v>5127.0098502255169</v>
      </c>
      <c r="I137" s="6" t="s">
        <v>13</v>
      </c>
    </row>
    <row r="138" spans="2:9" ht="12.75" hidden="1" x14ac:dyDescent="0.2">
      <c r="B138" s="6">
        <v>137</v>
      </c>
      <c r="C138" s="16" t="s">
        <v>446</v>
      </c>
      <c r="D138" s="7" t="s">
        <v>447</v>
      </c>
      <c r="E138" s="8" t="s">
        <v>448</v>
      </c>
      <c r="F138" s="17" t="s">
        <v>445</v>
      </c>
      <c r="G138" s="9" t="s">
        <v>273</v>
      </c>
      <c r="H138" s="10">
        <v>1709</v>
      </c>
      <c r="I138" s="6" t="s">
        <v>13</v>
      </c>
    </row>
    <row r="139" spans="2:9" ht="12.75" hidden="1" x14ac:dyDescent="0.2">
      <c r="B139" s="6">
        <v>138</v>
      </c>
      <c r="C139" s="16" t="s">
        <v>449</v>
      </c>
      <c r="D139" s="7" t="s">
        <v>450</v>
      </c>
      <c r="E139" s="8" t="s">
        <v>451</v>
      </c>
      <c r="F139" s="17" t="s">
        <v>452</v>
      </c>
      <c r="G139" s="9" t="s">
        <v>273</v>
      </c>
      <c r="H139" s="10">
        <v>5545.6974614499995</v>
      </c>
      <c r="I139" s="6" t="s">
        <v>13</v>
      </c>
    </row>
    <row r="140" spans="2:9" ht="12.75" hidden="1" x14ac:dyDescent="0.2">
      <c r="B140" s="6">
        <v>139</v>
      </c>
      <c r="C140" s="16" t="s">
        <v>453</v>
      </c>
      <c r="D140" s="7" t="s">
        <v>454</v>
      </c>
      <c r="E140" s="8" t="s">
        <v>455</v>
      </c>
      <c r="F140" s="17" t="s">
        <v>452</v>
      </c>
      <c r="G140" s="9" t="s">
        <v>273</v>
      </c>
      <c r="H140" s="10">
        <v>2686.1873855241593</v>
      </c>
      <c r="I140" s="6" t="s">
        <v>13</v>
      </c>
    </row>
    <row r="141" spans="2:9" ht="12.75" hidden="1" x14ac:dyDescent="0.2">
      <c r="B141" s="6">
        <v>140</v>
      </c>
      <c r="C141" s="16" t="s">
        <v>456</v>
      </c>
      <c r="D141" s="7" t="s">
        <v>457</v>
      </c>
      <c r="E141" s="8" t="s">
        <v>458</v>
      </c>
      <c r="F141" s="17" t="s">
        <v>459</v>
      </c>
      <c r="G141" s="9" t="s">
        <v>273</v>
      </c>
      <c r="H141" s="10">
        <v>2303.3508369083333</v>
      </c>
      <c r="I141" s="6" t="s">
        <v>13</v>
      </c>
    </row>
    <row r="142" spans="2:9" ht="12.75" hidden="1" x14ac:dyDescent="0.2">
      <c r="B142" s="6">
        <v>141</v>
      </c>
      <c r="C142" s="16" t="s">
        <v>460</v>
      </c>
      <c r="D142" s="7" t="s">
        <v>461</v>
      </c>
      <c r="E142" s="8" t="s">
        <v>462</v>
      </c>
      <c r="F142" s="17" t="s">
        <v>459</v>
      </c>
      <c r="G142" s="9" t="s">
        <v>273</v>
      </c>
      <c r="H142" s="10">
        <v>762</v>
      </c>
      <c r="I142" s="6" t="s">
        <v>13</v>
      </c>
    </row>
    <row r="143" spans="2:9" ht="12.75" hidden="1" x14ac:dyDescent="0.2">
      <c r="B143" s="6">
        <v>142</v>
      </c>
      <c r="C143" s="16" t="s">
        <v>463</v>
      </c>
      <c r="D143" s="7" t="s">
        <v>464</v>
      </c>
      <c r="E143" s="8" t="s">
        <v>465</v>
      </c>
      <c r="F143" s="17" t="s">
        <v>459</v>
      </c>
      <c r="G143" s="9" t="s">
        <v>273</v>
      </c>
      <c r="H143" s="10">
        <v>2242.3508369083333</v>
      </c>
      <c r="I143" s="6" t="s">
        <v>13</v>
      </c>
    </row>
    <row r="144" spans="2:9" ht="12.75" hidden="1" x14ac:dyDescent="0.2">
      <c r="B144" s="6">
        <v>143</v>
      </c>
      <c r="C144" s="16" t="s">
        <v>466</v>
      </c>
      <c r="D144" s="7" t="s">
        <v>467</v>
      </c>
      <c r="E144" s="8" t="s">
        <v>468</v>
      </c>
      <c r="F144" s="17" t="s">
        <v>459</v>
      </c>
      <c r="G144" s="9" t="s">
        <v>273</v>
      </c>
      <c r="H144" s="10">
        <v>974</v>
      </c>
      <c r="I144" s="6" t="s">
        <v>13</v>
      </c>
    </row>
    <row r="145" spans="2:9" ht="12.75" hidden="1" x14ac:dyDescent="0.2">
      <c r="B145" s="6">
        <v>144</v>
      </c>
      <c r="C145" s="16" t="s">
        <v>469</v>
      </c>
      <c r="D145" s="7" t="s">
        <v>470</v>
      </c>
      <c r="E145" s="8" t="s">
        <v>471</v>
      </c>
      <c r="F145" s="17" t="s">
        <v>459</v>
      </c>
      <c r="G145" s="9" t="s">
        <v>273</v>
      </c>
      <c r="H145" s="10">
        <v>2332.3508369083333</v>
      </c>
      <c r="I145" s="6" t="s">
        <v>13</v>
      </c>
    </row>
    <row r="146" spans="2:9" ht="12.75" hidden="1" x14ac:dyDescent="0.2">
      <c r="B146" s="6">
        <v>145</v>
      </c>
      <c r="C146" s="16" t="s">
        <v>472</v>
      </c>
      <c r="D146" s="7" t="s">
        <v>473</v>
      </c>
      <c r="E146" s="8" t="s">
        <v>474</v>
      </c>
      <c r="F146" s="17" t="s">
        <v>459</v>
      </c>
      <c r="G146" s="9" t="s">
        <v>273</v>
      </c>
      <c r="H146" s="10">
        <v>3010.3413105857589</v>
      </c>
      <c r="I146" s="6" t="s">
        <v>13</v>
      </c>
    </row>
    <row r="147" spans="2:9" ht="12.75" hidden="1" x14ac:dyDescent="0.2">
      <c r="B147" s="6">
        <v>146</v>
      </c>
      <c r="C147" s="16" t="s">
        <v>475</v>
      </c>
      <c r="D147" s="7" t="s">
        <v>476</v>
      </c>
      <c r="E147" s="8" t="s">
        <v>477</v>
      </c>
      <c r="F147" s="17" t="s">
        <v>459</v>
      </c>
      <c r="G147" s="9" t="s">
        <v>273</v>
      </c>
      <c r="H147" s="10">
        <v>2735.3508369083333</v>
      </c>
      <c r="I147" s="6" t="s">
        <v>13</v>
      </c>
    </row>
    <row r="148" spans="2:9" ht="12.75" hidden="1" x14ac:dyDescent="0.2">
      <c r="B148" s="6">
        <v>147</v>
      </c>
      <c r="C148" s="16" t="s">
        <v>478</v>
      </c>
      <c r="D148" s="7" t="s">
        <v>479</v>
      </c>
      <c r="E148" s="8" t="s">
        <v>480</v>
      </c>
      <c r="F148" s="17" t="s">
        <v>459</v>
      </c>
      <c r="G148" s="9" t="s">
        <v>273</v>
      </c>
      <c r="H148" s="10">
        <v>2302.3508369083333</v>
      </c>
      <c r="I148" s="6" t="s">
        <v>13</v>
      </c>
    </row>
    <row r="149" spans="2:9" ht="12.75" hidden="1" x14ac:dyDescent="0.2">
      <c r="B149" s="6">
        <v>148</v>
      </c>
      <c r="C149" s="16" t="s">
        <v>481</v>
      </c>
      <c r="D149" s="7" t="s">
        <v>482</v>
      </c>
      <c r="E149" s="8" t="s">
        <v>483</v>
      </c>
      <c r="F149" s="17" t="s">
        <v>459</v>
      </c>
      <c r="G149" s="9" t="s">
        <v>273</v>
      </c>
      <c r="H149" s="10">
        <v>1646</v>
      </c>
      <c r="I149" s="6" t="s">
        <v>13</v>
      </c>
    </row>
    <row r="150" spans="2:9" ht="12.75" hidden="1" x14ac:dyDescent="0.2">
      <c r="B150" s="6">
        <v>149</v>
      </c>
      <c r="C150" s="16" t="s">
        <v>484</v>
      </c>
      <c r="D150" s="7" t="s">
        <v>485</v>
      </c>
      <c r="E150" s="8" t="s">
        <v>486</v>
      </c>
      <c r="F150" s="17" t="s">
        <v>459</v>
      </c>
      <c r="G150" s="9" t="s">
        <v>273</v>
      </c>
      <c r="H150" s="10">
        <v>2708.3854302839845</v>
      </c>
      <c r="I150" s="6" t="s">
        <v>13</v>
      </c>
    </row>
    <row r="151" spans="2:9" ht="12.75" hidden="1" x14ac:dyDescent="0.2">
      <c r="B151" s="6">
        <v>150</v>
      </c>
      <c r="C151" s="16" t="s">
        <v>487</v>
      </c>
      <c r="D151" s="7" t="s">
        <v>488</v>
      </c>
      <c r="E151" s="8" t="s">
        <v>489</v>
      </c>
      <c r="F151" s="17" t="s">
        <v>459</v>
      </c>
      <c r="G151" s="9" t="s">
        <v>273</v>
      </c>
      <c r="H151" s="10">
        <v>1681.9527868636719</v>
      </c>
      <c r="I151" s="6" t="s">
        <v>13</v>
      </c>
    </row>
    <row r="152" spans="2:9" ht="12.75" hidden="1" x14ac:dyDescent="0.2">
      <c r="B152" s="6">
        <v>151</v>
      </c>
      <c r="C152" s="16" t="s">
        <v>490</v>
      </c>
      <c r="D152" s="7" t="s">
        <v>491</v>
      </c>
      <c r="E152" s="8" t="s">
        <v>492</v>
      </c>
      <c r="F152" s="17" t="s">
        <v>459</v>
      </c>
      <c r="G152" s="9" t="s">
        <v>273</v>
      </c>
      <c r="H152" s="10">
        <v>2056.3508369083333</v>
      </c>
      <c r="I152" s="6" t="s">
        <v>13</v>
      </c>
    </row>
    <row r="153" spans="2:9" ht="12.75" hidden="1" x14ac:dyDescent="0.2">
      <c r="B153" s="6">
        <v>152</v>
      </c>
      <c r="C153" s="16" t="s">
        <v>493</v>
      </c>
      <c r="D153" s="7" t="s">
        <v>494</v>
      </c>
      <c r="E153" s="8" t="s">
        <v>495</v>
      </c>
      <c r="F153" s="17" t="s">
        <v>496</v>
      </c>
      <c r="G153" s="9" t="s">
        <v>273</v>
      </c>
      <c r="H153" s="10">
        <v>3724.6801658125005</v>
      </c>
      <c r="I153" s="6" t="s">
        <v>13</v>
      </c>
    </row>
    <row r="154" spans="2:9" ht="12.75" hidden="1" x14ac:dyDescent="0.2">
      <c r="B154" s="6">
        <v>153</v>
      </c>
      <c r="C154" s="16" t="s">
        <v>497</v>
      </c>
      <c r="D154" s="7" t="s">
        <v>498</v>
      </c>
      <c r="E154" s="8" t="s">
        <v>499</v>
      </c>
      <c r="F154" s="17" t="s">
        <v>496</v>
      </c>
      <c r="G154" s="9" t="s">
        <v>273</v>
      </c>
      <c r="H154" s="10">
        <v>3400.8477145825336</v>
      </c>
      <c r="I154" s="6" t="s">
        <v>13</v>
      </c>
    </row>
    <row r="155" spans="2:9" ht="12.75" hidden="1" x14ac:dyDescent="0.2">
      <c r="B155" s="6">
        <v>154</v>
      </c>
      <c r="C155" s="16" t="s">
        <v>500</v>
      </c>
      <c r="D155" s="7" t="s">
        <v>501</v>
      </c>
      <c r="E155" s="8" t="s">
        <v>502</v>
      </c>
      <c r="F155" s="17" t="s">
        <v>496</v>
      </c>
      <c r="G155" s="9" t="s">
        <v>273</v>
      </c>
      <c r="H155" s="10">
        <v>1584</v>
      </c>
      <c r="I155" s="6" t="s">
        <v>13</v>
      </c>
    </row>
    <row r="156" spans="2:9" ht="12.75" hidden="1" x14ac:dyDescent="0.2">
      <c r="B156" s="6">
        <v>155</v>
      </c>
      <c r="C156" s="16" t="s">
        <v>503</v>
      </c>
      <c r="D156" s="7" t="s">
        <v>504</v>
      </c>
      <c r="E156" s="8" t="s">
        <v>505</v>
      </c>
      <c r="F156" s="17" t="s">
        <v>496</v>
      </c>
      <c r="G156" s="9" t="s">
        <v>273</v>
      </c>
      <c r="H156" s="10">
        <v>4347.5494373346119</v>
      </c>
      <c r="I156" s="6" t="s">
        <v>13</v>
      </c>
    </row>
    <row r="157" spans="2:9" ht="12.75" hidden="1" x14ac:dyDescent="0.2">
      <c r="B157" s="6">
        <v>156</v>
      </c>
      <c r="C157" s="16" t="s">
        <v>506</v>
      </c>
      <c r="D157" s="7" t="s">
        <v>507</v>
      </c>
      <c r="E157" s="8" t="s">
        <v>508</v>
      </c>
      <c r="F157" s="17" t="s">
        <v>496</v>
      </c>
      <c r="G157" s="9" t="s">
        <v>273</v>
      </c>
      <c r="H157" s="10">
        <v>3674.1199758995376</v>
      </c>
      <c r="I157" s="6" t="s">
        <v>13</v>
      </c>
    </row>
    <row r="158" spans="2:9" ht="12.75" hidden="1" x14ac:dyDescent="0.2">
      <c r="B158" s="6">
        <v>157</v>
      </c>
      <c r="C158" s="16" t="s">
        <v>509</v>
      </c>
      <c r="D158" s="7" t="s">
        <v>510</v>
      </c>
      <c r="E158" s="8" t="s">
        <v>511</v>
      </c>
      <c r="F158" s="17" t="s">
        <v>496</v>
      </c>
      <c r="G158" s="9" t="s">
        <v>273</v>
      </c>
      <c r="H158" s="10">
        <v>3792.2250304389645</v>
      </c>
      <c r="I158" s="6" t="s">
        <v>13</v>
      </c>
    </row>
    <row r="159" spans="2:9" ht="12.75" hidden="1" x14ac:dyDescent="0.2">
      <c r="B159" s="6">
        <v>158</v>
      </c>
      <c r="C159" s="16" t="s">
        <v>512</v>
      </c>
      <c r="D159" s="7" t="s">
        <v>513</v>
      </c>
      <c r="E159" s="8" t="s">
        <v>514</v>
      </c>
      <c r="F159" s="18" t="s">
        <v>496</v>
      </c>
      <c r="G159" s="9" t="s">
        <v>273</v>
      </c>
      <c r="H159" s="10">
        <v>4445.6801658125005</v>
      </c>
      <c r="I159" s="6" t="s">
        <v>13</v>
      </c>
    </row>
    <row r="160" spans="2:9" ht="12.75" hidden="1" x14ac:dyDescent="0.2">
      <c r="B160" s="6">
        <v>159</v>
      </c>
      <c r="C160" s="16" t="s">
        <v>515</v>
      </c>
      <c r="D160" s="7" t="s">
        <v>516</v>
      </c>
      <c r="E160" s="8" t="s">
        <v>517</v>
      </c>
      <c r="F160" s="18" t="s">
        <v>496</v>
      </c>
      <c r="G160" s="9" t="s">
        <v>273</v>
      </c>
      <c r="H160" s="10">
        <v>4314.6801658125005</v>
      </c>
      <c r="I160" s="6" t="s">
        <v>13</v>
      </c>
    </row>
    <row r="161" spans="2:9" ht="12.75" hidden="1" x14ac:dyDescent="0.2">
      <c r="B161" s="6">
        <v>160</v>
      </c>
      <c r="C161" s="16" t="s">
        <v>518</v>
      </c>
      <c r="D161" s="7" t="s">
        <v>519</v>
      </c>
      <c r="E161" s="8" t="s">
        <v>520</v>
      </c>
      <c r="F161" s="18" t="s">
        <v>521</v>
      </c>
      <c r="G161" s="9" t="s">
        <v>273</v>
      </c>
      <c r="H161" s="10">
        <v>875</v>
      </c>
      <c r="I161" s="6" t="s">
        <v>13</v>
      </c>
    </row>
    <row r="162" spans="2:9" ht="12.75" hidden="1" x14ac:dyDescent="0.2">
      <c r="B162" s="6">
        <v>161</v>
      </c>
      <c r="C162" s="16" t="s">
        <v>522</v>
      </c>
      <c r="D162" s="7" t="s">
        <v>523</v>
      </c>
      <c r="E162" s="8" t="s">
        <v>524</v>
      </c>
      <c r="F162" s="17" t="s">
        <v>521</v>
      </c>
      <c r="G162" s="9" t="s">
        <v>273</v>
      </c>
      <c r="H162" s="10">
        <v>742</v>
      </c>
      <c r="I162" s="6" t="s">
        <v>13</v>
      </c>
    </row>
    <row r="163" spans="2:9" ht="12.75" hidden="1" x14ac:dyDescent="0.2">
      <c r="B163" s="6">
        <v>162</v>
      </c>
      <c r="C163" s="16" t="s">
        <v>525</v>
      </c>
      <c r="D163" s="7" t="s">
        <v>526</v>
      </c>
      <c r="E163" s="8" t="s">
        <v>527</v>
      </c>
      <c r="F163" s="17" t="s">
        <v>521</v>
      </c>
      <c r="G163" s="9" t="s">
        <v>273</v>
      </c>
      <c r="H163" s="10">
        <v>715</v>
      </c>
      <c r="I163" s="6" t="s">
        <v>13</v>
      </c>
    </row>
    <row r="164" spans="2:9" ht="12.75" hidden="1" x14ac:dyDescent="0.2">
      <c r="B164" s="6">
        <v>163</v>
      </c>
      <c r="C164" s="16" t="s">
        <v>528</v>
      </c>
      <c r="D164" s="7" t="s">
        <v>529</v>
      </c>
      <c r="E164" s="8" t="s">
        <v>530</v>
      </c>
      <c r="F164" s="17" t="s">
        <v>521</v>
      </c>
      <c r="G164" s="9" t="s">
        <v>273</v>
      </c>
      <c r="H164" s="10">
        <v>676</v>
      </c>
      <c r="I164" s="6" t="s">
        <v>13</v>
      </c>
    </row>
    <row r="165" spans="2:9" ht="12.75" hidden="1" x14ac:dyDescent="0.2">
      <c r="B165" s="6">
        <v>164</v>
      </c>
      <c r="C165" s="16" t="s">
        <v>531</v>
      </c>
      <c r="D165" s="7" t="s">
        <v>532</v>
      </c>
      <c r="E165" s="8" t="s">
        <v>533</v>
      </c>
      <c r="F165" s="17" t="s">
        <v>521</v>
      </c>
      <c r="G165" s="9" t="s">
        <v>273</v>
      </c>
      <c r="H165" s="10">
        <v>3532.1865497999997</v>
      </c>
      <c r="I165" s="6" t="s">
        <v>13</v>
      </c>
    </row>
    <row r="166" spans="2:9" ht="12.75" hidden="1" x14ac:dyDescent="0.2">
      <c r="B166" s="6">
        <v>165</v>
      </c>
      <c r="C166" s="19" t="s">
        <v>534</v>
      </c>
      <c r="D166" s="7" t="s">
        <v>535</v>
      </c>
      <c r="E166" s="8" t="s">
        <v>536</v>
      </c>
      <c r="F166" s="17" t="s">
        <v>537</v>
      </c>
      <c r="G166" s="9" t="s">
        <v>273</v>
      </c>
      <c r="H166" s="10">
        <v>4223.4073836166663</v>
      </c>
      <c r="I166" s="6" t="s">
        <v>13</v>
      </c>
    </row>
    <row r="167" spans="2:9" ht="12.75" hidden="1" x14ac:dyDescent="0.2">
      <c r="B167" s="6">
        <v>166</v>
      </c>
      <c r="C167" s="19" t="s">
        <v>538</v>
      </c>
      <c r="D167" s="7" t="s">
        <v>539</v>
      </c>
      <c r="E167" s="8" t="s">
        <v>540</v>
      </c>
      <c r="F167" s="17" t="s">
        <v>537</v>
      </c>
      <c r="G167" s="9" t="s">
        <v>273</v>
      </c>
      <c r="H167" s="10">
        <v>2462.4073836166663</v>
      </c>
      <c r="I167" s="6" t="s">
        <v>13</v>
      </c>
    </row>
    <row r="168" spans="2:9" ht="12.75" hidden="1" x14ac:dyDescent="0.2">
      <c r="B168" s="6">
        <v>167</v>
      </c>
      <c r="C168" s="19" t="s">
        <v>541</v>
      </c>
      <c r="D168" s="7" t="s">
        <v>542</v>
      </c>
      <c r="E168" s="8" t="s">
        <v>543</v>
      </c>
      <c r="F168" s="17" t="s">
        <v>537</v>
      </c>
      <c r="G168" s="9" t="s">
        <v>273</v>
      </c>
      <c r="H168" s="10">
        <v>3345.4073836166663</v>
      </c>
      <c r="I168" s="6" t="s">
        <v>13</v>
      </c>
    </row>
    <row r="169" spans="2:9" ht="12.75" hidden="1" x14ac:dyDescent="0.2">
      <c r="B169" s="6">
        <v>168</v>
      </c>
      <c r="C169" s="19" t="s">
        <v>544</v>
      </c>
      <c r="D169" s="7" t="s">
        <v>545</v>
      </c>
      <c r="E169" s="8" t="s">
        <v>546</v>
      </c>
      <c r="F169" s="17" t="s">
        <v>537</v>
      </c>
      <c r="G169" s="9" t="s">
        <v>273</v>
      </c>
      <c r="H169" s="10">
        <v>3930.4073836166663</v>
      </c>
      <c r="I169" s="6" t="s">
        <v>13</v>
      </c>
    </row>
    <row r="170" spans="2:9" ht="12.75" hidden="1" x14ac:dyDescent="0.2">
      <c r="B170" s="6">
        <v>169</v>
      </c>
      <c r="C170" s="19" t="s">
        <v>547</v>
      </c>
      <c r="D170" s="7" t="s">
        <v>548</v>
      </c>
      <c r="E170" s="8" t="s">
        <v>549</v>
      </c>
      <c r="F170" s="17" t="s">
        <v>537</v>
      </c>
      <c r="G170" s="9" t="s">
        <v>273</v>
      </c>
      <c r="H170" s="10">
        <v>961</v>
      </c>
      <c r="I170" s="6" t="s">
        <v>13</v>
      </c>
    </row>
    <row r="171" spans="2:9" ht="12.75" hidden="1" x14ac:dyDescent="0.2">
      <c r="B171" s="6">
        <v>170</v>
      </c>
      <c r="C171" s="19" t="s">
        <v>550</v>
      </c>
      <c r="D171" s="7" t="s">
        <v>551</v>
      </c>
      <c r="E171" s="8" t="s">
        <v>552</v>
      </c>
      <c r="F171" s="17" t="s">
        <v>537</v>
      </c>
      <c r="G171" s="9" t="s">
        <v>273</v>
      </c>
      <c r="H171" s="10">
        <v>2550.6586488995094</v>
      </c>
      <c r="I171" s="6" t="s">
        <v>13</v>
      </c>
    </row>
    <row r="172" spans="2:9" ht="12.75" hidden="1" x14ac:dyDescent="0.2">
      <c r="B172" s="6">
        <v>171</v>
      </c>
      <c r="C172" s="19" t="s">
        <v>553</v>
      </c>
      <c r="D172" s="7" t="s">
        <v>554</v>
      </c>
      <c r="E172" s="8" t="s">
        <v>555</v>
      </c>
      <c r="F172" s="17" t="s">
        <v>556</v>
      </c>
      <c r="G172" s="9" t="s">
        <v>273</v>
      </c>
      <c r="H172" s="10">
        <v>5909.3319659000008</v>
      </c>
      <c r="I172" s="6" t="s">
        <v>13</v>
      </c>
    </row>
    <row r="173" spans="2:9" ht="12.75" hidden="1" x14ac:dyDescent="0.2">
      <c r="B173" s="6">
        <v>172</v>
      </c>
      <c r="C173" s="19" t="s">
        <v>557</v>
      </c>
      <c r="D173" s="7" t="s">
        <v>558</v>
      </c>
      <c r="E173" s="8" t="s">
        <v>559</v>
      </c>
      <c r="F173" s="17" t="s">
        <v>556</v>
      </c>
      <c r="G173" s="9" t="s">
        <v>273</v>
      </c>
      <c r="H173" s="10">
        <v>4118.6589116114574</v>
      </c>
      <c r="I173" s="6" t="s">
        <v>13</v>
      </c>
    </row>
    <row r="174" spans="2:9" ht="12.75" hidden="1" x14ac:dyDescent="0.2">
      <c r="B174" s="6">
        <v>173</v>
      </c>
      <c r="C174" s="19" t="s">
        <v>560</v>
      </c>
      <c r="D174" s="7" t="s">
        <v>561</v>
      </c>
      <c r="E174" s="8" t="s">
        <v>562</v>
      </c>
      <c r="F174" s="17" t="s">
        <v>556</v>
      </c>
      <c r="G174" s="9" t="s">
        <v>273</v>
      </c>
      <c r="H174" s="10">
        <v>5486.3319659000008</v>
      </c>
      <c r="I174" s="6" t="s">
        <v>13</v>
      </c>
    </row>
    <row r="175" spans="2:9" ht="12.75" hidden="1" x14ac:dyDescent="0.2">
      <c r="B175" s="6">
        <v>174</v>
      </c>
      <c r="C175" s="19" t="s">
        <v>563</v>
      </c>
      <c r="D175" s="7" t="s">
        <v>564</v>
      </c>
      <c r="E175" s="8" t="s">
        <v>565</v>
      </c>
      <c r="F175" s="17" t="s">
        <v>556</v>
      </c>
      <c r="G175" s="9" t="s">
        <v>273</v>
      </c>
      <c r="H175" s="10">
        <v>5971.3319659000008</v>
      </c>
      <c r="I175" s="6" t="s">
        <v>13</v>
      </c>
    </row>
    <row r="176" spans="2:9" ht="12.75" hidden="1" x14ac:dyDescent="0.2">
      <c r="B176" s="6">
        <v>175</v>
      </c>
      <c r="C176" s="19" t="s">
        <v>566</v>
      </c>
      <c r="D176" s="7" t="s">
        <v>567</v>
      </c>
      <c r="E176" s="8" t="s">
        <v>568</v>
      </c>
      <c r="F176" s="17" t="s">
        <v>569</v>
      </c>
      <c r="G176" s="9" t="s">
        <v>273</v>
      </c>
      <c r="H176" s="10">
        <v>4445.9882042999998</v>
      </c>
      <c r="I176" s="6" t="s">
        <v>13</v>
      </c>
    </row>
    <row r="177" spans="2:9" ht="12.75" hidden="1" x14ac:dyDescent="0.2">
      <c r="B177" s="6">
        <v>176</v>
      </c>
      <c r="C177" s="19" t="s">
        <v>570</v>
      </c>
      <c r="D177" s="7" t="s">
        <v>571</v>
      </c>
      <c r="E177" s="8" t="s">
        <v>572</v>
      </c>
      <c r="F177" s="17" t="s">
        <v>569</v>
      </c>
      <c r="G177" s="9" t="s">
        <v>273</v>
      </c>
      <c r="H177" s="10">
        <v>2729.9882043000002</v>
      </c>
      <c r="I177" s="6" t="s">
        <v>13</v>
      </c>
    </row>
    <row r="178" spans="2:9" ht="12.75" hidden="1" x14ac:dyDescent="0.2">
      <c r="B178" s="6">
        <v>177</v>
      </c>
      <c r="C178" s="19" t="s">
        <v>573</v>
      </c>
      <c r="D178" s="7" t="s">
        <v>574</v>
      </c>
      <c r="E178" s="8" t="s">
        <v>575</v>
      </c>
      <c r="F178" s="17" t="s">
        <v>576</v>
      </c>
      <c r="G178" s="9" t="s">
        <v>577</v>
      </c>
      <c r="H178" s="10">
        <v>5496.8288177200011</v>
      </c>
      <c r="I178" s="6" t="s">
        <v>13</v>
      </c>
    </row>
    <row r="179" spans="2:9" ht="12.75" hidden="1" x14ac:dyDescent="0.2">
      <c r="B179" s="6">
        <v>178</v>
      </c>
      <c r="C179" s="19" t="s">
        <v>578</v>
      </c>
      <c r="D179" s="7" t="s">
        <v>579</v>
      </c>
      <c r="E179" s="8" t="s">
        <v>580</v>
      </c>
      <c r="F179" s="17" t="s">
        <v>576</v>
      </c>
      <c r="G179" s="9" t="s">
        <v>577</v>
      </c>
      <c r="H179" s="10">
        <v>5946.8288177200011</v>
      </c>
      <c r="I179" s="6" t="s">
        <v>13</v>
      </c>
    </row>
    <row r="180" spans="2:9" ht="12.75" hidden="1" x14ac:dyDescent="0.2">
      <c r="B180" s="6">
        <v>179</v>
      </c>
      <c r="C180" s="19" t="s">
        <v>581</v>
      </c>
      <c r="D180" s="7" t="s">
        <v>582</v>
      </c>
      <c r="E180" s="8" t="s">
        <v>583</v>
      </c>
      <c r="F180" s="17" t="s">
        <v>576</v>
      </c>
      <c r="G180" s="9" t="s">
        <v>577</v>
      </c>
      <c r="H180" s="10">
        <v>5927.8288177200011</v>
      </c>
      <c r="I180" s="6" t="s">
        <v>13</v>
      </c>
    </row>
    <row r="181" spans="2:9" ht="12.75" hidden="1" x14ac:dyDescent="0.2">
      <c r="B181" s="6">
        <v>180</v>
      </c>
      <c r="C181" s="16" t="s">
        <v>584</v>
      </c>
      <c r="D181" s="7" t="s">
        <v>585</v>
      </c>
      <c r="E181" s="8" t="s">
        <v>586</v>
      </c>
      <c r="F181" s="17" t="s">
        <v>576</v>
      </c>
      <c r="G181" s="9" t="s">
        <v>577</v>
      </c>
      <c r="H181" s="10">
        <v>4640.8288177200011</v>
      </c>
      <c r="I181" s="6" t="s">
        <v>13</v>
      </c>
    </row>
    <row r="182" spans="2:9" ht="12.75" hidden="1" x14ac:dyDescent="0.2">
      <c r="B182" s="6">
        <v>181</v>
      </c>
      <c r="C182" s="16" t="s">
        <v>587</v>
      </c>
      <c r="D182" s="7" t="s">
        <v>588</v>
      </c>
      <c r="E182" s="8" t="s">
        <v>589</v>
      </c>
      <c r="F182" s="17" t="s">
        <v>576</v>
      </c>
      <c r="G182" s="9" t="s">
        <v>577</v>
      </c>
      <c r="H182" s="10">
        <v>5013.8288177200011</v>
      </c>
      <c r="I182" s="6" t="s">
        <v>13</v>
      </c>
    </row>
    <row r="183" spans="2:9" ht="12.75" hidden="1" x14ac:dyDescent="0.2">
      <c r="B183" s="6">
        <v>182</v>
      </c>
      <c r="C183" s="16" t="s">
        <v>590</v>
      </c>
      <c r="D183" s="7" t="s">
        <v>591</v>
      </c>
      <c r="E183" s="8" t="s">
        <v>592</v>
      </c>
      <c r="F183" s="17" t="s">
        <v>593</v>
      </c>
      <c r="G183" s="9" t="s">
        <v>577</v>
      </c>
      <c r="H183" s="10">
        <v>3261.8643173637693</v>
      </c>
      <c r="I183" s="6" t="s">
        <v>13</v>
      </c>
    </row>
    <row r="184" spans="2:9" ht="12.75" hidden="1" x14ac:dyDescent="0.2">
      <c r="B184" s="6">
        <v>183</v>
      </c>
      <c r="C184" s="16" t="s">
        <v>594</v>
      </c>
      <c r="D184" s="7" t="s">
        <v>595</v>
      </c>
      <c r="E184" s="8" t="s">
        <v>596</v>
      </c>
      <c r="F184" s="17" t="s">
        <v>593</v>
      </c>
      <c r="G184" s="9" t="s">
        <v>577</v>
      </c>
      <c r="H184" s="10">
        <v>2823.4874112750003</v>
      </c>
      <c r="I184" s="6" t="s">
        <v>13</v>
      </c>
    </row>
    <row r="185" spans="2:9" ht="12.75" hidden="1" x14ac:dyDescent="0.2">
      <c r="B185" s="6">
        <v>184</v>
      </c>
      <c r="C185" s="16" t="s">
        <v>597</v>
      </c>
      <c r="D185" s="7" t="s">
        <v>598</v>
      </c>
      <c r="E185" s="8" t="s">
        <v>599</v>
      </c>
      <c r="F185" s="17" t="s">
        <v>593</v>
      </c>
      <c r="G185" s="9" t="s">
        <v>577</v>
      </c>
      <c r="H185" s="10">
        <v>759</v>
      </c>
      <c r="I185" s="6" t="s">
        <v>13</v>
      </c>
    </row>
    <row r="186" spans="2:9" ht="12.75" hidden="1" x14ac:dyDescent="0.2">
      <c r="B186" s="6">
        <v>185</v>
      </c>
      <c r="C186" s="16" t="s">
        <v>600</v>
      </c>
      <c r="D186" s="7" t="s">
        <v>601</v>
      </c>
      <c r="E186" s="8" t="s">
        <v>602</v>
      </c>
      <c r="F186" s="17" t="s">
        <v>593</v>
      </c>
      <c r="G186" s="9" t="s">
        <v>577</v>
      </c>
      <c r="H186" s="10">
        <v>4456.4874112750003</v>
      </c>
      <c r="I186" s="6" t="s">
        <v>13</v>
      </c>
    </row>
    <row r="187" spans="2:9" ht="12.75" hidden="1" x14ac:dyDescent="0.2">
      <c r="B187" s="6">
        <v>186</v>
      </c>
      <c r="C187" s="16" t="s">
        <v>603</v>
      </c>
      <c r="D187" s="7" t="s">
        <v>604</v>
      </c>
      <c r="E187" s="8" t="s">
        <v>605</v>
      </c>
      <c r="F187" s="17" t="s">
        <v>606</v>
      </c>
      <c r="G187" s="9" t="s">
        <v>577</v>
      </c>
      <c r="H187" s="10">
        <v>3022.3924253999999</v>
      </c>
      <c r="I187" s="6" t="s">
        <v>13</v>
      </c>
    </row>
    <row r="188" spans="2:9" ht="12.75" hidden="1" x14ac:dyDescent="0.2">
      <c r="B188" s="6">
        <v>187</v>
      </c>
      <c r="C188" s="16" t="s">
        <v>607</v>
      </c>
      <c r="D188" s="7" t="s">
        <v>608</v>
      </c>
      <c r="E188" s="8" t="s">
        <v>609</v>
      </c>
      <c r="F188" s="17" t="s">
        <v>606</v>
      </c>
      <c r="G188" s="9" t="s">
        <v>577</v>
      </c>
      <c r="H188" s="10">
        <v>3352.3924253999999</v>
      </c>
      <c r="I188" s="6" t="s">
        <v>13</v>
      </c>
    </row>
    <row r="189" spans="2:9" ht="12.75" hidden="1" x14ac:dyDescent="0.2">
      <c r="B189" s="6">
        <v>188</v>
      </c>
      <c r="C189" s="16" t="s">
        <v>610</v>
      </c>
      <c r="D189" s="7" t="s">
        <v>611</v>
      </c>
      <c r="E189" s="8" t="s">
        <v>612</v>
      </c>
      <c r="F189" s="17" t="s">
        <v>606</v>
      </c>
      <c r="G189" s="9" t="s">
        <v>577</v>
      </c>
      <c r="H189" s="10">
        <v>3326.3924253999999</v>
      </c>
      <c r="I189" s="6" t="s">
        <v>13</v>
      </c>
    </row>
    <row r="190" spans="2:9" ht="12.75" hidden="1" x14ac:dyDescent="0.2">
      <c r="B190" s="6">
        <v>189</v>
      </c>
      <c r="C190" s="16" t="s">
        <v>613</v>
      </c>
      <c r="D190" s="7" t="s">
        <v>614</v>
      </c>
      <c r="E190" s="8" t="s">
        <v>615</v>
      </c>
      <c r="F190" s="17" t="s">
        <v>606</v>
      </c>
      <c r="G190" s="9" t="s">
        <v>577</v>
      </c>
      <c r="H190" s="10">
        <v>2923.3924253999999</v>
      </c>
      <c r="I190" s="6" t="s">
        <v>13</v>
      </c>
    </row>
    <row r="191" spans="2:9" ht="12.75" hidden="1" x14ac:dyDescent="0.2">
      <c r="B191" s="6">
        <v>190</v>
      </c>
      <c r="C191" s="16" t="s">
        <v>616</v>
      </c>
      <c r="D191" s="7" t="s">
        <v>617</v>
      </c>
      <c r="E191" s="8" t="s">
        <v>618</v>
      </c>
      <c r="F191" s="17" t="s">
        <v>619</v>
      </c>
      <c r="G191" s="9" t="s">
        <v>577</v>
      </c>
      <c r="H191" s="10">
        <v>3352.3710493857147</v>
      </c>
      <c r="I191" s="6" t="s">
        <v>13</v>
      </c>
    </row>
    <row r="192" spans="2:9" ht="12.75" hidden="1" x14ac:dyDescent="0.2">
      <c r="B192" s="6">
        <v>191</v>
      </c>
      <c r="C192" s="16" t="s">
        <v>620</v>
      </c>
      <c r="D192" s="7" t="s">
        <v>621</v>
      </c>
      <c r="E192" s="8" t="s">
        <v>622</v>
      </c>
      <c r="F192" s="17" t="s">
        <v>619</v>
      </c>
      <c r="G192" s="9" t="s">
        <v>577</v>
      </c>
      <c r="H192" s="10">
        <v>2896.3710493857147</v>
      </c>
      <c r="I192" s="6" t="s">
        <v>13</v>
      </c>
    </row>
    <row r="193" spans="2:9" ht="12.75" hidden="1" x14ac:dyDescent="0.2">
      <c r="B193" s="6">
        <v>192</v>
      </c>
      <c r="C193" s="16" t="s">
        <v>623</v>
      </c>
      <c r="D193" s="7" t="s">
        <v>624</v>
      </c>
      <c r="E193" s="8" t="s">
        <v>625</v>
      </c>
      <c r="F193" s="17" t="s">
        <v>619</v>
      </c>
      <c r="G193" s="9" t="s">
        <v>577</v>
      </c>
      <c r="H193" s="10">
        <v>3697.3710493857147</v>
      </c>
      <c r="I193" s="6" t="s">
        <v>13</v>
      </c>
    </row>
    <row r="194" spans="2:9" ht="12.75" hidden="1" x14ac:dyDescent="0.2">
      <c r="B194" s="6">
        <v>193</v>
      </c>
      <c r="C194" s="16" t="s">
        <v>626</v>
      </c>
      <c r="D194" s="7" t="s">
        <v>627</v>
      </c>
      <c r="E194" s="8" t="s">
        <v>628</v>
      </c>
      <c r="F194" s="17" t="s">
        <v>619</v>
      </c>
      <c r="G194" s="9" t="s">
        <v>577</v>
      </c>
      <c r="H194" s="10">
        <v>3210.3710493857147</v>
      </c>
      <c r="I194" s="6" t="s">
        <v>13</v>
      </c>
    </row>
    <row r="195" spans="2:9" ht="12.75" hidden="1" x14ac:dyDescent="0.2">
      <c r="B195" s="6">
        <v>194</v>
      </c>
      <c r="C195" s="16" t="s">
        <v>629</v>
      </c>
      <c r="D195" s="7" t="s">
        <v>630</v>
      </c>
      <c r="E195" s="8" t="s">
        <v>631</v>
      </c>
      <c r="F195" s="17" t="s">
        <v>619</v>
      </c>
      <c r="G195" s="9" t="s">
        <v>577</v>
      </c>
      <c r="H195" s="10">
        <v>4796.3710493857143</v>
      </c>
      <c r="I195" s="6" t="s">
        <v>13</v>
      </c>
    </row>
    <row r="196" spans="2:9" ht="12.75" hidden="1" x14ac:dyDescent="0.2">
      <c r="B196" s="6">
        <v>195</v>
      </c>
      <c r="C196" s="16" t="s">
        <v>632</v>
      </c>
      <c r="D196" s="7" t="s">
        <v>633</v>
      </c>
      <c r="E196" s="8" t="s">
        <v>634</v>
      </c>
      <c r="F196" s="17" t="s">
        <v>619</v>
      </c>
      <c r="G196" s="9" t="s">
        <v>577</v>
      </c>
      <c r="H196" s="10">
        <v>3291.3710493857147</v>
      </c>
      <c r="I196" s="6" t="s">
        <v>13</v>
      </c>
    </row>
    <row r="197" spans="2:9" ht="12.75" hidden="1" x14ac:dyDescent="0.2">
      <c r="B197" s="6">
        <v>196</v>
      </c>
      <c r="C197" s="16" t="s">
        <v>635</v>
      </c>
      <c r="D197" s="7" t="s">
        <v>636</v>
      </c>
      <c r="E197" s="8" t="s">
        <v>637</v>
      </c>
      <c r="F197" s="17" t="s">
        <v>619</v>
      </c>
      <c r="G197" s="9" t="s">
        <v>577</v>
      </c>
      <c r="H197" s="10">
        <v>4565.3710493857143</v>
      </c>
      <c r="I197" s="6" t="s">
        <v>13</v>
      </c>
    </row>
    <row r="198" spans="2:9" ht="12.75" hidden="1" x14ac:dyDescent="0.2">
      <c r="B198" s="6">
        <v>197</v>
      </c>
      <c r="C198" s="16" t="s">
        <v>638</v>
      </c>
      <c r="D198" s="7" t="s">
        <v>639</v>
      </c>
      <c r="E198" s="8" t="s">
        <v>640</v>
      </c>
      <c r="F198" s="17" t="s">
        <v>641</v>
      </c>
      <c r="G198" s="9" t="s">
        <v>577</v>
      </c>
      <c r="H198" s="10">
        <v>8251.0354926600012</v>
      </c>
      <c r="I198" s="6" t="s">
        <v>13</v>
      </c>
    </row>
    <row r="199" spans="2:9" ht="12.75" hidden="1" x14ac:dyDescent="0.2">
      <c r="B199" s="6">
        <v>198</v>
      </c>
      <c r="C199" s="16" t="s">
        <v>642</v>
      </c>
      <c r="D199" s="7" t="s">
        <v>643</v>
      </c>
      <c r="E199" s="8" t="s">
        <v>644</v>
      </c>
      <c r="F199" s="17" t="s">
        <v>641</v>
      </c>
      <c r="G199" s="9" t="s">
        <v>577</v>
      </c>
      <c r="H199" s="10">
        <v>7182.0354926600021</v>
      </c>
      <c r="I199" s="6" t="s">
        <v>13</v>
      </c>
    </row>
    <row r="200" spans="2:9" ht="12.75" hidden="1" x14ac:dyDescent="0.2">
      <c r="B200" s="6">
        <v>199</v>
      </c>
      <c r="C200" s="16" t="s">
        <v>645</v>
      </c>
      <c r="D200" s="7" t="s">
        <v>646</v>
      </c>
      <c r="E200" s="8" t="s">
        <v>647</v>
      </c>
      <c r="F200" s="17" t="s">
        <v>641</v>
      </c>
      <c r="G200" s="9" t="s">
        <v>577</v>
      </c>
      <c r="H200" s="10">
        <v>7401.0354926600021</v>
      </c>
      <c r="I200" s="6" t="s">
        <v>13</v>
      </c>
    </row>
    <row r="201" spans="2:9" ht="12.75" hidden="1" x14ac:dyDescent="0.2">
      <c r="B201" s="6">
        <v>200</v>
      </c>
      <c r="C201" s="16" t="s">
        <v>648</v>
      </c>
      <c r="D201" s="7" t="s">
        <v>649</v>
      </c>
      <c r="E201" s="8" t="s">
        <v>650</v>
      </c>
      <c r="F201" s="17" t="s">
        <v>641</v>
      </c>
      <c r="G201" s="9" t="s">
        <v>577</v>
      </c>
      <c r="H201" s="10">
        <v>1587</v>
      </c>
      <c r="I201" s="6" t="s">
        <v>13</v>
      </c>
    </row>
    <row r="202" spans="2:9" ht="12.75" hidden="1" x14ac:dyDescent="0.2">
      <c r="B202" s="6">
        <v>201</v>
      </c>
      <c r="C202" s="16" t="s">
        <v>651</v>
      </c>
      <c r="D202" s="7" t="s">
        <v>652</v>
      </c>
      <c r="E202" s="8" t="s">
        <v>653</v>
      </c>
      <c r="F202" s="17" t="s">
        <v>641</v>
      </c>
      <c r="G202" s="9" t="s">
        <v>577</v>
      </c>
      <c r="H202" s="10">
        <v>6347.6649602179896</v>
      </c>
      <c r="I202" s="6" t="s">
        <v>13</v>
      </c>
    </row>
    <row r="203" spans="2:9" ht="12.75" hidden="1" x14ac:dyDescent="0.2">
      <c r="B203" s="6">
        <v>202</v>
      </c>
      <c r="C203" s="16" t="s">
        <v>654</v>
      </c>
      <c r="D203" s="7" t="s">
        <v>655</v>
      </c>
      <c r="E203" s="8" t="s">
        <v>656</v>
      </c>
      <c r="F203" s="17" t="s">
        <v>657</v>
      </c>
      <c r="G203" s="9" t="s">
        <v>577</v>
      </c>
      <c r="H203" s="10">
        <v>4044.0610611750003</v>
      </c>
      <c r="I203" s="6" t="s">
        <v>13</v>
      </c>
    </row>
    <row r="204" spans="2:9" ht="12.75" hidden="1" x14ac:dyDescent="0.2">
      <c r="B204" s="6">
        <v>203</v>
      </c>
      <c r="C204" s="16" t="s">
        <v>658</v>
      </c>
      <c r="D204" s="7" t="s">
        <v>659</v>
      </c>
      <c r="E204" s="8" t="s">
        <v>660</v>
      </c>
      <c r="F204" s="17" t="s">
        <v>657</v>
      </c>
      <c r="G204" s="9" t="s">
        <v>577</v>
      </c>
      <c r="H204" s="10">
        <v>3761.5999371473645</v>
      </c>
      <c r="I204" s="6" t="s">
        <v>13</v>
      </c>
    </row>
    <row r="205" spans="2:9" ht="12.75" hidden="1" x14ac:dyDescent="0.2">
      <c r="B205" s="6">
        <v>204</v>
      </c>
      <c r="C205" s="16" t="s">
        <v>661</v>
      </c>
      <c r="D205" s="7" t="s">
        <v>662</v>
      </c>
      <c r="E205" s="8" t="s">
        <v>663</v>
      </c>
      <c r="F205" s="17" t="s">
        <v>657</v>
      </c>
      <c r="G205" s="9" t="s">
        <v>577</v>
      </c>
      <c r="H205" s="10">
        <v>6551.0610611749998</v>
      </c>
      <c r="I205" s="6" t="s">
        <v>13</v>
      </c>
    </row>
    <row r="206" spans="2:9" ht="12.75" hidden="1" x14ac:dyDescent="0.2">
      <c r="B206" s="6">
        <v>205</v>
      </c>
      <c r="C206" s="16" t="s">
        <v>664</v>
      </c>
      <c r="D206" s="7" t="s">
        <v>665</v>
      </c>
      <c r="E206" s="8" t="s">
        <v>666</v>
      </c>
      <c r="F206" s="17" t="s">
        <v>657</v>
      </c>
      <c r="G206" s="9" t="s">
        <v>577</v>
      </c>
      <c r="H206" s="10">
        <v>4450.0610611749998</v>
      </c>
      <c r="I206" s="6" t="s">
        <v>13</v>
      </c>
    </row>
    <row r="207" spans="2:9" ht="12.75" hidden="1" x14ac:dyDescent="0.2">
      <c r="B207" s="6">
        <v>206</v>
      </c>
      <c r="C207" s="16" t="s">
        <v>667</v>
      </c>
      <c r="D207" s="7" t="s">
        <v>668</v>
      </c>
      <c r="E207" s="8" t="s">
        <v>669</v>
      </c>
      <c r="F207" s="17" t="s">
        <v>670</v>
      </c>
      <c r="G207" s="9" t="s">
        <v>577</v>
      </c>
      <c r="H207" s="10">
        <v>3164.69236318</v>
      </c>
      <c r="I207" s="6" t="s">
        <v>13</v>
      </c>
    </row>
    <row r="208" spans="2:9" ht="12.75" hidden="1" x14ac:dyDescent="0.2">
      <c r="B208" s="6">
        <v>207</v>
      </c>
      <c r="C208" s="16" t="s">
        <v>671</v>
      </c>
      <c r="D208" s="7" t="s">
        <v>672</v>
      </c>
      <c r="E208" s="8" t="s">
        <v>673</v>
      </c>
      <c r="F208" s="17" t="s">
        <v>670</v>
      </c>
      <c r="G208" s="9" t="s">
        <v>577</v>
      </c>
      <c r="H208" s="10">
        <v>2778.69236318</v>
      </c>
      <c r="I208" s="6" t="s">
        <v>13</v>
      </c>
    </row>
    <row r="209" spans="2:9" ht="12.75" hidden="1" x14ac:dyDescent="0.2">
      <c r="B209" s="6">
        <v>208</v>
      </c>
      <c r="C209" s="16" t="s">
        <v>674</v>
      </c>
      <c r="D209" s="7" t="s">
        <v>675</v>
      </c>
      <c r="E209" s="8" t="s">
        <v>676</v>
      </c>
      <c r="F209" s="17" t="s">
        <v>670</v>
      </c>
      <c r="G209" s="9" t="s">
        <v>577</v>
      </c>
      <c r="H209" s="10">
        <v>3033.69236318</v>
      </c>
      <c r="I209" s="6" t="s">
        <v>13</v>
      </c>
    </row>
    <row r="210" spans="2:9" ht="12.75" hidden="1" x14ac:dyDescent="0.2">
      <c r="B210" s="6">
        <v>209</v>
      </c>
      <c r="C210" s="16" t="s">
        <v>677</v>
      </c>
      <c r="D210" s="7" t="s">
        <v>678</v>
      </c>
      <c r="E210" s="8" t="s">
        <v>679</v>
      </c>
      <c r="F210" s="17" t="s">
        <v>670</v>
      </c>
      <c r="G210" s="9" t="s">
        <v>577</v>
      </c>
      <c r="H210" s="10">
        <v>3392.69236318</v>
      </c>
      <c r="I210" s="6" t="s">
        <v>13</v>
      </c>
    </row>
    <row r="211" spans="2:9" ht="12.75" hidden="1" x14ac:dyDescent="0.2">
      <c r="B211" s="6">
        <v>210</v>
      </c>
      <c r="C211" s="16" t="s">
        <v>680</v>
      </c>
      <c r="D211" s="7" t="s">
        <v>681</v>
      </c>
      <c r="E211" s="8" t="s">
        <v>682</v>
      </c>
      <c r="F211" s="17" t="s">
        <v>670</v>
      </c>
      <c r="G211" s="9" t="s">
        <v>577</v>
      </c>
      <c r="H211" s="10">
        <v>2584.69236318</v>
      </c>
      <c r="I211" s="6" t="s">
        <v>13</v>
      </c>
    </row>
    <row r="212" spans="2:9" ht="12.75" hidden="1" x14ac:dyDescent="0.2">
      <c r="B212" s="6">
        <v>211</v>
      </c>
      <c r="C212" s="16" t="s">
        <v>683</v>
      </c>
      <c r="D212" s="7" t="s">
        <v>684</v>
      </c>
      <c r="E212" s="8" t="s">
        <v>685</v>
      </c>
      <c r="F212" s="17" t="s">
        <v>686</v>
      </c>
      <c r="G212" s="9" t="s">
        <v>577</v>
      </c>
      <c r="H212" s="10">
        <v>5761.4394533666673</v>
      </c>
      <c r="I212" s="6" t="s">
        <v>13</v>
      </c>
    </row>
    <row r="213" spans="2:9" ht="12.75" hidden="1" x14ac:dyDescent="0.2">
      <c r="B213" s="6">
        <v>212</v>
      </c>
      <c r="C213" s="16" t="s">
        <v>687</v>
      </c>
      <c r="D213" s="7" t="s">
        <v>688</v>
      </c>
      <c r="E213" s="8" t="s">
        <v>689</v>
      </c>
      <c r="F213" s="17" t="s">
        <v>686</v>
      </c>
      <c r="G213" s="9" t="s">
        <v>577</v>
      </c>
      <c r="H213" s="10">
        <v>4621.63033795094</v>
      </c>
      <c r="I213" s="6" t="s">
        <v>13</v>
      </c>
    </row>
    <row r="214" spans="2:9" ht="12.75" hidden="1" x14ac:dyDescent="0.2">
      <c r="B214" s="6">
        <v>213</v>
      </c>
      <c r="C214" s="16" t="s">
        <v>690</v>
      </c>
      <c r="D214" s="7" t="s">
        <v>691</v>
      </c>
      <c r="E214" s="8" t="s">
        <v>692</v>
      </c>
      <c r="F214" s="17" t="s">
        <v>686</v>
      </c>
      <c r="G214" s="9" t="s">
        <v>577</v>
      </c>
      <c r="H214" s="10">
        <v>3208.4394533666673</v>
      </c>
      <c r="I214" s="6" t="s">
        <v>13</v>
      </c>
    </row>
    <row r="215" spans="2:9" ht="12.75" hidden="1" x14ac:dyDescent="0.2">
      <c r="B215" s="6">
        <v>214</v>
      </c>
      <c r="C215" s="16" t="s">
        <v>693</v>
      </c>
      <c r="D215" s="7" t="s">
        <v>694</v>
      </c>
      <c r="E215" s="8" t="s">
        <v>695</v>
      </c>
      <c r="F215" s="17" t="s">
        <v>696</v>
      </c>
      <c r="G215" s="9" t="s">
        <v>577</v>
      </c>
      <c r="H215" s="10">
        <v>5978.5244840249998</v>
      </c>
      <c r="I215" s="6" t="s">
        <v>13</v>
      </c>
    </row>
    <row r="216" spans="2:9" ht="12.75" hidden="1" x14ac:dyDescent="0.2">
      <c r="B216" s="6">
        <v>215</v>
      </c>
      <c r="C216" s="16" t="s">
        <v>697</v>
      </c>
      <c r="D216" s="7" t="s">
        <v>698</v>
      </c>
      <c r="E216" s="8" t="s">
        <v>699</v>
      </c>
      <c r="F216" s="17" t="s">
        <v>696</v>
      </c>
      <c r="G216" s="9" t="s">
        <v>577</v>
      </c>
      <c r="H216" s="10">
        <v>3841.6315085815377</v>
      </c>
      <c r="I216" s="6" t="s">
        <v>13</v>
      </c>
    </row>
    <row r="217" spans="2:9" ht="12.75" hidden="1" x14ac:dyDescent="0.2">
      <c r="B217" s="6">
        <v>216</v>
      </c>
      <c r="C217" s="16" t="s">
        <v>700</v>
      </c>
      <c r="D217" s="7" t="s">
        <v>701</v>
      </c>
      <c r="E217" s="8" t="s">
        <v>702</v>
      </c>
      <c r="F217" s="17" t="s">
        <v>696</v>
      </c>
      <c r="G217" s="9" t="s">
        <v>577</v>
      </c>
      <c r="H217" s="10">
        <v>6121.5244840249998</v>
      </c>
      <c r="I217" s="6" t="s">
        <v>13</v>
      </c>
    </row>
    <row r="218" spans="2:9" ht="12.75" hidden="1" x14ac:dyDescent="0.2">
      <c r="B218" s="6">
        <v>217</v>
      </c>
      <c r="C218" s="16" t="s">
        <v>703</v>
      </c>
      <c r="D218" s="7" t="s">
        <v>704</v>
      </c>
      <c r="E218" s="8" t="s">
        <v>705</v>
      </c>
      <c r="F218" s="17" t="s">
        <v>696</v>
      </c>
      <c r="G218" s="9" t="s">
        <v>577</v>
      </c>
      <c r="H218" s="10">
        <v>5228.5244840249998</v>
      </c>
      <c r="I218" s="6" t="s">
        <v>13</v>
      </c>
    </row>
    <row r="219" spans="2:9" ht="12.75" hidden="1" x14ac:dyDescent="0.2">
      <c r="B219" s="6">
        <v>218</v>
      </c>
      <c r="C219" s="16" t="s">
        <v>706</v>
      </c>
      <c r="D219" s="7" t="s">
        <v>707</v>
      </c>
      <c r="E219" s="8" t="s">
        <v>708</v>
      </c>
      <c r="F219" s="17" t="s">
        <v>709</v>
      </c>
      <c r="G219" s="9" t="s">
        <v>710</v>
      </c>
      <c r="H219" s="10">
        <v>3944.399564133334</v>
      </c>
      <c r="I219" s="6" t="s">
        <v>13</v>
      </c>
    </row>
    <row r="220" spans="2:9" ht="12.75" hidden="1" x14ac:dyDescent="0.2">
      <c r="B220" s="6">
        <v>219</v>
      </c>
      <c r="C220" s="16" t="s">
        <v>711</v>
      </c>
      <c r="D220" s="7" t="s">
        <v>712</v>
      </c>
      <c r="E220" s="8" t="s">
        <v>713</v>
      </c>
      <c r="F220" s="17" t="s">
        <v>709</v>
      </c>
      <c r="G220" s="9" t="s">
        <v>710</v>
      </c>
      <c r="H220" s="10">
        <v>4304.399564133334</v>
      </c>
      <c r="I220" s="6" t="s">
        <v>13</v>
      </c>
    </row>
    <row r="221" spans="2:9" ht="12.75" hidden="1" x14ac:dyDescent="0.2">
      <c r="B221" s="6">
        <v>220</v>
      </c>
      <c r="C221" s="16" t="s">
        <v>714</v>
      </c>
      <c r="D221" s="7" t="s">
        <v>715</v>
      </c>
      <c r="E221" s="8" t="s">
        <v>716</v>
      </c>
      <c r="F221" s="17" t="s">
        <v>709</v>
      </c>
      <c r="G221" s="9" t="s">
        <v>710</v>
      </c>
      <c r="H221" s="10">
        <v>3509.399564133334</v>
      </c>
      <c r="I221" s="6" t="s">
        <v>13</v>
      </c>
    </row>
    <row r="222" spans="2:9" ht="12.75" hidden="1" x14ac:dyDescent="0.2">
      <c r="B222" s="6">
        <v>221</v>
      </c>
      <c r="C222" s="16" t="s">
        <v>717</v>
      </c>
      <c r="D222" s="7" t="s">
        <v>718</v>
      </c>
      <c r="E222" s="8" t="s">
        <v>719</v>
      </c>
      <c r="F222" s="17" t="s">
        <v>720</v>
      </c>
      <c r="G222" s="9" t="s">
        <v>710</v>
      </c>
      <c r="H222" s="10">
        <v>2430.1869971540004</v>
      </c>
      <c r="I222" s="6" t="s">
        <v>13</v>
      </c>
    </row>
    <row r="223" spans="2:9" ht="12.75" hidden="1" x14ac:dyDescent="0.2">
      <c r="B223" s="6">
        <v>222</v>
      </c>
      <c r="C223" s="16" t="s">
        <v>721</v>
      </c>
      <c r="D223" s="7" t="s">
        <v>722</v>
      </c>
      <c r="E223" s="8" t="s">
        <v>723</v>
      </c>
      <c r="F223" s="17" t="s">
        <v>720</v>
      </c>
      <c r="G223" s="9" t="s">
        <v>710</v>
      </c>
      <c r="H223" s="10">
        <v>1703.7003162839037</v>
      </c>
      <c r="I223" s="6" t="s">
        <v>13</v>
      </c>
    </row>
    <row r="224" spans="2:9" ht="12.75" hidden="1" x14ac:dyDescent="0.2">
      <c r="B224" s="6">
        <v>223</v>
      </c>
      <c r="C224" s="16" t="s">
        <v>724</v>
      </c>
      <c r="D224" s="7" t="s">
        <v>725</v>
      </c>
      <c r="E224" s="8" t="s">
        <v>726</v>
      </c>
      <c r="F224" s="17" t="s">
        <v>720</v>
      </c>
      <c r="G224" s="9" t="s">
        <v>710</v>
      </c>
      <c r="H224" s="10">
        <v>2634.9953732999998</v>
      </c>
      <c r="I224" s="6" t="s">
        <v>13</v>
      </c>
    </row>
    <row r="225" spans="2:9" ht="12.75" hidden="1" x14ac:dyDescent="0.2">
      <c r="B225" s="6">
        <v>224</v>
      </c>
      <c r="C225" s="16" t="s">
        <v>727</v>
      </c>
      <c r="D225" s="7" t="s">
        <v>728</v>
      </c>
      <c r="E225" s="8" t="s">
        <v>729</v>
      </c>
      <c r="F225" s="17" t="s">
        <v>720</v>
      </c>
      <c r="G225" s="9" t="s">
        <v>710</v>
      </c>
      <c r="H225" s="10">
        <v>2126.0684444595418</v>
      </c>
      <c r="I225" s="6" t="s">
        <v>13</v>
      </c>
    </row>
    <row r="226" spans="2:9" ht="12.75" hidden="1" x14ac:dyDescent="0.2">
      <c r="B226" s="6">
        <v>225</v>
      </c>
      <c r="C226" s="16" t="s">
        <v>730</v>
      </c>
      <c r="D226" s="7" t="s">
        <v>731</v>
      </c>
      <c r="E226" s="8" t="s">
        <v>732</v>
      </c>
      <c r="F226" s="17" t="s">
        <v>720</v>
      </c>
      <c r="G226" s="9" t="s">
        <v>710</v>
      </c>
      <c r="H226" s="10">
        <v>2184.598244167234</v>
      </c>
      <c r="I226" s="6" t="s">
        <v>13</v>
      </c>
    </row>
    <row r="227" spans="2:9" ht="12.75" hidden="1" x14ac:dyDescent="0.2">
      <c r="B227" s="6">
        <v>226</v>
      </c>
      <c r="C227" s="16" t="s">
        <v>733</v>
      </c>
      <c r="D227" s="7" t="s">
        <v>734</v>
      </c>
      <c r="E227" s="8" t="s">
        <v>735</v>
      </c>
      <c r="F227" s="17" t="s">
        <v>720</v>
      </c>
      <c r="G227" s="9" t="s">
        <v>710</v>
      </c>
      <c r="H227" s="10">
        <v>1358.3452987932642</v>
      </c>
      <c r="I227" s="6" t="s">
        <v>13</v>
      </c>
    </row>
    <row r="228" spans="2:9" ht="12.75" hidden="1" x14ac:dyDescent="0.2">
      <c r="B228" s="6">
        <v>227</v>
      </c>
      <c r="C228" s="16" t="s">
        <v>736</v>
      </c>
      <c r="D228" s="7" t="s">
        <v>737</v>
      </c>
      <c r="E228" s="8" t="s">
        <v>738</v>
      </c>
      <c r="F228" s="17" t="s">
        <v>739</v>
      </c>
      <c r="G228" s="9" t="s">
        <v>710</v>
      </c>
      <c r="H228" s="10">
        <v>4087.8520337749997</v>
      </c>
      <c r="I228" s="6" t="s">
        <v>13</v>
      </c>
    </row>
    <row r="229" spans="2:9" ht="12.75" hidden="1" x14ac:dyDescent="0.2">
      <c r="B229" s="6">
        <v>228</v>
      </c>
      <c r="C229" s="16" t="s">
        <v>740</v>
      </c>
      <c r="D229" s="7" t="s">
        <v>741</v>
      </c>
      <c r="E229" s="8" t="s">
        <v>742</v>
      </c>
      <c r="F229" s="17" t="s">
        <v>739</v>
      </c>
      <c r="G229" s="9" t="s">
        <v>710</v>
      </c>
      <c r="H229" s="10">
        <v>2618.0977204129849</v>
      </c>
      <c r="I229" s="6" t="s">
        <v>13</v>
      </c>
    </row>
    <row r="230" spans="2:9" ht="12.75" hidden="1" x14ac:dyDescent="0.2">
      <c r="B230" s="6">
        <v>229</v>
      </c>
      <c r="C230" s="16" t="s">
        <v>743</v>
      </c>
      <c r="D230" s="7" t="s">
        <v>744</v>
      </c>
      <c r="E230" s="8" t="s">
        <v>745</v>
      </c>
      <c r="F230" s="17" t="s">
        <v>739</v>
      </c>
      <c r="G230" s="9" t="s">
        <v>710</v>
      </c>
      <c r="H230" s="10">
        <v>3472.7716743061237</v>
      </c>
      <c r="I230" s="6" t="s">
        <v>13</v>
      </c>
    </row>
    <row r="231" spans="2:9" ht="12.75" hidden="1" x14ac:dyDescent="0.2">
      <c r="B231" s="6">
        <v>230</v>
      </c>
      <c r="C231" s="16" t="s">
        <v>746</v>
      </c>
      <c r="D231" s="7" t="s">
        <v>747</v>
      </c>
      <c r="E231" s="8" t="s">
        <v>748</v>
      </c>
      <c r="F231" s="17" t="s">
        <v>739</v>
      </c>
      <c r="G231" s="9" t="s">
        <v>710</v>
      </c>
      <c r="H231" s="10">
        <v>3415.9609101976839</v>
      </c>
      <c r="I231" s="6" t="s">
        <v>13</v>
      </c>
    </row>
    <row r="232" spans="2:9" ht="12.75" hidden="1" x14ac:dyDescent="0.2">
      <c r="B232" s="6">
        <v>231</v>
      </c>
      <c r="C232" s="16" t="s">
        <v>749</v>
      </c>
      <c r="D232" s="7" t="s">
        <v>750</v>
      </c>
      <c r="E232" s="8" t="s">
        <v>751</v>
      </c>
      <c r="F232" s="17" t="s">
        <v>752</v>
      </c>
      <c r="G232" s="9" t="s">
        <v>710</v>
      </c>
      <c r="H232" s="10">
        <v>3815.9256761352381</v>
      </c>
      <c r="I232" s="6" t="s">
        <v>13</v>
      </c>
    </row>
    <row r="233" spans="2:9" ht="12.75" hidden="1" x14ac:dyDescent="0.2">
      <c r="B233" s="6">
        <v>232</v>
      </c>
      <c r="C233" s="16" t="s">
        <v>753</v>
      </c>
      <c r="D233" s="7" t="s">
        <v>754</v>
      </c>
      <c r="E233" s="8" t="s">
        <v>755</v>
      </c>
      <c r="F233" s="17" t="s">
        <v>752</v>
      </c>
      <c r="G233" s="9" t="s">
        <v>710</v>
      </c>
      <c r="H233" s="10">
        <v>3428.7166791678455</v>
      </c>
      <c r="I233" s="6" t="s">
        <v>13</v>
      </c>
    </row>
    <row r="234" spans="2:9" ht="12.75" hidden="1" x14ac:dyDescent="0.2">
      <c r="B234" s="6">
        <v>233</v>
      </c>
      <c r="C234" s="16" t="s">
        <v>756</v>
      </c>
      <c r="D234" s="7" t="s">
        <v>757</v>
      </c>
      <c r="E234" s="8" t="s">
        <v>758</v>
      </c>
      <c r="F234" s="17" t="s">
        <v>752</v>
      </c>
      <c r="G234" s="9" t="s">
        <v>710</v>
      </c>
      <c r="H234" s="10">
        <v>3477.2538775749999</v>
      </c>
      <c r="I234" s="6" t="s">
        <v>13</v>
      </c>
    </row>
    <row r="235" spans="2:9" ht="12.75" hidden="1" x14ac:dyDescent="0.2">
      <c r="B235" s="6">
        <v>234</v>
      </c>
      <c r="C235" s="16" t="s">
        <v>759</v>
      </c>
      <c r="D235" s="7" t="s">
        <v>760</v>
      </c>
      <c r="E235" s="8" t="s">
        <v>761</v>
      </c>
      <c r="F235" s="17" t="s">
        <v>752</v>
      </c>
      <c r="G235" s="9" t="s">
        <v>710</v>
      </c>
      <c r="H235" s="10">
        <v>3096.2538775749999</v>
      </c>
      <c r="I235" s="6" t="s">
        <v>13</v>
      </c>
    </row>
    <row r="236" spans="2:9" ht="12.75" x14ac:dyDescent="0.2">
      <c r="B236" s="6">
        <v>235</v>
      </c>
      <c r="C236" s="17" t="s">
        <v>762</v>
      </c>
      <c r="D236" s="9" t="s">
        <v>763</v>
      </c>
      <c r="E236" s="8" t="s">
        <v>764</v>
      </c>
      <c r="F236" s="17" t="s">
        <v>765</v>
      </c>
      <c r="G236" s="9" t="s">
        <v>710</v>
      </c>
      <c r="H236" s="10">
        <v>5651.5990163000015</v>
      </c>
      <c r="I236" s="6" t="s">
        <v>13</v>
      </c>
    </row>
    <row r="237" spans="2:9" ht="12.75" x14ac:dyDescent="0.2">
      <c r="B237" s="6">
        <v>236</v>
      </c>
      <c r="C237" s="17" t="s">
        <v>766</v>
      </c>
      <c r="D237" s="9" t="s">
        <v>767</v>
      </c>
      <c r="E237" s="8" t="s">
        <v>768</v>
      </c>
      <c r="F237" s="17" t="s">
        <v>765</v>
      </c>
      <c r="G237" s="9" t="s">
        <v>710</v>
      </c>
      <c r="H237" s="10">
        <v>3925.5990163000015</v>
      </c>
      <c r="I237" s="6" t="s">
        <v>13</v>
      </c>
    </row>
    <row r="238" spans="2:9" ht="12.75" x14ac:dyDescent="0.2">
      <c r="B238" s="6">
        <v>237</v>
      </c>
      <c r="C238" s="17" t="s">
        <v>769</v>
      </c>
      <c r="D238" s="9" t="s">
        <v>770</v>
      </c>
      <c r="E238" s="8" t="s">
        <v>771</v>
      </c>
      <c r="F238" s="17" t="s">
        <v>765</v>
      </c>
      <c r="G238" s="9" t="s">
        <v>710</v>
      </c>
      <c r="H238" s="10">
        <v>5228.5990163000015</v>
      </c>
      <c r="I238" s="6" t="s">
        <v>13</v>
      </c>
    </row>
    <row r="239" spans="2:9" ht="12.75" x14ac:dyDescent="0.2">
      <c r="B239" s="6">
        <v>238</v>
      </c>
      <c r="C239" s="17" t="s">
        <v>772</v>
      </c>
      <c r="D239" s="9" t="s">
        <v>773</v>
      </c>
      <c r="E239" s="8" t="s">
        <v>774</v>
      </c>
      <c r="F239" s="17" t="s">
        <v>765</v>
      </c>
      <c r="G239" s="9" t="s">
        <v>710</v>
      </c>
      <c r="H239" s="10">
        <v>4367.5990163000015</v>
      </c>
      <c r="I239" s="6" t="s">
        <v>13</v>
      </c>
    </row>
    <row r="240" spans="2:9" ht="12.75" x14ac:dyDescent="0.2">
      <c r="B240" s="6">
        <v>239</v>
      </c>
      <c r="C240" s="41" t="s">
        <v>775</v>
      </c>
      <c r="D240" s="9" t="s">
        <v>776</v>
      </c>
      <c r="E240" s="8" t="s">
        <v>777</v>
      </c>
      <c r="F240" s="17" t="s">
        <v>765</v>
      </c>
      <c r="G240" s="9" t="s">
        <v>710</v>
      </c>
      <c r="H240" s="10">
        <v>3319.2554683725657</v>
      </c>
      <c r="I240" s="6" t="s">
        <v>13</v>
      </c>
    </row>
    <row r="241" spans="2:9" ht="12.75" x14ac:dyDescent="0.2">
      <c r="B241" s="6">
        <v>240</v>
      </c>
      <c r="C241" s="41" t="s">
        <v>778</v>
      </c>
      <c r="D241" s="9" t="s">
        <v>779</v>
      </c>
      <c r="E241" s="8" t="s">
        <v>780</v>
      </c>
      <c r="F241" s="17" t="s">
        <v>765</v>
      </c>
      <c r="G241" s="9" t="s">
        <v>710</v>
      </c>
      <c r="H241" s="10">
        <v>4044.5990163000015</v>
      </c>
      <c r="I241" s="6" t="s">
        <v>13</v>
      </c>
    </row>
    <row r="242" spans="2:9" ht="12.75" hidden="1" x14ac:dyDescent="0.2">
      <c r="B242" s="6">
        <v>241</v>
      </c>
      <c r="C242" s="20" t="s">
        <v>781</v>
      </c>
      <c r="D242" s="7" t="s">
        <v>782</v>
      </c>
      <c r="E242" s="8" t="s">
        <v>783</v>
      </c>
      <c r="F242" s="17" t="s">
        <v>784</v>
      </c>
      <c r="G242" s="9" t="s">
        <v>710</v>
      </c>
      <c r="H242" s="10">
        <v>2947.7175102923384</v>
      </c>
      <c r="I242" s="6" t="s">
        <v>13</v>
      </c>
    </row>
    <row r="243" spans="2:9" ht="12.75" hidden="1" x14ac:dyDescent="0.2">
      <c r="B243" s="6">
        <v>242</v>
      </c>
      <c r="C243" s="20" t="s">
        <v>785</v>
      </c>
      <c r="D243" s="7" t="s">
        <v>786</v>
      </c>
      <c r="E243" s="8" t="s">
        <v>787</v>
      </c>
      <c r="F243" s="17" t="s">
        <v>784</v>
      </c>
      <c r="G243" s="9" t="s">
        <v>710</v>
      </c>
      <c r="H243" s="10">
        <v>2819.6780740404674</v>
      </c>
      <c r="I243" s="6" t="s">
        <v>13</v>
      </c>
    </row>
    <row r="244" spans="2:9" ht="12.75" hidden="1" x14ac:dyDescent="0.2">
      <c r="B244" s="6">
        <v>243</v>
      </c>
      <c r="C244" s="20" t="s">
        <v>788</v>
      </c>
      <c r="D244" s="7" t="s">
        <v>789</v>
      </c>
      <c r="E244" s="8" t="s">
        <v>790</v>
      </c>
      <c r="F244" s="17" t="s">
        <v>784</v>
      </c>
      <c r="G244" s="9" t="s">
        <v>710</v>
      </c>
      <c r="H244" s="10">
        <v>1996.1955053827</v>
      </c>
      <c r="I244" s="6" t="s">
        <v>13</v>
      </c>
    </row>
    <row r="245" spans="2:9" ht="12.75" hidden="1" x14ac:dyDescent="0.2">
      <c r="B245" s="6">
        <v>244</v>
      </c>
      <c r="C245" s="20" t="s">
        <v>791</v>
      </c>
      <c r="D245" s="7" t="s">
        <v>792</v>
      </c>
      <c r="E245" s="8" t="s">
        <v>793</v>
      </c>
      <c r="F245" s="17" t="s">
        <v>784</v>
      </c>
      <c r="G245" s="9" t="s">
        <v>710</v>
      </c>
      <c r="H245" s="10">
        <v>2670.2604126233787</v>
      </c>
      <c r="I245" s="6" t="s">
        <v>13</v>
      </c>
    </row>
    <row r="246" spans="2:9" ht="12.75" hidden="1" x14ac:dyDescent="0.2">
      <c r="B246" s="6">
        <v>245</v>
      </c>
      <c r="C246" s="20" t="s">
        <v>794</v>
      </c>
      <c r="D246" s="7" t="s">
        <v>795</v>
      </c>
      <c r="E246" s="8" t="s">
        <v>796</v>
      </c>
      <c r="F246" s="17" t="s">
        <v>784</v>
      </c>
      <c r="G246" s="9" t="s">
        <v>710</v>
      </c>
      <c r="H246" s="10">
        <v>1432</v>
      </c>
      <c r="I246" s="6" t="s">
        <v>13</v>
      </c>
    </row>
    <row r="247" spans="2:9" ht="12.75" hidden="1" x14ac:dyDescent="0.2">
      <c r="B247" s="6">
        <v>246</v>
      </c>
      <c r="C247" s="20" t="s">
        <v>797</v>
      </c>
      <c r="D247" s="7" t="s">
        <v>798</v>
      </c>
      <c r="E247" s="8" t="s">
        <v>799</v>
      </c>
      <c r="F247" s="17" t="s">
        <v>800</v>
      </c>
      <c r="G247" s="9" t="s">
        <v>710</v>
      </c>
      <c r="H247" s="10">
        <v>4235.5126052285723</v>
      </c>
      <c r="I247" s="6" t="s">
        <v>13</v>
      </c>
    </row>
    <row r="248" spans="2:9" ht="12.75" hidden="1" x14ac:dyDescent="0.2">
      <c r="B248" s="6">
        <v>247</v>
      </c>
      <c r="C248" s="20" t="s">
        <v>801</v>
      </c>
      <c r="D248" s="7" t="s">
        <v>802</v>
      </c>
      <c r="E248" s="8" t="s">
        <v>803</v>
      </c>
      <c r="F248" s="17" t="s">
        <v>800</v>
      </c>
      <c r="G248" s="9" t="s">
        <v>710</v>
      </c>
      <c r="H248" s="10">
        <v>3181.5126052285718</v>
      </c>
      <c r="I248" s="6" t="s">
        <v>13</v>
      </c>
    </row>
    <row r="249" spans="2:9" ht="12.75" hidden="1" x14ac:dyDescent="0.2">
      <c r="B249" s="6">
        <v>248</v>
      </c>
      <c r="C249" s="20" t="s">
        <v>804</v>
      </c>
      <c r="D249" s="7" t="s">
        <v>805</v>
      </c>
      <c r="E249" s="8" t="s">
        <v>806</v>
      </c>
      <c r="F249" s="17" t="s">
        <v>800</v>
      </c>
      <c r="G249" s="9" t="s">
        <v>710</v>
      </c>
      <c r="H249" s="10">
        <v>3067.6650184230766</v>
      </c>
      <c r="I249" s="6" t="s">
        <v>13</v>
      </c>
    </row>
    <row r="250" spans="2:9" ht="12.75" hidden="1" x14ac:dyDescent="0.2">
      <c r="B250" s="6">
        <v>249</v>
      </c>
      <c r="C250" s="20" t="s">
        <v>807</v>
      </c>
      <c r="D250" s="7" t="s">
        <v>808</v>
      </c>
      <c r="E250" s="8" t="s">
        <v>809</v>
      </c>
      <c r="F250" s="17" t="s">
        <v>800</v>
      </c>
      <c r="G250" s="9" t="s">
        <v>710</v>
      </c>
      <c r="H250" s="10">
        <v>3845.5126052285718</v>
      </c>
      <c r="I250" s="6" t="s">
        <v>13</v>
      </c>
    </row>
    <row r="251" spans="2:9" ht="12.75" hidden="1" x14ac:dyDescent="0.2">
      <c r="B251" s="6">
        <v>250</v>
      </c>
      <c r="C251" s="16" t="s">
        <v>810</v>
      </c>
      <c r="D251" s="7" t="s">
        <v>811</v>
      </c>
      <c r="E251" s="8" t="s">
        <v>812</v>
      </c>
      <c r="F251" s="17" t="s">
        <v>800</v>
      </c>
      <c r="G251" s="9" t="s">
        <v>710</v>
      </c>
      <c r="H251" s="10">
        <v>2872.5917750525823</v>
      </c>
      <c r="I251" s="6" t="s">
        <v>13</v>
      </c>
    </row>
    <row r="252" spans="2:9" ht="12.75" hidden="1" x14ac:dyDescent="0.2">
      <c r="B252" s="6">
        <v>251</v>
      </c>
      <c r="C252" s="16" t="s">
        <v>813</v>
      </c>
      <c r="D252" s="7" t="s">
        <v>814</v>
      </c>
      <c r="E252" s="8" t="s">
        <v>815</v>
      </c>
      <c r="F252" s="17" t="s">
        <v>800</v>
      </c>
      <c r="G252" s="9" t="s">
        <v>710</v>
      </c>
      <c r="H252" s="10">
        <v>3798.5126052285718</v>
      </c>
      <c r="I252" s="6" t="s">
        <v>13</v>
      </c>
    </row>
    <row r="253" spans="2:9" ht="12.75" hidden="1" x14ac:dyDescent="0.2">
      <c r="B253" s="6">
        <v>252</v>
      </c>
      <c r="C253" s="16" t="s">
        <v>816</v>
      </c>
      <c r="D253" s="7" t="s">
        <v>817</v>
      </c>
      <c r="E253" s="8" t="s">
        <v>818</v>
      </c>
      <c r="F253" s="17" t="s">
        <v>800</v>
      </c>
      <c r="G253" s="9" t="s">
        <v>710</v>
      </c>
      <c r="H253" s="10">
        <v>3027.10577769569</v>
      </c>
      <c r="I253" s="6" t="s">
        <v>13</v>
      </c>
    </row>
    <row r="254" spans="2:9" ht="12.75" hidden="1" x14ac:dyDescent="0.2">
      <c r="B254" s="6">
        <v>253</v>
      </c>
      <c r="C254" s="16" t="s">
        <v>819</v>
      </c>
      <c r="D254" s="7" t="s">
        <v>820</v>
      </c>
      <c r="E254" s="8" t="s">
        <v>821</v>
      </c>
      <c r="F254" s="17" t="s">
        <v>822</v>
      </c>
      <c r="G254" s="9" t="s">
        <v>710</v>
      </c>
      <c r="H254" s="10">
        <v>3310.0872536725678</v>
      </c>
      <c r="I254" s="6" t="s">
        <v>13</v>
      </c>
    </row>
    <row r="255" spans="2:9" ht="12.75" hidden="1" x14ac:dyDescent="0.2">
      <c r="B255" s="6">
        <v>254</v>
      </c>
      <c r="C255" s="16" t="s">
        <v>823</v>
      </c>
      <c r="D255" s="7" t="s">
        <v>824</v>
      </c>
      <c r="E255" s="8" t="s">
        <v>825</v>
      </c>
      <c r="F255" s="17" t="s">
        <v>822</v>
      </c>
      <c r="G255" s="9" t="s">
        <v>710</v>
      </c>
      <c r="H255" s="10">
        <v>3221.7438185142855</v>
      </c>
      <c r="I255" s="6" t="s">
        <v>13</v>
      </c>
    </row>
    <row r="256" spans="2:9" ht="12.75" hidden="1" x14ac:dyDescent="0.2">
      <c r="B256" s="6">
        <v>255</v>
      </c>
      <c r="C256" s="16" t="s">
        <v>826</v>
      </c>
      <c r="D256" s="7" t="s">
        <v>827</v>
      </c>
      <c r="E256" s="8" t="s">
        <v>828</v>
      </c>
      <c r="F256" s="17" t="s">
        <v>822</v>
      </c>
      <c r="G256" s="9" t="s">
        <v>710</v>
      </c>
      <c r="H256" s="10">
        <v>4334.7438185142855</v>
      </c>
      <c r="I256" s="6" t="s">
        <v>13</v>
      </c>
    </row>
    <row r="257" spans="2:9" ht="12.75" hidden="1" x14ac:dyDescent="0.2">
      <c r="B257" s="6">
        <v>256</v>
      </c>
      <c r="C257" s="16" t="s">
        <v>829</v>
      </c>
      <c r="D257" s="7" t="s">
        <v>830</v>
      </c>
      <c r="E257" s="8" t="s">
        <v>831</v>
      </c>
      <c r="F257" s="17" t="s">
        <v>822</v>
      </c>
      <c r="G257" s="9" t="s">
        <v>710</v>
      </c>
      <c r="H257" s="10">
        <v>2922.4778359756633</v>
      </c>
      <c r="I257" s="6" t="s">
        <v>13</v>
      </c>
    </row>
    <row r="258" spans="2:9" ht="12.75" hidden="1" x14ac:dyDescent="0.2">
      <c r="B258" s="6">
        <v>257</v>
      </c>
      <c r="C258" s="16" t="s">
        <v>832</v>
      </c>
      <c r="D258" s="7" t="s">
        <v>833</v>
      </c>
      <c r="E258" s="8" t="s">
        <v>834</v>
      </c>
      <c r="F258" s="17" t="s">
        <v>822</v>
      </c>
      <c r="G258" s="9" t="s">
        <v>710</v>
      </c>
      <c r="H258" s="10">
        <v>3122.4479046413608</v>
      </c>
      <c r="I258" s="6" t="s">
        <v>13</v>
      </c>
    </row>
    <row r="259" spans="2:9" ht="12.75" hidden="1" x14ac:dyDescent="0.2">
      <c r="B259" s="6">
        <v>258</v>
      </c>
      <c r="C259" s="16" t="s">
        <v>835</v>
      </c>
      <c r="D259" s="7" t="s">
        <v>836</v>
      </c>
      <c r="E259" s="8" t="s">
        <v>837</v>
      </c>
      <c r="F259" s="17" t="s">
        <v>822</v>
      </c>
      <c r="G259" s="9" t="s">
        <v>710</v>
      </c>
      <c r="H259" s="10">
        <v>2965.9366883264015</v>
      </c>
      <c r="I259" s="6" t="s">
        <v>13</v>
      </c>
    </row>
    <row r="260" spans="2:9" ht="12.75" hidden="1" x14ac:dyDescent="0.2">
      <c r="B260" s="6">
        <v>259</v>
      </c>
      <c r="C260" s="16" t="s">
        <v>838</v>
      </c>
      <c r="D260" s="7" t="s">
        <v>839</v>
      </c>
      <c r="E260" s="8" t="s">
        <v>840</v>
      </c>
      <c r="F260" s="17" t="s">
        <v>822</v>
      </c>
      <c r="G260" s="9" t="s">
        <v>710</v>
      </c>
      <c r="H260" s="10">
        <v>4048.7438185142855</v>
      </c>
      <c r="I260" s="6" t="s">
        <v>13</v>
      </c>
    </row>
    <row r="261" spans="2:9" ht="12.75" hidden="1" x14ac:dyDescent="0.2">
      <c r="B261" s="6">
        <v>260</v>
      </c>
      <c r="C261" s="16" t="s">
        <v>841</v>
      </c>
      <c r="D261" s="7" t="s">
        <v>842</v>
      </c>
      <c r="E261" s="8" t="s">
        <v>843</v>
      </c>
      <c r="F261" s="17" t="s">
        <v>844</v>
      </c>
      <c r="G261" s="9" t="s">
        <v>710</v>
      </c>
      <c r="H261" s="10">
        <v>4667.8933222249998</v>
      </c>
      <c r="I261" s="6" t="s">
        <v>13</v>
      </c>
    </row>
    <row r="262" spans="2:9" ht="12.75" hidden="1" x14ac:dyDescent="0.2">
      <c r="B262" s="6">
        <v>261</v>
      </c>
      <c r="C262" s="16" t="s">
        <v>845</v>
      </c>
      <c r="D262" s="7" t="s">
        <v>846</v>
      </c>
      <c r="E262" s="8" t="s">
        <v>847</v>
      </c>
      <c r="F262" s="17" t="s">
        <v>844</v>
      </c>
      <c r="G262" s="9" t="s">
        <v>710</v>
      </c>
      <c r="H262" s="10">
        <v>3185.8933222249998</v>
      </c>
      <c r="I262" s="6" t="s">
        <v>13</v>
      </c>
    </row>
    <row r="263" spans="2:9" ht="12.75" hidden="1" x14ac:dyDescent="0.2">
      <c r="B263" s="6">
        <v>262</v>
      </c>
      <c r="C263" s="16" t="s">
        <v>848</v>
      </c>
      <c r="D263" s="7" t="s">
        <v>849</v>
      </c>
      <c r="E263" s="8" t="s">
        <v>850</v>
      </c>
      <c r="F263" s="17" t="s">
        <v>844</v>
      </c>
      <c r="G263" s="9" t="s">
        <v>710</v>
      </c>
      <c r="H263" s="10">
        <v>2798.8933222249998</v>
      </c>
      <c r="I263" s="6" t="s">
        <v>13</v>
      </c>
    </row>
    <row r="264" spans="2:9" ht="12.75" hidden="1" x14ac:dyDescent="0.2">
      <c r="B264" s="6">
        <v>263</v>
      </c>
      <c r="C264" s="16" t="s">
        <v>851</v>
      </c>
      <c r="D264" s="7" t="s">
        <v>852</v>
      </c>
      <c r="E264" s="8" t="s">
        <v>853</v>
      </c>
      <c r="F264" s="17" t="s">
        <v>844</v>
      </c>
      <c r="G264" s="9" t="s">
        <v>710</v>
      </c>
      <c r="H264" s="10">
        <v>3742.8933222249998</v>
      </c>
      <c r="I264" s="6" t="s">
        <v>13</v>
      </c>
    </row>
    <row r="265" spans="2:9" ht="12.75" hidden="1" x14ac:dyDescent="0.2">
      <c r="B265" s="6">
        <v>264</v>
      </c>
      <c r="C265" s="16" t="s">
        <v>854</v>
      </c>
      <c r="D265" s="7" t="s">
        <v>855</v>
      </c>
      <c r="E265" s="8" t="s">
        <v>856</v>
      </c>
      <c r="F265" s="17" t="s">
        <v>857</v>
      </c>
      <c r="G265" s="9" t="s">
        <v>710</v>
      </c>
      <c r="H265" s="10">
        <v>3417.8072056654169</v>
      </c>
      <c r="I265" s="6" t="s">
        <v>13</v>
      </c>
    </row>
    <row r="266" spans="2:9" ht="12.75" hidden="1" x14ac:dyDescent="0.2">
      <c r="B266" s="6">
        <v>265</v>
      </c>
      <c r="C266" s="16" t="s">
        <v>858</v>
      </c>
      <c r="D266" s="7" t="s">
        <v>579</v>
      </c>
      <c r="E266" s="8" t="s">
        <v>859</v>
      </c>
      <c r="F266" s="17" t="s">
        <v>857</v>
      </c>
      <c r="G266" s="9" t="s">
        <v>710</v>
      </c>
      <c r="H266" s="10">
        <v>2740.564671402009</v>
      </c>
      <c r="I266" s="6" t="s">
        <v>13</v>
      </c>
    </row>
    <row r="267" spans="2:9" ht="12.75" hidden="1" x14ac:dyDescent="0.2">
      <c r="B267" s="6">
        <v>266</v>
      </c>
      <c r="C267" s="16" t="s">
        <v>860</v>
      </c>
      <c r="D267" s="7" t="s">
        <v>861</v>
      </c>
      <c r="E267" s="8" t="s">
        <v>862</v>
      </c>
      <c r="F267" s="17" t="s">
        <v>857</v>
      </c>
      <c r="G267" s="9" t="s">
        <v>710</v>
      </c>
      <c r="H267" s="10">
        <v>2930.6003997371567</v>
      </c>
      <c r="I267" s="6" t="s">
        <v>13</v>
      </c>
    </row>
    <row r="268" spans="2:9" ht="12.75" hidden="1" x14ac:dyDescent="0.2">
      <c r="B268" s="6">
        <v>267</v>
      </c>
      <c r="C268" s="16" t="s">
        <v>863</v>
      </c>
      <c r="D268" s="7" t="s">
        <v>864</v>
      </c>
      <c r="E268" s="8" t="s">
        <v>865</v>
      </c>
      <c r="F268" s="17" t="s">
        <v>857</v>
      </c>
      <c r="G268" s="9" t="s">
        <v>710</v>
      </c>
      <c r="H268" s="10">
        <v>3056.8027222579494</v>
      </c>
      <c r="I268" s="6" t="s">
        <v>13</v>
      </c>
    </row>
    <row r="269" spans="2:9" ht="12.75" hidden="1" x14ac:dyDescent="0.2">
      <c r="B269" s="6">
        <v>268</v>
      </c>
      <c r="C269" s="16" t="s">
        <v>866</v>
      </c>
      <c r="D269" s="7" t="s">
        <v>867</v>
      </c>
      <c r="E269" s="8" t="s">
        <v>868</v>
      </c>
      <c r="F269" s="17" t="s">
        <v>869</v>
      </c>
      <c r="G269" s="9" t="s">
        <v>710</v>
      </c>
      <c r="H269" s="10">
        <v>4237.5793008571436</v>
      </c>
      <c r="I269" s="6" t="s">
        <v>13</v>
      </c>
    </row>
    <row r="270" spans="2:9" ht="12.75" hidden="1" x14ac:dyDescent="0.2">
      <c r="B270" s="6">
        <v>269</v>
      </c>
      <c r="C270" s="16" t="s">
        <v>870</v>
      </c>
      <c r="D270" s="7" t="s">
        <v>871</v>
      </c>
      <c r="E270" s="8" t="s">
        <v>872</v>
      </c>
      <c r="F270" s="17" t="s">
        <v>869</v>
      </c>
      <c r="G270" s="9" t="s">
        <v>710</v>
      </c>
      <c r="H270" s="10">
        <v>3888.8373136129276</v>
      </c>
      <c r="I270" s="6" t="s">
        <v>13</v>
      </c>
    </row>
    <row r="271" spans="2:9" ht="12.75" hidden="1" x14ac:dyDescent="0.2">
      <c r="B271" s="6">
        <v>270</v>
      </c>
      <c r="C271" s="16" t="s">
        <v>873</v>
      </c>
      <c r="D271" s="7" t="s">
        <v>874</v>
      </c>
      <c r="E271" s="8" t="s">
        <v>875</v>
      </c>
      <c r="F271" s="17" t="s">
        <v>869</v>
      </c>
      <c r="G271" s="9" t="s">
        <v>710</v>
      </c>
      <c r="H271" s="10">
        <v>4025.5793008571436</v>
      </c>
      <c r="I271" s="6" t="s">
        <v>13</v>
      </c>
    </row>
    <row r="272" spans="2:9" ht="12.75" hidden="1" x14ac:dyDescent="0.2">
      <c r="B272" s="6">
        <v>271</v>
      </c>
      <c r="C272" s="16" t="s">
        <v>876</v>
      </c>
      <c r="D272" s="7" t="s">
        <v>877</v>
      </c>
      <c r="E272" s="8" t="s">
        <v>878</v>
      </c>
      <c r="F272" s="17" t="s">
        <v>869</v>
      </c>
      <c r="G272" s="9" t="s">
        <v>710</v>
      </c>
      <c r="H272" s="10">
        <v>3619.5793008571436</v>
      </c>
      <c r="I272" s="6" t="s">
        <v>13</v>
      </c>
    </row>
    <row r="273" spans="2:9" ht="12.75" hidden="1" x14ac:dyDescent="0.2">
      <c r="B273" s="6">
        <v>272</v>
      </c>
      <c r="C273" s="16" t="s">
        <v>879</v>
      </c>
      <c r="D273" s="7" t="s">
        <v>880</v>
      </c>
      <c r="E273" s="8" t="s">
        <v>881</v>
      </c>
      <c r="F273" s="17" t="s">
        <v>869</v>
      </c>
      <c r="G273" s="9" t="s">
        <v>710</v>
      </c>
      <c r="H273" s="10">
        <v>4423.5793008571436</v>
      </c>
      <c r="I273" s="6" t="s">
        <v>13</v>
      </c>
    </row>
    <row r="274" spans="2:9" ht="12.75" hidden="1" x14ac:dyDescent="0.2">
      <c r="B274" s="6">
        <v>273</v>
      </c>
      <c r="C274" s="21" t="s">
        <v>882</v>
      </c>
      <c r="D274" s="7" t="s">
        <v>883</v>
      </c>
      <c r="E274" s="13" t="s">
        <v>884</v>
      </c>
      <c r="F274" s="17" t="s">
        <v>869</v>
      </c>
      <c r="G274" s="9" t="s">
        <v>710</v>
      </c>
      <c r="H274" s="10">
        <v>3987.5793008571436</v>
      </c>
      <c r="I274" s="6" t="s">
        <v>13</v>
      </c>
    </row>
    <row r="275" spans="2:9" ht="12.75" hidden="1" x14ac:dyDescent="0.2">
      <c r="B275" s="6">
        <v>274</v>
      </c>
      <c r="C275" s="16" t="s">
        <v>885</v>
      </c>
      <c r="D275" s="7" t="s">
        <v>886</v>
      </c>
      <c r="E275" s="8" t="s">
        <v>887</v>
      </c>
      <c r="F275" s="17" t="s">
        <v>869</v>
      </c>
      <c r="G275" s="9" t="s">
        <v>710</v>
      </c>
      <c r="H275" s="10">
        <v>3666.5793008571436</v>
      </c>
      <c r="I275" s="6" t="s">
        <v>13</v>
      </c>
    </row>
    <row r="276" spans="2:9" ht="12.75" hidden="1" x14ac:dyDescent="0.2">
      <c r="B276" s="6">
        <v>275</v>
      </c>
      <c r="C276" s="16" t="s">
        <v>888</v>
      </c>
      <c r="D276" s="7" t="s">
        <v>889</v>
      </c>
      <c r="E276" s="8" t="s">
        <v>890</v>
      </c>
      <c r="F276" s="17" t="s">
        <v>891</v>
      </c>
      <c r="G276" s="9" t="s">
        <v>710</v>
      </c>
      <c r="H276" s="10">
        <v>3584.2916307249998</v>
      </c>
      <c r="I276" s="6" t="s">
        <v>13</v>
      </c>
    </row>
    <row r="277" spans="2:9" ht="12.75" hidden="1" x14ac:dyDescent="0.2">
      <c r="B277" s="6">
        <v>276</v>
      </c>
      <c r="C277" s="16" t="s">
        <v>892</v>
      </c>
      <c r="D277" s="7" t="s">
        <v>551</v>
      </c>
      <c r="E277" s="8" t="s">
        <v>893</v>
      </c>
      <c r="F277" s="17" t="s">
        <v>891</v>
      </c>
      <c r="G277" s="9" t="s">
        <v>710</v>
      </c>
      <c r="H277" s="10">
        <v>2364.1230100554403</v>
      </c>
      <c r="I277" s="6" t="s">
        <v>13</v>
      </c>
    </row>
    <row r="278" spans="2:9" ht="12.75" hidden="1" x14ac:dyDescent="0.2">
      <c r="B278" s="6">
        <v>277</v>
      </c>
      <c r="C278" s="16" t="s">
        <v>894</v>
      </c>
      <c r="D278" s="7" t="s">
        <v>895</v>
      </c>
      <c r="E278" s="8" t="s">
        <v>896</v>
      </c>
      <c r="F278" s="17" t="s">
        <v>891</v>
      </c>
      <c r="G278" s="9" t="s">
        <v>710</v>
      </c>
      <c r="H278" s="10">
        <v>3644.7388841480943</v>
      </c>
      <c r="I278" s="6" t="s">
        <v>13</v>
      </c>
    </row>
    <row r="279" spans="2:9" ht="12.75" hidden="1" x14ac:dyDescent="0.2">
      <c r="B279" s="6">
        <v>278</v>
      </c>
      <c r="C279" s="16" t="s">
        <v>897</v>
      </c>
      <c r="D279" s="7" t="s">
        <v>898</v>
      </c>
      <c r="E279" s="8" t="s">
        <v>899</v>
      </c>
      <c r="F279" s="17" t="s">
        <v>891</v>
      </c>
      <c r="G279" s="9" t="s">
        <v>710</v>
      </c>
      <c r="H279" s="10">
        <v>2510.2479582979699</v>
      </c>
      <c r="I279" s="6" t="s">
        <v>13</v>
      </c>
    </row>
    <row r="280" spans="2:9" ht="12.75" hidden="1" x14ac:dyDescent="0.2">
      <c r="B280" s="6">
        <v>279</v>
      </c>
      <c r="C280" s="16" t="s">
        <v>900</v>
      </c>
      <c r="D280" s="7" t="s">
        <v>901</v>
      </c>
      <c r="E280" s="8" t="s">
        <v>902</v>
      </c>
      <c r="F280" s="17" t="s">
        <v>903</v>
      </c>
      <c r="G280" s="9" t="s">
        <v>710</v>
      </c>
      <c r="H280" s="10">
        <v>4294.8049243999994</v>
      </c>
      <c r="I280" s="6" t="s">
        <v>13</v>
      </c>
    </row>
    <row r="281" spans="2:9" ht="12.75" hidden="1" x14ac:dyDescent="0.2">
      <c r="B281" s="6">
        <v>280</v>
      </c>
      <c r="C281" s="16" t="s">
        <v>904</v>
      </c>
      <c r="D281" s="7" t="s">
        <v>905</v>
      </c>
      <c r="E281" s="8" t="s">
        <v>906</v>
      </c>
      <c r="F281" s="17" t="s">
        <v>903</v>
      </c>
      <c r="G281" s="9" t="s">
        <v>710</v>
      </c>
      <c r="H281" s="10">
        <v>4259.8049243999994</v>
      </c>
      <c r="I281" s="6" t="s">
        <v>13</v>
      </c>
    </row>
    <row r="282" spans="2:9" ht="12.75" hidden="1" x14ac:dyDescent="0.2">
      <c r="B282" s="6">
        <v>281</v>
      </c>
      <c r="C282" s="16" t="s">
        <v>907</v>
      </c>
      <c r="D282" s="7" t="s">
        <v>908</v>
      </c>
      <c r="E282" s="8" t="s">
        <v>909</v>
      </c>
      <c r="F282" s="17" t="s">
        <v>903</v>
      </c>
      <c r="G282" s="9" t="s">
        <v>710</v>
      </c>
      <c r="H282" s="10">
        <v>3529.8049243999994</v>
      </c>
      <c r="I282" s="6" t="s">
        <v>13</v>
      </c>
    </row>
    <row r="283" spans="2:9" ht="12.75" hidden="1" x14ac:dyDescent="0.2">
      <c r="B283" s="6">
        <v>282</v>
      </c>
      <c r="C283" s="16" t="s">
        <v>910</v>
      </c>
      <c r="D283" s="7" t="s">
        <v>911</v>
      </c>
      <c r="E283" s="8" t="s">
        <v>912</v>
      </c>
      <c r="F283" s="17" t="s">
        <v>913</v>
      </c>
      <c r="G283" s="9" t="s">
        <v>914</v>
      </c>
      <c r="H283" s="10">
        <v>4852.490735079954</v>
      </c>
      <c r="I283" s="6" t="s">
        <v>13</v>
      </c>
    </row>
    <row r="284" spans="2:9" ht="12.75" hidden="1" x14ac:dyDescent="0.2">
      <c r="B284" s="6">
        <v>283</v>
      </c>
      <c r="C284" s="16" t="s">
        <v>915</v>
      </c>
      <c r="D284" s="7" t="s">
        <v>916</v>
      </c>
      <c r="E284" s="13" t="s">
        <v>917</v>
      </c>
      <c r="F284" s="17" t="s">
        <v>913</v>
      </c>
      <c r="G284" s="9" t="s">
        <v>914</v>
      </c>
      <c r="H284" s="10">
        <v>2838.9958701288379</v>
      </c>
      <c r="I284" s="6" t="s">
        <v>13</v>
      </c>
    </row>
    <row r="285" spans="2:9" ht="12.75" hidden="1" x14ac:dyDescent="0.2">
      <c r="B285" s="6">
        <v>284</v>
      </c>
      <c r="C285" s="16" t="s">
        <v>918</v>
      </c>
      <c r="D285" s="7" t="s">
        <v>919</v>
      </c>
      <c r="E285" s="8" t="s">
        <v>920</v>
      </c>
      <c r="F285" s="17" t="s">
        <v>913</v>
      </c>
      <c r="G285" s="9" t="s">
        <v>914</v>
      </c>
      <c r="H285" s="10">
        <v>3781.3136989987715</v>
      </c>
      <c r="I285" s="6" t="s">
        <v>13</v>
      </c>
    </row>
    <row r="286" spans="2:9" ht="12.75" hidden="1" x14ac:dyDescent="0.2">
      <c r="B286" s="6">
        <v>285</v>
      </c>
      <c r="C286" s="16" t="s">
        <v>921</v>
      </c>
      <c r="D286" s="7" t="s">
        <v>922</v>
      </c>
      <c r="E286" s="8" t="s">
        <v>923</v>
      </c>
      <c r="F286" s="17" t="s">
        <v>913</v>
      </c>
      <c r="G286" s="9" t="s">
        <v>914</v>
      </c>
      <c r="H286" s="10">
        <v>2942.0463127517587</v>
      </c>
      <c r="I286" s="6" t="s">
        <v>13</v>
      </c>
    </row>
    <row r="287" spans="2:9" ht="12.75" hidden="1" x14ac:dyDescent="0.2">
      <c r="B287" s="6">
        <v>286</v>
      </c>
      <c r="C287" s="19" t="s">
        <v>924</v>
      </c>
      <c r="D287" s="7" t="s">
        <v>925</v>
      </c>
      <c r="E287" s="8" t="s">
        <v>926</v>
      </c>
      <c r="F287" s="17" t="s">
        <v>913</v>
      </c>
      <c r="G287" s="9" t="s">
        <v>914</v>
      </c>
      <c r="H287" s="10">
        <v>5304.2076455128654</v>
      </c>
      <c r="I287" s="6" t="s">
        <v>13</v>
      </c>
    </row>
    <row r="288" spans="2:9" ht="12.75" hidden="1" x14ac:dyDescent="0.2">
      <c r="B288" s="6">
        <v>287</v>
      </c>
      <c r="C288" s="19" t="s">
        <v>927</v>
      </c>
      <c r="D288" s="7" t="s">
        <v>928</v>
      </c>
      <c r="E288" s="8" t="s">
        <v>929</v>
      </c>
      <c r="F288" s="17" t="s">
        <v>913</v>
      </c>
      <c r="G288" s="9" t="s">
        <v>914</v>
      </c>
      <c r="H288" s="10">
        <v>4485.9526091276794</v>
      </c>
      <c r="I288" s="6" t="s">
        <v>13</v>
      </c>
    </row>
    <row r="289" spans="2:9" ht="12.75" hidden="1" x14ac:dyDescent="0.2">
      <c r="B289" s="6">
        <v>288</v>
      </c>
      <c r="C289" s="19" t="s">
        <v>930</v>
      </c>
      <c r="D289" s="7" t="s">
        <v>931</v>
      </c>
      <c r="E289" s="8" t="s">
        <v>932</v>
      </c>
      <c r="F289" s="17" t="s">
        <v>913</v>
      </c>
      <c r="G289" s="9" t="s">
        <v>914</v>
      </c>
      <c r="H289" s="10">
        <v>4440.4438767546326</v>
      </c>
      <c r="I289" s="6" t="s">
        <v>13</v>
      </c>
    </row>
    <row r="290" spans="2:9" ht="12.75" hidden="1" x14ac:dyDescent="0.2">
      <c r="B290" s="6">
        <v>289</v>
      </c>
      <c r="C290" s="19" t="s">
        <v>933</v>
      </c>
      <c r="D290" s="7" t="s">
        <v>934</v>
      </c>
      <c r="E290" s="8" t="s">
        <v>935</v>
      </c>
      <c r="F290" s="17" t="s">
        <v>913</v>
      </c>
      <c r="G290" s="9" t="s">
        <v>914</v>
      </c>
      <c r="H290" s="10">
        <v>3525.5998776978704</v>
      </c>
      <c r="I290" s="6" t="s">
        <v>13</v>
      </c>
    </row>
    <row r="291" spans="2:9" ht="12.75" hidden="1" x14ac:dyDescent="0.2">
      <c r="B291" s="6">
        <v>290</v>
      </c>
      <c r="C291" s="19" t="s">
        <v>936</v>
      </c>
      <c r="D291" s="7" t="s">
        <v>937</v>
      </c>
      <c r="E291" s="8" t="s">
        <v>938</v>
      </c>
      <c r="F291" s="17" t="s">
        <v>939</v>
      </c>
      <c r="G291" s="9" t="s">
        <v>914</v>
      </c>
      <c r="H291" s="10">
        <v>2748.9198071599999</v>
      </c>
      <c r="I291" s="6" t="s">
        <v>13</v>
      </c>
    </row>
    <row r="292" spans="2:9" ht="12.75" hidden="1" x14ac:dyDescent="0.2">
      <c r="B292" s="6">
        <v>291</v>
      </c>
      <c r="C292" s="19" t="s">
        <v>940</v>
      </c>
      <c r="D292" s="7" t="s">
        <v>941</v>
      </c>
      <c r="E292" s="8" t="s">
        <v>942</v>
      </c>
      <c r="F292" s="17" t="s">
        <v>939</v>
      </c>
      <c r="G292" s="9" t="s">
        <v>914</v>
      </c>
      <c r="H292" s="10">
        <v>2895.9198071599999</v>
      </c>
      <c r="I292" s="6" t="s">
        <v>13</v>
      </c>
    </row>
    <row r="293" spans="2:9" ht="12.75" hidden="1" x14ac:dyDescent="0.2">
      <c r="B293" s="6">
        <v>292</v>
      </c>
      <c r="C293" s="19" t="s">
        <v>943</v>
      </c>
      <c r="D293" s="7" t="s">
        <v>944</v>
      </c>
      <c r="E293" s="8" t="s">
        <v>945</v>
      </c>
      <c r="F293" s="17" t="s">
        <v>939</v>
      </c>
      <c r="G293" s="9" t="s">
        <v>914</v>
      </c>
      <c r="H293" s="10">
        <v>3395.9198071599999</v>
      </c>
      <c r="I293" s="6" t="s">
        <v>13</v>
      </c>
    </row>
    <row r="294" spans="2:9" ht="12.75" hidden="1" x14ac:dyDescent="0.2">
      <c r="B294" s="6">
        <v>293</v>
      </c>
      <c r="C294" s="19" t="s">
        <v>946</v>
      </c>
      <c r="D294" s="7" t="s">
        <v>947</v>
      </c>
      <c r="E294" s="8" t="s">
        <v>948</v>
      </c>
      <c r="F294" s="17" t="s">
        <v>939</v>
      </c>
      <c r="G294" s="9" t="s">
        <v>914</v>
      </c>
      <c r="H294" s="10">
        <v>3198.9198071599999</v>
      </c>
      <c r="I294" s="6" t="s">
        <v>13</v>
      </c>
    </row>
    <row r="295" spans="2:9" ht="12.75" hidden="1" x14ac:dyDescent="0.2">
      <c r="B295" s="22">
        <v>294</v>
      </c>
      <c r="C295" s="23" t="s">
        <v>949</v>
      </c>
      <c r="D295" s="24" t="s">
        <v>950</v>
      </c>
      <c r="E295" s="25" t="s">
        <v>951</v>
      </c>
      <c r="F295" s="26" t="s">
        <v>939</v>
      </c>
      <c r="G295" s="27" t="s">
        <v>914</v>
      </c>
      <c r="H295" s="28">
        <v>2746.852584006122</v>
      </c>
      <c r="I295" s="22" t="s">
        <v>952</v>
      </c>
    </row>
    <row r="296" spans="2:9" ht="12.75" hidden="1" x14ac:dyDescent="0.2">
      <c r="B296" s="6">
        <v>295</v>
      </c>
      <c r="C296" s="19" t="s">
        <v>953</v>
      </c>
      <c r="D296" s="7" t="s">
        <v>954</v>
      </c>
      <c r="E296" s="8" t="s">
        <v>955</v>
      </c>
      <c r="F296" s="17" t="s">
        <v>956</v>
      </c>
      <c r="G296" s="9" t="s">
        <v>914</v>
      </c>
      <c r="H296" s="10">
        <v>2331.3587887833328</v>
      </c>
      <c r="I296" s="6" t="s">
        <v>13</v>
      </c>
    </row>
    <row r="297" spans="2:9" ht="12.75" hidden="1" x14ac:dyDescent="0.2">
      <c r="B297" s="6">
        <v>296</v>
      </c>
      <c r="C297" s="19" t="s">
        <v>957</v>
      </c>
      <c r="D297" s="7" t="s">
        <v>958</v>
      </c>
      <c r="E297" s="8" t="s">
        <v>959</v>
      </c>
      <c r="F297" s="17" t="s">
        <v>956</v>
      </c>
      <c r="G297" s="9" t="s">
        <v>914</v>
      </c>
      <c r="H297" s="10">
        <v>2712.3587887833328</v>
      </c>
      <c r="I297" s="6" t="s">
        <v>13</v>
      </c>
    </row>
    <row r="298" spans="2:9" ht="12.75" hidden="1" x14ac:dyDescent="0.2">
      <c r="B298" s="6">
        <v>297</v>
      </c>
      <c r="C298" s="19" t="s">
        <v>960</v>
      </c>
      <c r="D298" s="7" t="s">
        <v>961</v>
      </c>
      <c r="E298" s="8" t="s">
        <v>962</v>
      </c>
      <c r="F298" s="17" t="s">
        <v>956</v>
      </c>
      <c r="G298" s="9" t="s">
        <v>914</v>
      </c>
      <c r="H298" s="10">
        <v>2279.3587887833328</v>
      </c>
      <c r="I298" s="6" t="s">
        <v>13</v>
      </c>
    </row>
    <row r="299" spans="2:9" ht="12.75" hidden="1" x14ac:dyDescent="0.2">
      <c r="B299" s="6">
        <v>298</v>
      </c>
      <c r="C299" s="19" t="s">
        <v>963</v>
      </c>
      <c r="D299" s="7" t="s">
        <v>964</v>
      </c>
      <c r="E299" s="8" t="s">
        <v>965</v>
      </c>
      <c r="F299" s="17" t="s">
        <v>956</v>
      </c>
      <c r="G299" s="9" t="s">
        <v>914</v>
      </c>
      <c r="H299" s="10">
        <v>1980.358788783333</v>
      </c>
      <c r="I299" s="6" t="s">
        <v>13</v>
      </c>
    </row>
    <row r="300" spans="2:9" ht="12.75" hidden="1" x14ac:dyDescent="0.2">
      <c r="B300" s="6">
        <v>299</v>
      </c>
      <c r="C300" s="19" t="s">
        <v>966</v>
      </c>
      <c r="D300" s="7" t="s">
        <v>967</v>
      </c>
      <c r="E300" s="8" t="s">
        <v>968</v>
      </c>
      <c r="F300" s="17" t="s">
        <v>956</v>
      </c>
      <c r="G300" s="9" t="s">
        <v>914</v>
      </c>
      <c r="H300" s="10">
        <v>2323.3587887833328</v>
      </c>
      <c r="I300" s="6" t="s">
        <v>13</v>
      </c>
    </row>
    <row r="301" spans="2:9" ht="12.75" hidden="1" x14ac:dyDescent="0.2">
      <c r="B301" s="6">
        <v>300</v>
      </c>
      <c r="C301" s="19" t="s">
        <v>969</v>
      </c>
      <c r="D301" s="7" t="s">
        <v>970</v>
      </c>
      <c r="E301" s="8" t="s">
        <v>971</v>
      </c>
      <c r="F301" s="17" t="s">
        <v>956</v>
      </c>
      <c r="G301" s="9" t="s">
        <v>914</v>
      </c>
      <c r="H301" s="10">
        <v>2027.358788783333</v>
      </c>
      <c r="I301" s="6" t="s">
        <v>13</v>
      </c>
    </row>
    <row r="302" spans="2:9" ht="12.75" hidden="1" x14ac:dyDescent="0.2">
      <c r="B302" s="6">
        <v>301</v>
      </c>
      <c r="C302" s="19" t="s">
        <v>972</v>
      </c>
      <c r="D302" s="7" t="s">
        <v>973</v>
      </c>
      <c r="E302" s="8" t="s">
        <v>974</v>
      </c>
      <c r="F302" s="17" t="s">
        <v>975</v>
      </c>
      <c r="G302" s="9" t="s">
        <v>914</v>
      </c>
      <c r="H302" s="10">
        <v>3350.0013360328803</v>
      </c>
      <c r="I302" s="6" t="s">
        <v>13</v>
      </c>
    </row>
    <row r="303" spans="2:9" ht="12.75" hidden="1" x14ac:dyDescent="0.2">
      <c r="B303" s="6">
        <v>302</v>
      </c>
      <c r="C303" s="19" t="s">
        <v>976</v>
      </c>
      <c r="D303" s="7" t="s">
        <v>977</v>
      </c>
      <c r="E303" s="8" t="s">
        <v>978</v>
      </c>
      <c r="F303" s="17" t="s">
        <v>975</v>
      </c>
      <c r="G303" s="9" t="s">
        <v>914</v>
      </c>
      <c r="H303" s="10">
        <v>3164.8171197600004</v>
      </c>
      <c r="I303" s="6" t="s">
        <v>13</v>
      </c>
    </row>
    <row r="304" spans="2:9" ht="12.75" hidden="1" x14ac:dyDescent="0.2">
      <c r="B304" s="6">
        <v>303</v>
      </c>
      <c r="C304" s="16" t="s">
        <v>979</v>
      </c>
      <c r="D304" s="7" t="s">
        <v>980</v>
      </c>
      <c r="E304" s="8" t="s">
        <v>981</v>
      </c>
      <c r="F304" s="17" t="s">
        <v>975</v>
      </c>
      <c r="G304" s="9" t="s">
        <v>914</v>
      </c>
      <c r="H304" s="10">
        <v>1167</v>
      </c>
      <c r="I304" s="6" t="s">
        <v>13</v>
      </c>
    </row>
    <row r="305" spans="2:9" ht="12.75" hidden="1" x14ac:dyDescent="0.2">
      <c r="B305" s="6">
        <v>304</v>
      </c>
      <c r="C305" s="16" t="s">
        <v>982</v>
      </c>
      <c r="D305" s="7" t="s">
        <v>983</v>
      </c>
      <c r="E305" s="8" t="s">
        <v>984</v>
      </c>
      <c r="F305" s="17" t="s">
        <v>975</v>
      </c>
      <c r="G305" s="9" t="s">
        <v>914</v>
      </c>
      <c r="H305" s="10">
        <v>2580.8171197600004</v>
      </c>
      <c r="I305" s="6" t="s">
        <v>13</v>
      </c>
    </row>
    <row r="306" spans="2:9" ht="12.75" hidden="1" x14ac:dyDescent="0.2">
      <c r="B306" s="6">
        <v>305</v>
      </c>
      <c r="C306" s="16" t="s">
        <v>985</v>
      </c>
      <c r="D306" s="7" t="s">
        <v>986</v>
      </c>
      <c r="E306" s="8" t="s">
        <v>987</v>
      </c>
      <c r="F306" s="17" t="s">
        <v>975</v>
      </c>
      <c r="G306" s="9" t="s">
        <v>914</v>
      </c>
      <c r="H306" s="10">
        <v>4874.8171197600004</v>
      </c>
      <c r="I306" s="6" t="s">
        <v>13</v>
      </c>
    </row>
    <row r="307" spans="2:9" ht="12.75" hidden="1" x14ac:dyDescent="0.2">
      <c r="B307" s="6">
        <v>306</v>
      </c>
      <c r="C307" s="16" t="s">
        <v>988</v>
      </c>
      <c r="D307" s="7" t="s">
        <v>989</v>
      </c>
      <c r="E307" s="8" t="s">
        <v>990</v>
      </c>
      <c r="F307" s="17" t="s">
        <v>975</v>
      </c>
      <c r="G307" s="9" t="s">
        <v>914</v>
      </c>
      <c r="H307" s="10">
        <v>4128.1112923764422</v>
      </c>
      <c r="I307" s="6" t="s">
        <v>13</v>
      </c>
    </row>
    <row r="308" spans="2:9" ht="12.75" hidden="1" x14ac:dyDescent="0.2">
      <c r="B308" s="6">
        <v>307</v>
      </c>
      <c r="C308" s="16" t="s">
        <v>991</v>
      </c>
      <c r="D308" s="7" t="s">
        <v>992</v>
      </c>
      <c r="E308" s="8" t="s">
        <v>993</v>
      </c>
      <c r="F308" s="17" t="s">
        <v>975</v>
      </c>
      <c r="G308" s="9" t="s">
        <v>914</v>
      </c>
      <c r="H308" s="10">
        <v>2479.8171197600004</v>
      </c>
      <c r="I308" s="6" t="s">
        <v>13</v>
      </c>
    </row>
    <row r="309" spans="2:9" ht="12.75" hidden="1" x14ac:dyDescent="0.2">
      <c r="B309" s="6">
        <v>308</v>
      </c>
      <c r="C309" s="16" t="s">
        <v>994</v>
      </c>
      <c r="D309" s="7" t="s">
        <v>995</v>
      </c>
      <c r="E309" s="8" t="s">
        <v>996</v>
      </c>
      <c r="F309" s="17" t="s">
        <v>975</v>
      </c>
      <c r="G309" s="9" t="s">
        <v>914</v>
      </c>
      <c r="H309" s="10">
        <v>3316.8171197600004</v>
      </c>
      <c r="I309" s="6" t="s">
        <v>13</v>
      </c>
    </row>
    <row r="310" spans="2:9" ht="12.75" hidden="1" x14ac:dyDescent="0.2">
      <c r="B310" s="6">
        <v>309</v>
      </c>
      <c r="C310" s="16" t="s">
        <v>997</v>
      </c>
      <c r="D310" s="7" t="s">
        <v>998</v>
      </c>
      <c r="E310" s="8" t="s">
        <v>999</v>
      </c>
      <c r="F310" s="17" t="s">
        <v>975</v>
      </c>
      <c r="G310" s="9" t="s">
        <v>914</v>
      </c>
      <c r="H310" s="10">
        <v>2191.7308982153731</v>
      </c>
      <c r="I310" s="6" t="s">
        <v>13</v>
      </c>
    </row>
    <row r="311" spans="2:9" ht="12.75" hidden="1" x14ac:dyDescent="0.2">
      <c r="B311" s="6">
        <v>310</v>
      </c>
      <c r="C311" s="16" t="s">
        <v>1000</v>
      </c>
      <c r="D311" s="7" t="s">
        <v>1001</v>
      </c>
      <c r="E311" s="8" t="s">
        <v>1002</v>
      </c>
      <c r="F311" s="17" t="s">
        <v>975</v>
      </c>
      <c r="G311" s="9" t="s">
        <v>914</v>
      </c>
      <c r="H311" s="10">
        <v>569</v>
      </c>
      <c r="I311" s="6" t="s">
        <v>13</v>
      </c>
    </row>
    <row r="312" spans="2:9" ht="12.75" hidden="1" x14ac:dyDescent="0.2">
      <c r="B312" s="6">
        <v>311</v>
      </c>
      <c r="C312" s="16" t="s">
        <v>1003</v>
      </c>
      <c r="D312" s="7" t="s">
        <v>1004</v>
      </c>
      <c r="E312" s="8" t="s">
        <v>1005</v>
      </c>
      <c r="F312" s="17" t="s">
        <v>1006</v>
      </c>
      <c r="G312" s="9" t="s">
        <v>914</v>
      </c>
      <c r="H312" s="10">
        <v>3150.7920605273839</v>
      </c>
      <c r="I312" s="6" t="s">
        <v>13</v>
      </c>
    </row>
    <row r="313" spans="2:9" ht="12.75" hidden="1" x14ac:dyDescent="0.2">
      <c r="B313" s="6">
        <v>312</v>
      </c>
      <c r="C313" s="16" t="s">
        <v>1007</v>
      </c>
      <c r="D313" s="7" t="s">
        <v>1008</v>
      </c>
      <c r="E313" s="8" t="s">
        <v>1009</v>
      </c>
      <c r="F313" s="17" t="s">
        <v>1006</v>
      </c>
      <c r="G313" s="9" t="s">
        <v>914</v>
      </c>
      <c r="H313" s="10">
        <v>3190.7134314000004</v>
      </c>
      <c r="I313" s="6" t="s">
        <v>13</v>
      </c>
    </row>
    <row r="314" spans="2:9" ht="12.75" hidden="1" x14ac:dyDescent="0.2">
      <c r="B314" s="6">
        <v>313</v>
      </c>
      <c r="C314" s="16" t="s">
        <v>1010</v>
      </c>
      <c r="D314" s="7" t="s">
        <v>1011</v>
      </c>
      <c r="E314" s="8" t="s">
        <v>1012</v>
      </c>
      <c r="F314" s="17" t="s">
        <v>1013</v>
      </c>
      <c r="G314" s="9" t="s">
        <v>914</v>
      </c>
      <c r="H314" s="10">
        <v>3425.9087586320538</v>
      </c>
      <c r="I314" s="6" t="s">
        <v>13</v>
      </c>
    </row>
    <row r="315" spans="2:9" ht="12.75" hidden="1" x14ac:dyDescent="0.2">
      <c r="B315" s="6">
        <v>314</v>
      </c>
      <c r="C315" s="16" t="s">
        <v>1014</v>
      </c>
      <c r="D315" s="7" t="s">
        <v>1015</v>
      </c>
      <c r="E315" s="8" t="s">
        <v>1016</v>
      </c>
      <c r="F315" s="17" t="s">
        <v>1013</v>
      </c>
      <c r="G315" s="9" t="s">
        <v>914</v>
      </c>
      <c r="H315" s="10">
        <v>2326.7110487280893</v>
      </c>
      <c r="I315" s="6" t="s">
        <v>13</v>
      </c>
    </row>
    <row r="316" spans="2:9" ht="12.75" hidden="1" x14ac:dyDescent="0.2">
      <c r="B316" s="6">
        <v>315</v>
      </c>
      <c r="C316" s="16" t="s">
        <v>1017</v>
      </c>
      <c r="D316" s="7" t="s">
        <v>1018</v>
      </c>
      <c r="E316" s="8" t="s">
        <v>1019</v>
      </c>
      <c r="F316" s="17" t="s">
        <v>1013</v>
      </c>
      <c r="G316" s="9" t="s">
        <v>914</v>
      </c>
      <c r="H316" s="10">
        <v>2547.8156335327044</v>
      </c>
      <c r="I316" s="6" t="s">
        <v>13</v>
      </c>
    </row>
    <row r="317" spans="2:9" ht="12.75" hidden="1" x14ac:dyDescent="0.2">
      <c r="B317" s="6">
        <v>316</v>
      </c>
      <c r="C317" s="16" t="s">
        <v>1020</v>
      </c>
      <c r="D317" s="7" t="s">
        <v>1021</v>
      </c>
      <c r="E317" s="8" t="s">
        <v>1022</v>
      </c>
      <c r="F317" s="17" t="s">
        <v>1013</v>
      </c>
      <c r="G317" s="9" t="s">
        <v>914</v>
      </c>
      <c r="H317" s="10">
        <v>3221.3065391249997</v>
      </c>
      <c r="I317" s="6" t="s">
        <v>13</v>
      </c>
    </row>
    <row r="318" spans="2:9" ht="12.75" hidden="1" x14ac:dyDescent="0.2">
      <c r="B318" s="6">
        <v>317</v>
      </c>
      <c r="C318" s="16" t="s">
        <v>1023</v>
      </c>
      <c r="D318" s="7" t="s">
        <v>1024</v>
      </c>
      <c r="E318" s="8" t="s">
        <v>1025</v>
      </c>
      <c r="F318" s="17" t="s">
        <v>1013</v>
      </c>
      <c r="G318" s="9" t="s">
        <v>914</v>
      </c>
      <c r="H318" s="10">
        <v>3600.0731490920043</v>
      </c>
      <c r="I318" s="6" t="s">
        <v>13</v>
      </c>
    </row>
    <row r="319" spans="2:9" ht="12.75" hidden="1" x14ac:dyDescent="0.2">
      <c r="B319" s="6">
        <v>318</v>
      </c>
      <c r="C319" s="16" t="s">
        <v>1026</v>
      </c>
      <c r="D319" s="7" t="s">
        <v>1027</v>
      </c>
      <c r="E319" s="8" t="s">
        <v>1028</v>
      </c>
      <c r="F319" s="17" t="s">
        <v>1013</v>
      </c>
      <c r="G319" s="9" t="s">
        <v>914</v>
      </c>
      <c r="H319" s="10">
        <v>2709.3065391249997</v>
      </c>
      <c r="I319" s="6" t="s">
        <v>13</v>
      </c>
    </row>
    <row r="320" spans="2:9" ht="12.75" hidden="1" x14ac:dyDescent="0.2">
      <c r="B320" s="6">
        <v>319</v>
      </c>
      <c r="C320" s="16" t="s">
        <v>1029</v>
      </c>
      <c r="D320" s="7" t="s">
        <v>1030</v>
      </c>
      <c r="E320" s="8" t="s">
        <v>1031</v>
      </c>
      <c r="F320" s="17" t="s">
        <v>1013</v>
      </c>
      <c r="G320" s="9" t="s">
        <v>914</v>
      </c>
      <c r="H320" s="10">
        <v>3042.3065391249997</v>
      </c>
      <c r="I320" s="6" t="s">
        <v>13</v>
      </c>
    </row>
    <row r="321" spans="2:9" ht="12.75" hidden="1" x14ac:dyDescent="0.2">
      <c r="B321" s="6">
        <v>320</v>
      </c>
      <c r="C321" s="16" t="s">
        <v>1032</v>
      </c>
      <c r="D321" s="7" t="s">
        <v>1033</v>
      </c>
      <c r="E321" s="8" t="s">
        <v>1034</v>
      </c>
      <c r="F321" s="17" t="s">
        <v>1013</v>
      </c>
      <c r="G321" s="9" t="s">
        <v>914</v>
      </c>
      <c r="H321" s="10">
        <v>2240.3065391249997</v>
      </c>
      <c r="I321" s="6" t="s">
        <v>13</v>
      </c>
    </row>
    <row r="322" spans="2:9" ht="12.75" hidden="1" x14ac:dyDescent="0.2">
      <c r="B322" s="6">
        <v>321</v>
      </c>
      <c r="C322" s="16" t="s">
        <v>1035</v>
      </c>
      <c r="D322" s="7" t="s">
        <v>1036</v>
      </c>
      <c r="E322" s="8" t="s">
        <v>1037</v>
      </c>
      <c r="F322" s="17" t="s">
        <v>1038</v>
      </c>
      <c r="G322" s="9" t="s">
        <v>914</v>
      </c>
      <c r="H322" s="10">
        <v>3095.5511422250001</v>
      </c>
      <c r="I322" s="6" t="s">
        <v>13</v>
      </c>
    </row>
    <row r="323" spans="2:9" ht="12.75" hidden="1" x14ac:dyDescent="0.2">
      <c r="B323" s="6">
        <v>322</v>
      </c>
      <c r="C323" s="16" t="s">
        <v>1039</v>
      </c>
      <c r="D323" s="7" t="s">
        <v>1040</v>
      </c>
      <c r="E323" s="8" t="s">
        <v>1041</v>
      </c>
      <c r="F323" s="17" t="s">
        <v>1038</v>
      </c>
      <c r="G323" s="9" t="s">
        <v>914</v>
      </c>
      <c r="H323" s="10">
        <v>3571.7121679322904</v>
      </c>
      <c r="I323" s="6" t="s">
        <v>13</v>
      </c>
    </row>
    <row r="324" spans="2:9" ht="12.75" hidden="1" x14ac:dyDescent="0.2">
      <c r="B324" s="6">
        <v>323</v>
      </c>
      <c r="C324" s="16" t="s">
        <v>1042</v>
      </c>
      <c r="D324" s="7" t="s">
        <v>1043</v>
      </c>
      <c r="E324" s="8" t="s">
        <v>1044</v>
      </c>
      <c r="F324" s="17" t="s">
        <v>1038</v>
      </c>
      <c r="G324" s="9" t="s">
        <v>914</v>
      </c>
      <c r="H324" s="10">
        <v>3158.5511422250001</v>
      </c>
      <c r="I324" s="6" t="s">
        <v>13</v>
      </c>
    </row>
    <row r="325" spans="2:9" ht="12.75" hidden="1" x14ac:dyDescent="0.2">
      <c r="B325" s="6">
        <v>324</v>
      </c>
      <c r="C325" s="16" t="s">
        <v>1045</v>
      </c>
      <c r="D325" s="7" t="s">
        <v>1046</v>
      </c>
      <c r="E325" s="8" t="s">
        <v>1047</v>
      </c>
      <c r="F325" s="17" t="s">
        <v>1038</v>
      </c>
      <c r="G325" s="9" t="s">
        <v>914</v>
      </c>
      <c r="H325" s="10">
        <v>3746.5511422250001</v>
      </c>
      <c r="I325" s="6" t="s">
        <v>13</v>
      </c>
    </row>
    <row r="326" spans="2:9" ht="12.75" hidden="1" x14ac:dyDescent="0.2">
      <c r="B326" s="6">
        <v>325</v>
      </c>
      <c r="C326" s="16" t="s">
        <v>1048</v>
      </c>
      <c r="D326" s="7" t="s">
        <v>1049</v>
      </c>
      <c r="E326" s="8" t="s">
        <v>1050</v>
      </c>
      <c r="F326" s="17" t="s">
        <v>1051</v>
      </c>
      <c r="G326" s="9" t="s">
        <v>914</v>
      </c>
      <c r="H326" s="10">
        <v>7717.3470105800006</v>
      </c>
      <c r="I326" s="6" t="s">
        <v>13</v>
      </c>
    </row>
    <row r="327" spans="2:9" ht="12.75" hidden="1" x14ac:dyDescent="0.2">
      <c r="B327" s="6">
        <v>326</v>
      </c>
      <c r="C327" s="16" t="s">
        <v>1052</v>
      </c>
      <c r="D327" s="7" t="s">
        <v>1053</v>
      </c>
      <c r="E327" s="8" t="s">
        <v>1054</v>
      </c>
      <c r="F327" s="17" t="s">
        <v>1051</v>
      </c>
      <c r="G327" s="9" t="s">
        <v>914</v>
      </c>
      <c r="H327" s="10">
        <v>7704.3470105800006</v>
      </c>
      <c r="I327" s="6" t="s">
        <v>13</v>
      </c>
    </row>
    <row r="328" spans="2:9" ht="12.75" hidden="1" x14ac:dyDescent="0.2">
      <c r="B328" s="6">
        <v>327</v>
      </c>
      <c r="C328" s="16" t="s">
        <v>1055</v>
      </c>
      <c r="D328" s="7" t="s">
        <v>1056</v>
      </c>
      <c r="E328" s="8" t="s">
        <v>1057</v>
      </c>
      <c r="F328" s="17" t="s">
        <v>1051</v>
      </c>
      <c r="G328" s="9" t="s">
        <v>914</v>
      </c>
      <c r="H328" s="10">
        <v>6864.3470105800006</v>
      </c>
      <c r="I328" s="6" t="s">
        <v>13</v>
      </c>
    </row>
    <row r="329" spans="2:9" ht="12.75" hidden="1" x14ac:dyDescent="0.2">
      <c r="B329" s="6">
        <v>328</v>
      </c>
      <c r="C329" s="16" t="s">
        <v>1058</v>
      </c>
      <c r="D329" s="7" t="s">
        <v>1059</v>
      </c>
      <c r="E329" s="8" t="s">
        <v>1060</v>
      </c>
      <c r="F329" s="17" t="s">
        <v>1051</v>
      </c>
      <c r="G329" s="9" t="s">
        <v>914</v>
      </c>
      <c r="H329" s="10">
        <v>6464.3470105800006</v>
      </c>
      <c r="I329" s="6" t="s">
        <v>13</v>
      </c>
    </row>
    <row r="330" spans="2:9" ht="12.75" hidden="1" x14ac:dyDescent="0.2">
      <c r="B330" s="6">
        <v>329</v>
      </c>
      <c r="C330" s="16" t="s">
        <v>1061</v>
      </c>
      <c r="D330" s="7" t="s">
        <v>1062</v>
      </c>
      <c r="E330" s="8" t="s">
        <v>1063</v>
      </c>
      <c r="F330" s="17" t="s">
        <v>1051</v>
      </c>
      <c r="G330" s="9" t="s">
        <v>914</v>
      </c>
      <c r="H330" s="10">
        <v>5751.3470105800006</v>
      </c>
      <c r="I330" s="6" t="s">
        <v>13</v>
      </c>
    </row>
    <row r="331" spans="2:9" ht="12.75" hidden="1" x14ac:dyDescent="0.2">
      <c r="B331" s="6">
        <v>330</v>
      </c>
      <c r="C331" s="16" t="s">
        <v>1064</v>
      </c>
      <c r="D331" s="7" t="s">
        <v>1065</v>
      </c>
      <c r="E331" s="8" t="s">
        <v>1066</v>
      </c>
      <c r="F331" s="17" t="s">
        <v>1067</v>
      </c>
      <c r="G331" s="9" t="s">
        <v>914</v>
      </c>
      <c r="H331" s="10">
        <v>2732.0691085333337</v>
      </c>
      <c r="I331" s="6" t="s">
        <v>13</v>
      </c>
    </row>
    <row r="332" spans="2:9" ht="12.75" hidden="1" x14ac:dyDescent="0.2">
      <c r="B332" s="6">
        <v>331</v>
      </c>
      <c r="C332" s="16" t="s">
        <v>1068</v>
      </c>
      <c r="D332" s="7" t="s">
        <v>1069</v>
      </c>
      <c r="E332" s="8" t="s">
        <v>1070</v>
      </c>
      <c r="F332" s="17" t="s">
        <v>1067</v>
      </c>
      <c r="G332" s="9" t="s">
        <v>914</v>
      </c>
      <c r="H332" s="10">
        <v>2911.0691085333337</v>
      </c>
      <c r="I332" s="6" t="s">
        <v>13</v>
      </c>
    </row>
    <row r="333" spans="2:9" ht="12.75" hidden="1" x14ac:dyDescent="0.2">
      <c r="B333" s="6">
        <v>332</v>
      </c>
      <c r="C333" s="16" t="s">
        <v>1071</v>
      </c>
      <c r="D333" s="7" t="s">
        <v>1072</v>
      </c>
      <c r="E333" s="8" t="s">
        <v>1073</v>
      </c>
      <c r="F333" s="17" t="s">
        <v>1067</v>
      </c>
      <c r="G333" s="9" t="s">
        <v>914</v>
      </c>
      <c r="H333" s="10">
        <v>2311.0691085333337</v>
      </c>
      <c r="I333" s="6" t="s">
        <v>13</v>
      </c>
    </row>
    <row r="334" spans="2:9" ht="12.75" hidden="1" x14ac:dyDescent="0.2">
      <c r="B334" s="6">
        <v>333</v>
      </c>
      <c r="C334" s="16" t="s">
        <v>1074</v>
      </c>
      <c r="D334" s="7" t="s">
        <v>1075</v>
      </c>
      <c r="E334" s="8" t="s">
        <v>1076</v>
      </c>
      <c r="F334" s="17" t="s">
        <v>1077</v>
      </c>
      <c r="G334" s="9" t="s">
        <v>914</v>
      </c>
      <c r="H334" s="10">
        <v>4146.6684516959249</v>
      </c>
      <c r="I334" s="6" t="s">
        <v>13</v>
      </c>
    </row>
    <row r="335" spans="2:9" ht="12.75" hidden="1" x14ac:dyDescent="0.2">
      <c r="B335" s="6">
        <v>334</v>
      </c>
      <c r="C335" s="16" t="s">
        <v>1078</v>
      </c>
      <c r="D335" s="7" t="s">
        <v>1079</v>
      </c>
      <c r="E335" s="8" t="s">
        <v>1080</v>
      </c>
      <c r="F335" s="17" t="s">
        <v>1077</v>
      </c>
      <c r="G335" s="9" t="s">
        <v>914</v>
      </c>
      <c r="H335" s="10">
        <v>4367.0372757200003</v>
      </c>
      <c r="I335" s="6" t="s">
        <v>13</v>
      </c>
    </row>
    <row r="336" spans="2:9" ht="12.75" hidden="1" x14ac:dyDescent="0.2">
      <c r="B336" s="6">
        <v>335</v>
      </c>
      <c r="C336" s="16" t="s">
        <v>1081</v>
      </c>
      <c r="D336" s="7" t="s">
        <v>1082</v>
      </c>
      <c r="E336" s="8" t="s">
        <v>1083</v>
      </c>
      <c r="F336" s="17" t="s">
        <v>1077</v>
      </c>
      <c r="G336" s="9" t="s">
        <v>914</v>
      </c>
      <c r="H336" s="10">
        <v>3953.0372757200003</v>
      </c>
      <c r="I336" s="6" t="s">
        <v>13</v>
      </c>
    </row>
    <row r="337" spans="2:9" ht="12.75" hidden="1" x14ac:dyDescent="0.2">
      <c r="B337" s="6">
        <v>336</v>
      </c>
      <c r="C337" s="16" t="s">
        <v>1084</v>
      </c>
      <c r="D337" s="7" t="s">
        <v>1085</v>
      </c>
      <c r="E337" s="8" t="s">
        <v>1086</v>
      </c>
      <c r="F337" s="17" t="s">
        <v>1077</v>
      </c>
      <c r="G337" s="9" t="s">
        <v>914</v>
      </c>
      <c r="H337" s="10">
        <v>3936.0372757200003</v>
      </c>
      <c r="I337" s="6" t="s">
        <v>13</v>
      </c>
    </row>
    <row r="338" spans="2:9" ht="12.75" hidden="1" x14ac:dyDescent="0.2">
      <c r="B338" s="6">
        <v>337</v>
      </c>
      <c r="C338" s="16" t="s">
        <v>1087</v>
      </c>
      <c r="D338" s="7" t="s">
        <v>1088</v>
      </c>
      <c r="E338" s="8" t="s">
        <v>1089</v>
      </c>
      <c r="F338" s="17" t="s">
        <v>1077</v>
      </c>
      <c r="G338" s="9" t="s">
        <v>914</v>
      </c>
      <c r="H338" s="10">
        <v>3363.9962590917739</v>
      </c>
      <c r="I338" s="6" t="s">
        <v>13</v>
      </c>
    </row>
    <row r="339" spans="2:9" ht="12.75" hidden="1" x14ac:dyDescent="0.25">
      <c r="B339" s="6">
        <v>338</v>
      </c>
      <c r="C339" s="29" t="s">
        <v>1090</v>
      </c>
      <c r="D339" s="7" t="s">
        <v>1091</v>
      </c>
      <c r="E339" s="8" t="s">
        <v>1092</v>
      </c>
      <c r="F339" s="30" t="s">
        <v>1093</v>
      </c>
      <c r="G339" s="9" t="s">
        <v>914</v>
      </c>
      <c r="H339" s="10">
        <v>2603.1298055443908</v>
      </c>
      <c r="I339" s="6" t="s">
        <v>13</v>
      </c>
    </row>
    <row r="340" spans="2:9" ht="12.75" hidden="1" x14ac:dyDescent="0.25">
      <c r="B340" s="6">
        <v>339</v>
      </c>
      <c r="C340" s="29" t="s">
        <v>1094</v>
      </c>
      <c r="D340" s="7" t="s">
        <v>1095</v>
      </c>
      <c r="E340" s="8" t="s">
        <v>1096</v>
      </c>
      <c r="F340" s="30" t="s">
        <v>1093</v>
      </c>
      <c r="G340" s="9" t="s">
        <v>914</v>
      </c>
      <c r="H340" s="10">
        <v>2301.6130519049893</v>
      </c>
      <c r="I340" s="6" t="s">
        <v>13</v>
      </c>
    </row>
    <row r="341" spans="2:9" ht="12.75" hidden="1" x14ac:dyDescent="0.25">
      <c r="B341" s="6">
        <v>340</v>
      </c>
      <c r="C341" s="29" t="s">
        <v>1097</v>
      </c>
      <c r="D341" s="7" t="s">
        <v>1098</v>
      </c>
      <c r="E341" s="8" t="s">
        <v>1099</v>
      </c>
      <c r="F341" s="30" t="s">
        <v>1093</v>
      </c>
      <c r="G341" s="9" t="s">
        <v>914</v>
      </c>
      <c r="H341" s="10">
        <v>4476.2194319400005</v>
      </c>
      <c r="I341" s="6" t="s">
        <v>13</v>
      </c>
    </row>
    <row r="342" spans="2:9" ht="12.75" hidden="1" x14ac:dyDescent="0.25">
      <c r="B342" s="6">
        <v>341</v>
      </c>
      <c r="C342" s="29" t="s">
        <v>1100</v>
      </c>
      <c r="D342" s="7" t="s">
        <v>1101</v>
      </c>
      <c r="E342" s="8" t="s">
        <v>1102</v>
      </c>
      <c r="F342" s="30" t="s">
        <v>1093</v>
      </c>
      <c r="G342" s="9" t="s">
        <v>914</v>
      </c>
      <c r="H342" s="10">
        <v>3936.2194319400005</v>
      </c>
      <c r="I342" s="6" t="s">
        <v>13</v>
      </c>
    </row>
    <row r="343" spans="2:9" ht="12.75" hidden="1" x14ac:dyDescent="0.25">
      <c r="B343" s="6">
        <v>342</v>
      </c>
      <c r="C343" s="29" t="s">
        <v>1103</v>
      </c>
      <c r="D343" s="7" t="s">
        <v>1104</v>
      </c>
      <c r="E343" s="8" t="s">
        <v>1105</v>
      </c>
      <c r="F343" s="30" t="s">
        <v>1093</v>
      </c>
      <c r="G343" s="9" t="s">
        <v>914</v>
      </c>
      <c r="H343" s="10">
        <v>815</v>
      </c>
      <c r="I343" s="6" t="s">
        <v>13</v>
      </c>
    </row>
    <row r="344" spans="2:9" ht="12.75" hidden="1" x14ac:dyDescent="0.25">
      <c r="B344" s="6">
        <v>343</v>
      </c>
      <c r="C344" s="29" t="s">
        <v>1106</v>
      </c>
      <c r="D344" s="7" t="s">
        <v>1107</v>
      </c>
      <c r="E344" s="8" t="s">
        <v>1108</v>
      </c>
      <c r="F344" s="30" t="s">
        <v>1109</v>
      </c>
      <c r="G344" s="9" t="s">
        <v>1110</v>
      </c>
      <c r="H344" s="10">
        <v>2367.6825292506956</v>
      </c>
      <c r="I344" s="6" t="s">
        <v>13</v>
      </c>
    </row>
    <row r="345" spans="2:9" ht="12.75" hidden="1" x14ac:dyDescent="0.25">
      <c r="B345" s="6">
        <v>344</v>
      </c>
      <c r="C345" s="29" t="s">
        <v>1111</v>
      </c>
      <c r="D345" s="7" t="s">
        <v>1112</v>
      </c>
      <c r="E345" s="8" t="s">
        <v>1113</v>
      </c>
      <c r="F345" s="30" t="s">
        <v>1109</v>
      </c>
      <c r="G345" s="9" t="s">
        <v>1110</v>
      </c>
      <c r="H345" s="10">
        <v>3578.9225301379906</v>
      </c>
      <c r="I345" s="6" t="s">
        <v>13</v>
      </c>
    </row>
    <row r="346" spans="2:9" ht="12.75" hidden="1" x14ac:dyDescent="0.25">
      <c r="B346" s="6">
        <v>345</v>
      </c>
      <c r="C346" s="29" t="s">
        <v>1114</v>
      </c>
      <c r="D346" s="7" t="s">
        <v>1115</v>
      </c>
      <c r="E346" s="8" t="s">
        <v>1116</v>
      </c>
      <c r="F346" s="30" t="s">
        <v>1109</v>
      </c>
      <c r="G346" s="9" t="s">
        <v>1110</v>
      </c>
      <c r="H346" s="10">
        <v>2882.9203493615692</v>
      </c>
      <c r="I346" s="6" t="s">
        <v>13</v>
      </c>
    </row>
    <row r="347" spans="2:9" ht="12.75" hidden="1" x14ac:dyDescent="0.25">
      <c r="B347" s="6">
        <v>346</v>
      </c>
      <c r="C347" s="29" t="s">
        <v>1117</v>
      </c>
      <c r="D347" s="7" t="s">
        <v>1118</v>
      </c>
      <c r="E347" s="8" t="s">
        <v>1119</v>
      </c>
      <c r="F347" s="30" t="s">
        <v>1109</v>
      </c>
      <c r="G347" s="9" t="s">
        <v>1110</v>
      </c>
      <c r="H347" s="10">
        <v>3787.7537898999999</v>
      </c>
      <c r="I347" s="6" t="s">
        <v>13</v>
      </c>
    </row>
    <row r="348" spans="2:9" ht="12.75" hidden="1" x14ac:dyDescent="0.25">
      <c r="B348" s="6">
        <v>347</v>
      </c>
      <c r="C348" s="29" t="s">
        <v>1120</v>
      </c>
      <c r="D348" s="7" t="s">
        <v>1121</v>
      </c>
      <c r="E348" s="8" t="s">
        <v>1122</v>
      </c>
      <c r="F348" s="30" t="s">
        <v>1109</v>
      </c>
      <c r="G348" s="9" t="s">
        <v>1110</v>
      </c>
      <c r="H348" s="10">
        <v>3503.7537898999999</v>
      </c>
      <c r="I348" s="6" t="s">
        <v>13</v>
      </c>
    </row>
    <row r="349" spans="2:9" ht="12.75" hidden="1" x14ac:dyDescent="0.25">
      <c r="B349" s="6">
        <v>348</v>
      </c>
      <c r="C349" s="29" t="s">
        <v>1123</v>
      </c>
      <c r="D349" s="7" t="s">
        <v>1124</v>
      </c>
      <c r="E349" s="8" t="s">
        <v>1125</v>
      </c>
      <c r="F349" s="30" t="s">
        <v>1109</v>
      </c>
      <c r="G349" s="9" t="s">
        <v>1110</v>
      </c>
      <c r="H349" s="10">
        <v>3113.9862079354825</v>
      </c>
      <c r="I349" s="6" t="s">
        <v>13</v>
      </c>
    </row>
    <row r="350" spans="2:9" ht="12.75" hidden="1" x14ac:dyDescent="0.25">
      <c r="B350" s="6">
        <v>349</v>
      </c>
      <c r="C350" s="29" t="s">
        <v>1126</v>
      </c>
      <c r="D350" s="7" t="s">
        <v>1127</v>
      </c>
      <c r="E350" s="8" t="s">
        <v>1128</v>
      </c>
      <c r="F350" s="30" t="s">
        <v>1129</v>
      </c>
      <c r="G350" s="9" t="s">
        <v>1110</v>
      </c>
      <c r="H350" s="10">
        <v>3671.034351195276</v>
      </c>
      <c r="I350" s="6" t="s">
        <v>13</v>
      </c>
    </row>
    <row r="351" spans="2:9" ht="12.75" hidden="1" x14ac:dyDescent="0.25">
      <c r="B351" s="6">
        <v>350</v>
      </c>
      <c r="C351" s="29" t="s">
        <v>1130</v>
      </c>
      <c r="D351" s="7" t="s">
        <v>1131</v>
      </c>
      <c r="E351" s="8" t="s">
        <v>1132</v>
      </c>
      <c r="F351" s="30" t="s">
        <v>1129</v>
      </c>
      <c r="G351" s="9" t="s">
        <v>1110</v>
      </c>
      <c r="H351" s="10">
        <v>5053.1380499333336</v>
      </c>
      <c r="I351" s="6" t="s">
        <v>13</v>
      </c>
    </row>
    <row r="352" spans="2:9" ht="12.75" hidden="1" x14ac:dyDescent="0.25">
      <c r="B352" s="6">
        <v>351</v>
      </c>
      <c r="C352" s="29" t="s">
        <v>1133</v>
      </c>
      <c r="D352" s="7" t="s">
        <v>1134</v>
      </c>
      <c r="E352" s="8" t="s">
        <v>1135</v>
      </c>
      <c r="F352" s="30" t="s">
        <v>1129</v>
      </c>
      <c r="G352" s="9" t="s">
        <v>1110</v>
      </c>
      <c r="H352" s="10">
        <v>5733.1380499333336</v>
      </c>
      <c r="I352" s="6" t="s">
        <v>13</v>
      </c>
    </row>
    <row r="353" spans="2:9" ht="12.75" hidden="1" x14ac:dyDescent="0.25">
      <c r="B353" s="6">
        <v>352</v>
      </c>
      <c r="C353" s="29" t="s">
        <v>1136</v>
      </c>
      <c r="D353" s="7" t="s">
        <v>1137</v>
      </c>
      <c r="E353" s="8" t="s">
        <v>1138</v>
      </c>
      <c r="F353" s="30" t="s">
        <v>1139</v>
      </c>
      <c r="G353" s="9" t="s">
        <v>1110</v>
      </c>
      <c r="H353" s="10">
        <v>1215</v>
      </c>
      <c r="I353" s="6" t="s">
        <v>13</v>
      </c>
    </row>
    <row r="354" spans="2:9" ht="12.75" hidden="1" x14ac:dyDescent="0.25">
      <c r="B354" s="6">
        <v>353</v>
      </c>
      <c r="C354" s="29" t="s">
        <v>1140</v>
      </c>
      <c r="D354" s="7" t="s">
        <v>1141</v>
      </c>
      <c r="E354" s="8" t="s">
        <v>1142</v>
      </c>
      <c r="F354" s="30" t="s">
        <v>1139</v>
      </c>
      <c r="G354" s="9" t="s">
        <v>1110</v>
      </c>
      <c r="H354" s="10">
        <v>3286.973842514597</v>
      </c>
      <c r="I354" s="6" t="s">
        <v>13</v>
      </c>
    </row>
    <row r="355" spans="2:9" ht="12.75" hidden="1" x14ac:dyDescent="0.25">
      <c r="B355" s="6">
        <v>354</v>
      </c>
      <c r="C355" s="29" t="s">
        <v>1143</v>
      </c>
      <c r="D355" s="7" t="s">
        <v>1144</v>
      </c>
      <c r="E355" s="8" t="s">
        <v>1145</v>
      </c>
      <c r="F355" s="30" t="s">
        <v>1139</v>
      </c>
      <c r="G355" s="9" t="s">
        <v>1110</v>
      </c>
      <c r="H355" s="10">
        <v>2061.603129751124</v>
      </c>
      <c r="I355" s="6" t="s">
        <v>13</v>
      </c>
    </row>
    <row r="356" spans="2:9" ht="12.75" hidden="1" x14ac:dyDescent="0.25">
      <c r="B356" s="6">
        <v>355</v>
      </c>
      <c r="C356" s="29" t="s">
        <v>1146</v>
      </c>
      <c r="D356" s="7" t="s">
        <v>526</v>
      </c>
      <c r="E356" s="8" t="s">
        <v>1147</v>
      </c>
      <c r="F356" s="30" t="s">
        <v>1139</v>
      </c>
      <c r="G356" s="9" t="s">
        <v>1110</v>
      </c>
      <c r="H356" s="10">
        <v>1158</v>
      </c>
      <c r="I356" s="6" t="s">
        <v>13</v>
      </c>
    </row>
    <row r="357" spans="2:9" ht="12.75" hidden="1" x14ac:dyDescent="0.25">
      <c r="B357" s="6">
        <v>356</v>
      </c>
      <c r="C357" s="29" t="s">
        <v>1148</v>
      </c>
      <c r="D357" s="7" t="s">
        <v>1149</v>
      </c>
      <c r="E357" s="8" t="s">
        <v>1150</v>
      </c>
      <c r="F357" s="30" t="s">
        <v>1151</v>
      </c>
      <c r="G357" s="9" t="s">
        <v>1110</v>
      </c>
      <c r="H357" s="10">
        <v>2236.6615560726186</v>
      </c>
      <c r="I357" s="6" t="s">
        <v>13</v>
      </c>
    </row>
    <row r="358" spans="2:9" ht="12.75" hidden="1" x14ac:dyDescent="0.25">
      <c r="B358" s="6">
        <v>357</v>
      </c>
      <c r="C358" s="29" t="s">
        <v>1152</v>
      </c>
      <c r="D358" s="7" t="s">
        <v>1153</v>
      </c>
      <c r="E358" s="8" t="s">
        <v>1154</v>
      </c>
      <c r="F358" s="30" t="s">
        <v>1151</v>
      </c>
      <c r="G358" s="9" t="s">
        <v>1110</v>
      </c>
      <c r="H358" s="10">
        <v>4095.1133405147975</v>
      </c>
      <c r="I358" s="6" t="s">
        <v>13</v>
      </c>
    </row>
    <row r="359" spans="2:9" ht="12.75" hidden="1" x14ac:dyDescent="0.25">
      <c r="B359" s="6">
        <v>358</v>
      </c>
      <c r="C359" s="29" t="s">
        <v>1155</v>
      </c>
      <c r="D359" s="7" t="s">
        <v>1156</v>
      </c>
      <c r="E359" s="8" t="s">
        <v>1157</v>
      </c>
      <c r="F359" s="30" t="s">
        <v>1151</v>
      </c>
      <c r="G359" s="9" t="s">
        <v>1110</v>
      </c>
      <c r="H359" s="10">
        <v>3455.0315985999996</v>
      </c>
      <c r="I359" s="6" t="s">
        <v>13</v>
      </c>
    </row>
    <row r="360" spans="2:9" ht="12.75" hidden="1" x14ac:dyDescent="0.25">
      <c r="B360" s="6">
        <v>359</v>
      </c>
      <c r="C360" s="29" t="s">
        <v>1158</v>
      </c>
      <c r="D360" s="7" t="s">
        <v>1159</v>
      </c>
      <c r="E360" s="8" t="s">
        <v>1160</v>
      </c>
      <c r="F360" s="30" t="s">
        <v>1151</v>
      </c>
      <c r="G360" s="9" t="s">
        <v>1110</v>
      </c>
      <c r="H360" s="10">
        <v>1667.2095670500373</v>
      </c>
      <c r="I360" s="6" t="s">
        <v>13</v>
      </c>
    </row>
    <row r="361" spans="2:9" ht="12.75" hidden="1" x14ac:dyDescent="0.25">
      <c r="B361" s="6">
        <v>360</v>
      </c>
      <c r="C361" s="29" t="s">
        <v>1161</v>
      </c>
      <c r="D361" s="7" t="s">
        <v>1162</v>
      </c>
      <c r="E361" s="8" t="s">
        <v>1163</v>
      </c>
      <c r="F361" s="30" t="s">
        <v>1164</v>
      </c>
      <c r="G361" s="9" t="s">
        <v>1110</v>
      </c>
      <c r="H361" s="10">
        <v>2943.2595755333332</v>
      </c>
      <c r="I361" s="6" t="s">
        <v>13</v>
      </c>
    </row>
    <row r="362" spans="2:9" ht="12.75" hidden="1" x14ac:dyDescent="0.25">
      <c r="B362" s="6">
        <v>361</v>
      </c>
      <c r="C362" s="29" t="s">
        <v>1165</v>
      </c>
      <c r="D362" s="7" t="s">
        <v>1166</v>
      </c>
      <c r="E362" s="8" t="s">
        <v>1167</v>
      </c>
      <c r="F362" s="30" t="s">
        <v>1164</v>
      </c>
      <c r="G362" s="9" t="s">
        <v>1110</v>
      </c>
      <c r="H362" s="10">
        <v>2602.1369979793849</v>
      </c>
      <c r="I362" s="6" t="s">
        <v>13</v>
      </c>
    </row>
    <row r="363" spans="2:9" ht="12.75" hidden="1" x14ac:dyDescent="0.25">
      <c r="B363" s="6">
        <v>362</v>
      </c>
      <c r="C363" s="29" t="s">
        <v>1168</v>
      </c>
      <c r="D363" s="7" t="s">
        <v>1169</v>
      </c>
      <c r="E363" s="8" t="s">
        <v>1170</v>
      </c>
      <c r="F363" s="30" t="s">
        <v>1164</v>
      </c>
      <c r="G363" s="9" t="s">
        <v>1110</v>
      </c>
      <c r="H363" s="10">
        <v>2681.6553123478161</v>
      </c>
      <c r="I363" s="6" t="s">
        <v>13</v>
      </c>
    </row>
    <row r="364" spans="2:9" ht="12.75" hidden="1" x14ac:dyDescent="0.25">
      <c r="B364" s="6">
        <v>363</v>
      </c>
      <c r="C364" s="29" t="s">
        <v>1171</v>
      </c>
      <c r="D364" s="7" t="s">
        <v>1172</v>
      </c>
      <c r="E364" s="8" t="s">
        <v>1173</v>
      </c>
      <c r="F364" s="30" t="s">
        <v>1174</v>
      </c>
      <c r="G364" s="9" t="s">
        <v>1110</v>
      </c>
      <c r="H364" s="10">
        <v>7679.79248714</v>
      </c>
      <c r="I364" s="6" t="s">
        <v>13</v>
      </c>
    </row>
    <row r="365" spans="2:9" ht="12.75" hidden="1" x14ac:dyDescent="0.25">
      <c r="B365" s="6">
        <v>364</v>
      </c>
      <c r="C365" s="29" t="s">
        <v>1175</v>
      </c>
      <c r="D365" s="7" t="s">
        <v>1176</v>
      </c>
      <c r="E365" s="8" t="s">
        <v>1177</v>
      </c>
      <c r="F365" s="30" t="s">
        <v>1174</v>
      </c>
      <c r="G365" s="9" t="s">
        <v>1110</v>
      </c>
      <c r="H365" s="10">
        <v>1195</v>
      </c>
      <c r="I365" s="6" t="s">
        <v>13</v>
      </c>
    </row>
    <row r="366" spans="2:9" ht="12.75" hidden="1" x14ac:dyDescent="0.25">
      <c r="B366" s="6">
        <v>365</v>
      </c>
      <c r="C366" s="29" t="s">
        <v>1178</v>
      </c>
      <c r="D366" s="7" t="s">
        <v>98</v>
      </c>
      <c r="E366" s="8" t="s">
        <v>1179</v>
      </c>
      <c r="F366" s="30" t="s">
        <v>1174</v>
      </c>
      <c r="G366" s="9" t="s">
        <v>1110</v>
      </c>
      <c r="H366" s="10">
        <v>5469.2533503872874</v>
      </c>
      <c r="I366" s="6" t="s">
        <v>13</v>
      </c>
    </row>
    <row r="367" spans="2:9" ht="12.75" hidden="1" x14ac:dyDescent="0.25">
      <c r="B367" s="6">
        <v>366</v>
      </c>
      <c r="C367" s="29" t="s">
        <v>1180</v>
      </c>
      <c r="D367" s="7" t="s">
        <v>1181</v>
      </c>
      <c r="E367" s="8" t="s">
        <v>1182</v>
      </c>
      <c r="F367" s="30" t="s">
        <v>1174</v>
      </c>
      <c r="G367" s="9" t="s">
        <v>1110</v>
      </c>
      <c r="H367" s="10">
        <v>2596.637499007415</v>
      </c>
      <c r="I367" s="6" t="s">
        <v>13</v>
      </c>
    </row>
    <row r="368" spans="2:9" ht="12.75" hidden="1" x14ac:dyDescent="0.25">
      <c r="B368" s="6">
        <v>367</v>
      </c>
      <c r="C368" s="29" t="s">
        <v>1183</v>
      </c>
      <c r="D368" s="7" t="s">
        <v>1184</v>
      </c>
      <c r="E368" s="8" t="s">
        <v>1185</v>
      </c>
      <c r="F368" s="30" t="s">
        <v>1174</v>
      </c>
      <c r="G368" s="9" t="s">
        <v>1110</v>
      </c>
      <c r="H368" s="10">
        <v>3385.0042906631206</v>
      </c>
      <c r="I368" s="6" t="s">
        <v>13</v>
      </c>
    </row>
    <row r="369" spans="2:9" ht="12.75" hidden="1" x14ac:dyDescent="0.25">
      <c r="B369" s="6">
        <v>368</v>
      </c>
      <c r="C369" s="29" t="s">
        <v>1186</v>
      </c>
      <c r="D369" s="7" t="s">
        <v>1187</v>
      </c>
      <c r="E369" s="8" t="s">
        <v>1188</v>
      </c>
      <c r="F369" s="30" t="s">
        <v>1189</v>
      </c>
      <c r="G369" s="9" t="s">
        <v>1110</v>
      </c>
      <c r="H369" s="10">
        <v>3946.9374475000004</v>
      </c>
      <c r="I369" s="6" t="s">
        <v>13</v>
      </c>
    </row>
    <row r="370" spans="2:9" ht="12.75" hidden="1" x14ac:dyDescent="0.25">
      <c r="B370" s="6">
        <v>369</v>
      </c>
      <c r="C370" s="29" t="s">
        <v>1190</v>
      </c>
      <c r="D370" s="7" t="s">
        <v>1191</v>
      </c>
      <c r="E370" s="8" t="s">
        <v>1192</v>
      </c>
      <c r="F370" s="30" t="s">
        <v>1189</v>
      </c>
      <c r="G370" s="9" t="s">
        <v>1110</v>
      </c>
      <c r="H370" s="10">
        <v>4245.9374475000004</v>
      </c>
      <c r="I370" s="6" t="s">
        <v>13</v>
      </c>
    </row>
    <row r="371" spans="2:9" ht="12.75" hidden="1" x14ac:dyDescent="0.25">
      <c r="B371" s="6">
        <v>370</v>
      </c>
      <c r="C371" s="29" t="s">
        <v>1193</v>
      </c>
      <c r="D371" s="7" t="s">
        <v>1194</v>
      </c>
      <c r="E371" s="8" t="s">
        <v>1195</v>
      </c>
      <c r="F371" s="30" t="s">
        <v>1189</v>
      </c>
      <c r="G371" s="9" t="s">
        <v>1110</v>
      </c>
      <c r="H371" s="10">
        <v>2721.9374475000004</v>
      </c>
      <c r="I371" s="6" t="s">
        <v>13</v>
      </c>
    </row>
    <row r="372" spans="2:9" ht="12.75" hidden="1" x14ac:dyDescent="0.25">
      <c r="B372" s="6">
        <v>371</v>
      </c>
      <c r="C372" s="29" t="s">
        <v>1196</v>
      </c>
      <c r="D372" s="7" t="s">
        <v>1197</v>
      </c>
      <c r="E372" s="8" t="s">
        <v>1198</v>
      </c>
      <c r="F372" s="30" t="s">
        <v>1189</v>
      </c>
      <c r="G372" s="9" t="s">
        <v>1110</v>
      </c>
      <c r="H372" s="10">
        <v>2830.2014517768575</v>
      </c>
      <c r="I372" s="6" t="s">
        <v>13</v>
      </c>
    </row>
    <row r="373" spans="2:9" ht="12.75" hidden="1" x14ac:dyDescent="0.25">
      <c r="B373" s="6">
        <v>372</v>
      </c>
      <c r="C373" s="29" t="s">
        <v>1199</v>
      </c>
      <c r="D373" s="7" t="s">
        <v>1200</v>
      </c>
      <c r="E373" s="8" t="s">
        <v>1201</v>
      </c>
      <c r="F373" s="30" t="s">
        <v>1202</v>
      </c>
      <c r="G373" s="9" t="s">
        <v>1110</v>
      </c>
      <c r="H373" s="10">
        <v>1028</v>
      </c>
      <c r="I373" s="6" t="s">
        <v>13</v>
      </c>
    </row>
    <row r="374" spans="2:9" ht="12.75" hidden="1" x14ac:dyDescent="0.25">
      <c r="B374" s="6">
        <v>373</v>
      </c>
      <c r="C374" s="29" t="s">
        <v>1203</v>
      </c>
      <c r="D374" s="7" t="s">
        <v>1204</v>
      </c>
      <c r="E374" s="8" t="s">
        <v>1205</v>
      </c>
      <c r="F374" s="30" t="s">
        <v>1202</v>
      </c>
      <c r="G374" s="9" t="s">
        <v>1110</v>
      </c>
      <c r="H374" s="10">
        <v>5663.7353888499993</v>
      </c>
      <c r="I374" s="6" t="s">
        <v>13</v>
      </c>
    </row>
    <row r="375" spans="2:9" ht="12.75" hidden="1" x14ac:dyDescent="0.25">
      <c r="B375" s="6">
        <v>374</v>
      </c>
      <c r="C375" s="29" t="s">
        <v>1206</v>
      </c>
      <c r="D375" s="7" t="s">
        <v>1207</v>
      </c>
      <c r="E375" s="8" t="s">
        <v>1208</v>
      </c>
      <c r="F375" s="30" t="s">
        <v>1209</v>
      </c>
      <c r="G375" s="9" t="s">
        <v>1110</v>
      </c>
      <c r="H375" s="10">
        <v>2512.7432182505163</v>
      </c>
      <c r="I375" s="6" t="s">
        <v>13</v>
      </c>
    </row>
    <row r="376" spans="2:9" ht="12.75" hidden="1" x14ac:dyDescent="0.25">
      <c r="B376" s="6">
        <v>375</v>
      </c>
      <c r="C376" s="29" t="s">
        <v>1210</v>
      </c>
      <c r="D376" s="7" t="s">
        <v>1211</v>
      </c>
      <c r="E376" s="8" t="s">
        <v>1212</v>
      </c>
      <c r="F376" s="30" t="s">
        <v>1209</v>
      </c>
      <c r="G376" s="9" t="s">
        <v>1110</v>
      </c>
      <c r="H376" s="10">
        <v>3598.4765454999997</v>
      </c>
      <c r="I376" s="6" t="s">
        <v>13</v>
      </c>
    </row>
    <row r="377" spans="2:9" ht="12.75" hidden="1" x14ac:dyDescent="0.25">
      <c r="B377" s="6">
        <v>376</v>
      </c>
      <c r="C377" s="29" t="s">
        <v>1213</v>
      </c>
      <c r="D377" s="7" t="s">
        <v>1214</v>
      </c>
      <c r="E377" s="8" t="s">
        <v>1215</v>
      </c>
      <c r="F377" s="30" t="s">
        <v>1209</v>
      </c>
      <c r="G377" s="9" t="s">
        <v>1110</v>
      </c>
      <c r="H377" s="10">
        <v>3439.4765454999997</v>
      </c>
      <c r="I377" s="6" t="s">
        <v>13</v>
      </c>
    </row>
    <row r="378" spans="2:9" ht="12.75" hidden="1" x14ac:dyDescent="0.25">
      <c r="B378" s="6">
        <v>377</v>
      </c>
      <c r="C378" s="29" t="s">
        <v>1216</v>
      </c>
      <c r="D378" s="7" t="s">
        <v>1217</v>
      </c>
      <c r="E378" s="8" t="s">
        <v>1218</v>
      </c>
      <c r="F378" s="30" t="s">
        <v>1209</v>
      </c>
      <c r="G378" s="9" t="s">
        <v>1110</v>
      </c>
      <c r="H378" s="10">
        <v>2792.3126868280347</v>
      </c>
      <c r="I378" s="6" t="s">
        <v>13</v>
      </c>
    </row>
    <row r="379" spans="2:9" ht="12.75" hidden="1" x14ac:dyDescent="0.25">
      <c r="B379" s="6">
        <v>378</v>
      </c>
      <c r="C379" s="29" t="s">
        <v>1219</v>
      </c>
      <c r="D379" s="7" t="s">
        <v>1220</v>
      </c>
      <c r="E379" s="8" t="s">
        <v>1221</v>
      </c>
      <c r="F379" s="30" t="s">
        <v>1222</v>
      </c>
      <c r="G379" s="9" t="s">
        <v>1110</v>
      </c>
      <c r="H379" s="10">
        <v>2264.0480803999999</v>
      </c>
      <c r="I379" s="6" t="s">
        <v>13</v>
      </c>
    </row>
    <row r="380" spans="2:9" ht="12.75" hidden="1" x14ac:dyDescent="0.25">
      <c r="B380" s="6">
        <v>379</v>
      </c>
      <c r="C380" s="29" t="s">
        <v>1223</v>
      </c>
      <c r="D380" s="7" t="s">
        <v>1224</v>
      </c>
      <c r="E380" s="8" t="s">
        <v>1225</v>
      </c>
      <c r="F380" s="30" t="s">
        <v>1222</v>
      </c>
      <c r="G380" s="9" t="s">
        <v>1110</v>
      </c>
      <c r="H380" s="10">
        <v>773</v>
      </c>
      <c r="I380" s="6" t="s">
        <v>13</v>
      </c>
    </row>
    <row r="381" spans="2:9" ht="12.75" hidden="1" x14ac:dyDescent="0.25">
      <c r="B381" s="6">
        <v>380</v>
      </c>
      <c r="C381" s="29" t="s">
        <v>1226</v>
      </c>
      <c r="D381" s="7" t="s">
        <v>1227</v>
      </c>
      <c r="E381" s="8" t="s">
        <v>1228</v>
      </c>
      <c r="F381" s="30" t="s">
        <v>1222</v>
      </c>
      <c r="G381" s="9" t="s">
        <v>1110</v>
      </c>
      <c r="H381" s="10">
        <v>646</v>
      </c>
      <c r="I381" s="6" t="s">
        <v>13</v>
      </c>
    </row>
    <row r="382" spans="2:9" ht="12.75" hidden="1" x14ac:dyDescent="0.25">
      <c r="B382" s="6">
        <v>381</v>
      </c>
      <c r="C382" s="29" t="s">
        <v>1229</v>
      </c>
      <c r="D382" s="7" t="s">
        <v>1230</v>
      </c>
      <c r="E382" s="8" t="s">
        <v>1231</v>
      </c>
      <c r="F382" s="30" t="s">
        <v>1222</v>
      </c>
      <c r="G382" s="9" t="s">
        <v>1110</v>
      </c>
      <c r="H382" s="10">
        <v>3448.0480803999999</v>
      </c>
      <c r="I382" s="6" t="s">
        <v>13</v>
      </c>
    </row>
    <row r="383" spans="2:9" ht="12.75" hidden="1" x14ac:dyDescent="0.25">
      <c r="B383" s="6">
        <v>382</v>
      </c>
      <c r="C383" s="29" t="s">
        <v>1232</v>
      </c>
      <c r="D383" s="7" t="s">
        <v>1233</v>
      </c>
      <c r="E383" s="8" t="s">
        <v>1234</v>
      </c>
      <c r="F383" s="30" t="s">
        <v>1222</v>
      </c>
      <c r="G383" s="9" t="s">
        <v>1110</v>
      </c>
      <c r="H383" s="10">
        <v>2288.6780466764399</v>
      </c>
      <c r="I383" s="6" t="s">
        <v>13</v>
      </c>
    </row>
    <row r="384" spans="2:9" ht="12.75" hidden="1" x14ac:dyDescent="0.25">
      <c r="B384" s="6">
        <v>383</v>
      </c>
      <c r="C384" s="29" t="s">
        <v>1235</v>
      </c>
      <c r="D384" s="7" t="s">
        <v>786</v>
      </c>
      <c r="E384" s="8" t="s">
        <v>1236</v>
      </c>
      <c r="F384" s="30" t="s">
        <v>1237</v>
      </c>
      <c r="G384" s="9" t="s">
        <v>1110</v>
      </c>
      <c r="H384" s="10">
        <v>3830.3545849187735</v>
      </c>
      <c r="I384" s="6" t="s">
        <v>13</v>
      </c>
    </row>
    <row r="385" spans="2:9" ht="12.75" hidden="1" x14ac:dyDescent="0.25">
      <c r="B385" s="6">
        <v>384</v>
      </c>
      <c r="C385" s="29" t="s">
        <v>1238</v>
      </c>
      <c r="D385" s="7" t="s">
        <v>1239</v>
      </c>
      <c r="E385" s="8" t="s">
        <v>1240</v>
      </c>
      <c r="F385" s="30" t="s">
        <v>1237</v>
      </c>
      <c r="G385" s="9" t="s">
        <v>1110</v>
      </c>
      <c r="H385" s="10">
        <v>955</v>
      </c>
      <c r="I385" s="6" t="s">
        <v>13</v>
      </c>
    </row>
    <row r="386" spans="2:9" ht="12.75" hidden="1" x14ac:dyDescent="0.25">
      <c r="B386" s="6">
        <v>385</v>
      </c>
      <c r="C386" s="29" t="s">
        <v>1241</v>
      </c>
      <c r="D386" s="7" t="s">
        <v>1242</v>
      </c>
      <c r="E386" s="8" t="s">
        <v>1243</v>
      </c>
      <c r="F386" s="30" t="s">
        <v>1237</v>
      </c>
      <c r="G386" s="9" t="s">
        <v>1110</v>
      </c>
      <c r="H386" s="10">
        <v>2301.5060207794272</v>
      </c>
      <c r="I386" s="6" t="s">
        <v>13</v>
      </c>
    </row>
    <row r="387" spans="2:9" ht="12.75" hidden="1" x14ac:dyDescent="0.25">
      <c r="B387" s="6">
        <v>386</v>
      </c>
      <c r="C387" s="29" t="s">
        <v>1244</v>
      </c>
      <c r="D387" s="7" t="s">
        <v>1245</v>
      </c>
      <c r="E387" s="8" t="s">
        <v>1246</v>
      </c>
      <c r="F387" s="30" t="s">
        <v>1247</v>
      </c>
      <c r="G387" s="9" t="s">
        <v>1110</v>
      </c>
      <c r="H387" s="10">
        <v>3349.0014627001851</v>
      </c>
      <c r="I387" s="6" t="s">
        <v>13</v>
      </c>
    </row>
    <row r="388" spans="2:9" ht="12.75" hidden="1" x14ac:dyDescent="0.25">
      <c r="B388" s="6">
        <v>387</v>
      </c>
      <c r="C388" s="29" t="s">
        <v>1248</v>
      </c>
      <c r="D388" s="7" t="s">
        <v>1249</v>
      </c>
      <c r="E388" s="8" t="s">
        <v>1250</v>
      </c>
      <c r="F388" s="30" t="s">
        <v>1247</v>
      </c>
      <c r="G388" s="9" t="s">
        <v>1110</v>
      </c>
      <c r="H388" s="10">
        <v>3838.9822272955444</v>
      </c>
      <c r="I388" s="6" t="s">
        <v>13</v>
      </c>
    </row>
    <row r="389" spans="2:9" ht="12.75" hidden="1" x14ac:dyDescent="0.25">
      <c r="B389" s="6">
        <v>388</v>
      </c>
      <c r="C389" s="29" t="s">
        <v>1251</v>
      </c>
      <c r="D389" s="7" t="s">
        <v>1252</v>
      </c>
      <c r="E389" s="8" t="s">
        <v>1253</v>
      </c>
      <c r="F389" s="30" t="s">
        <v>1247</v>
      </c>
      <c r="G389" s="9" t="s">
        <v>1110</v>
      </c>
      <c r="H389" s="10">
        <v>2691.4880815243951</v>
      </c>
      <c r="I389" s="6" t="s">
        <v>13</v>
      </c>
    </row>
    <row r="390" spans="2:9" ht="12.75" hidden="1" x14ac:dyDescent="0.25">
      <c r="B390" s="6">
        <v>389</v>
      </c>
      <c r="C390" s="29" t="s">
        <v>1254</v>
      </c>
      <c r="D390" s="7" t="s">
        <v>1255</v>
      </c>
      <c r="E390" s="8" t="s">
        <v>1256</v>
      </c>
      <c r="F390" s="30" t="s">
        <v>1247</v>
      </c>
      <c r="G390" s="9" t="s">
        <v>1110</v>
      </c>
      <c r="H390" s="10">
        <v>1677</v>
      </c>
      <c r="I390" s="6" t="s">
        <v>13</v>
      </c>
    </row>
    <row r="391" spans="2:9" ht="12.75" hidden="1" x14ac:dyDescent="0.25">
      <c r="B391" s="6">
        <v>390</v>
      </c>
      <c r="C391" s="29" t="s">
        <v>1257</v>
      </c>
      <c r="D391" s="7" t="s">
        <v>1258</v>
      </c>
      <c r="E391" s="8" t="s">
        <v>1259</v>
      </c>
      <c r="F391" s="30" t="s">
        <v>1247</v>
      </c>
      <c r="G391" s="9" t="s">
        <v>1110</v>
      </c>
      <c r="H391" s="10">
        <v>1523</v>
      </c>
      <c r="I391" s="6" t="s">
        <v>13</v>
      </c>
    </row>
    <row r="392" spans="2:9" ht="12.75" hidden="1" x14ac:dyDescent="0.25">
      <c r="B392" s="6">
        <v>391</v>
      </c>
      <c r="C392" s="29" t="s">
        <v>1260</v>
      </c>
      <c r="D392" s="7" t="s">
        <v>218</v>
      </c>
      <c r="E392" s="8" t="s">
        <v>1261</v>
      </c>
      <c r="F392" s="30" t="s">
        <v>1262</v>
      </c>
      <c r="G392" s="9" t="s">
        <v>1110</v>
      </c>
      <c r="H392" s="10">
        <v>3994.047273881024</v>
      </c>
      <c r="I392" s="6" t="s">
        <v>13</v>
      </c>
    </row>
    <row r="393" spans="2:9" ht="12.75" hidden="1" x14ac:dyDescent="0.25">
      <c r="B393" s="6">
        <v>392</v>
      </c>
      <c r="C393" s="29" t="s">
        <v>1263</v>
      </c>
      <c r="D393" s="7" t="s">
        <v>1264</v>
      </c>
      <c r="E393" s="8" t="s">
        <v>1265</v>
      </c>
      <c r="F393" s="30" t="s">
        <v>1262</v>
      </c>
      <c r="G393" s="9" t="s">
        <v>1110</v>
      </c>
      <c r="H393" s="10">
        <v>3733.7876935039567</v>
      </c>
      <c r="I393" s="6" t="s">
        <v>13</v>
      </c>
    </row>
    <row r="394" spans="2:9" ht="12.75" hidden="1" x14ac:dyDescent="0.25">
      <c r="B394" s="6">
        <v>393</v>
      </c>
      <c r="C394" s="29" t="s">
        <v>1266</v>
      </c>
      <c r="D394" s="7" t="s">
        <v>1267</v>
      </c>
      <c r="E394" s="8" t="s">
        <v>1268</v>
      </c>
      <c r="F394" s="30" t="s">
        <v>1262</v>
      </c>
      <c r="G394" s="9" t="s">
        <v>1110</v>
      </c>
      <c r="H394" s="10">
        <v>3650.3629552083403</v>
      </c>
      <c r="I394" s="6" t="s">
        <v>13</v>
      </c>
    </row>
    <row r="395" spans="2:9" ht="12.75" hidden="1" x14ac:dyDescent="0.25">
      <c r="B395" s="6">
        <v>394</v>
      </c>
      <c r="C395" s="29" t="s">
        <v>1269</v>
      </c>
      <c r="D395" s="7" t="s">
        <v>1270</v>
      </c>
      <c r="E395" s="8" t="s">
        <v>1271</v>
      </c>
      <c r="F395" s="30" t="s">
        <v>1262</v>
      </c>
      <c r="G395" s="9" t="s">
        <v>1110</v>
      </c>
      <c r="H395" s="10">
        <v>3902.8473993961566</v>
      </c>
      <c r="I395" s="6" t="s">
        <v>13</v>
      </c>
    </row>
    <row r="396" spans="2:9" ht="12.75" hidden="1" x14ac:dyDescent="0.25">
      <c r="B396" s="6">
        <v>395</v>
      </c>
      <c r="C396" s="29" t="s">
        <v>1272</v>
      </c>
      <c r="D396" s="7" t="s">
        <v>1273</v>
      </c>
      <c r="E396" s="8" t="s">
        <v>1274</v>
      </c>
      <c r="F396" s="30" t="s">
        <v>1262</v>
      </c>
      <c r="G396" s="9" t="s">
        <v>1110</v>
      </c>
      <c r="H396" s="10">
        <v>3229.8615284524167</v>
      </c>
      <c r="I396" s="6" t="s">
        <v>13</v>
      </c>
    </row>
    <row r="397" spans="2:9" ht="12.75" hidden="1" x14ac:dyDescent="0.25">
      <c r="B397" s="6">
        <v>396</v>
      </c>
      <c r="C397" s="29" t="s">
        <v>1275</v>
      </c>
      <c r="D397" s="7" t="s">
        <v>1276</v>
      </c>
      <c r="E397" s="8" t="s">
        <v>1277</v>
      </c>
      <c r="F397" s="30" t="s">
        <v>1262</v>
      </c>
      <c r="G397" s="9" t="s">
        <v>1110</v>
      </c>
      <c r="H397" s="10">
        <v>3755.0638570441015</v>
      </c>
      <c r="I397" s="6" t="s">
        <v>13</v>
      </c>
    </row>
    <row r="398" spans="2:9" ht="12.75" hidden="1" customHeight="1" x14ac:dyDescent="0.25">
      <c r="B398" s="6">
        <v>397</v>
      </c>
      <c r="C398" s="29" t="s">
        <v>1278</v>
      </c>
      <c r="D398" s="7" t="s">
        <v>1279</v>
      </c>
      <c r="E398" s="8" t="s">
        <v>1280</v>
      </c>
      <c r="F398" s="30" t="s">
        <v>1262</v>
      </c>
      <c r="G398" s="9" t="s">
        <v>1110</v>
      </c>
      <c r="H398" s="10">
        <v>3578.8242981701169</v>
      </c>
      <c r="I398" s="6" t="s">
        <v>13</v>
      </c>
    </row>
    <row r="399" spans="2:9" ht="12.75" hidden="1" x14ac:dyDescent="0.25">
      <c r="B399" s="6">
        <v>398</v>
      </c>
      <c r="C399" s="29" t="s">
        <v>1281</v>
      </c>
      <c r="D399" s="7" t="s">
        <v>1282</v>
      </c>
      <c r="E399" s="8" t="s">
        <v>1283</v>
      </c>
      <c r="F399" s="30" t="s">
        <v>1284</v>
      </c>
      <c r="G399" s="9" t="s">
        <v>1110</v>
      </c>
      <c r="H399" s="10">
        <v>192</v>
      </c>
      <c r="I399" s="6" t="s">
        <v>13</v>
      </c>
    </row>
    <row r="400" spans="2:9" ht="12.75" hidden="1" x14ac:dyDescent="0.2">
      <c r="B400" s="6">
        <v>399</v>
      </c>
      <c r="C400" s="16" t="s">
        <v>1285</v>
      </c>
      <c r="D400" s="7" t="s">
        <v>1286</v>
      </c>
      <c r="E400" s="8" t="s">
        <v>1287</v>
      </c>
      <c r="F400" s="17" t="s">
        <v>1284</v>
      </c>
      <c r="G400" s="9" t="s">
        <v>1110</v>
      </c>
      <c r="H400" s="10">
        <v>539</v>
      </c>
      <c r="I400" s="6" t="s">
        <v>13</v>
      </c>
    </row>
    <row r="401" spans="2:9" ht="12.75" hidden="1" x14ac:dyDescent="0.2">
      <c r="B401" s="6">
        <v>400</v>
      </c>
      <c r="C401" s="16" t="s">
        <v>1288</v>
      </c>
      <c r="D401" s="7" t="s">
        <v>1242</v>
      </c>
      <c r="E401" s="8" t="s">
        <v>1289</v>
      </c>
      <c r="F401" s="17" t="s">
        <v>1284</v>
      </c>
      <c r="G401" s="9" t="s">
        <v>1110</v>
      </c>
      <c r="H401" s="10">
        <v>416</v>
      </c>
      <c r="I401" s="6" t="s">
        <v>13</v>
      </c>
    </row>
    <row r="402" spans="2:9" ht="12.75" hidden="1" x14ac:dyDescent="0.2">
      <c r="B402" s="6">
        <v>401</v>
      </c>
      <c r="C402" s="16" t="s">
        <v>1290</v>
      </c>
      <c r="D402" s="7" t="s">
        <v>1291</v>
      </c>
      <c r="E402" s="8" t="s">
        <v>1292</v>
      </c>
      <c r="F402" s="17" t="s">
        <v>1284</v>
      </c>
      <c r="G402" s="9" t="s">
        <v>1110</v>
      </c>
      <c r="H402" s="10">
        <v>920</v>
      </c>
      <c r="I402" s="6" t="s">
        <v>13</v>
      </c>
    </row>
    <row r="403" spans="2:9" ht="12.75" hidden="1" x14ac:dyDescent="0.2">
      <c r="B403" s="6">
        <v>402</v>
      </c>
      <c r="C403" s="16" t="s">
        <v>1293</v>
      </c>
      <c r="D403" s="7" t="s">
        <v>1294</v>
      </c>
      <c r="E403" s="8" t="s">
        <v>1295</v>
      </c>
      <c r="F403" s="17" t="s">
        <v>1296</v>
      </c>
      <c r="G403" s="9" t="s">
        <v>1110</v>
      </c>
      <c r="H403" s="10">
        <v>5326.3638939506691</v>
      </c>
      <c r="I403" s="6" t="s">
        <v>13</v>
      </c>
    </row>
    <row r="404" spans="2:9" ht="12.75" hidden="1" x14ac:dyDescent="0.2">
      <c r="B404" s="6">
        <v>403</v>
      </c>
      <c r="C404" s="16" t="s">
        <v>1297</v>
      </c>
      <c r="D404" s="7" t="s">
        <v>1298</v>
      </c>
      <c r="E404" s="8" t="s">
        <v>1299</v>
      </c>
      <c r="F404" s="17" t="s">
        <v>1296</v>
      </c>
      <c r="G404" s="9" t="s">
        <v>1110</v>
      </c>
      <c r="H404" s="10">
        <v>6547.2525922210207</v>
      </c>
      <c r="I404" s="6" t="s">
        <v>13</v>
      </c>
    </row>
    <row r="405" spans="2:9" ht="12.75" hidden="1" x14ac:dyDescent="0.2">
      <c r="B405" s="6">
        <v>404</v>
      </c>
      <c r="C405" s="16" t="s">
        <v>1300</v>
      </c>
      <c r="D405" s="7" t="s">
        <v>1301</v>
      </c>
      <c r="E405" s="8" t="s">
        <v>1302</v>
      </c>
      <c r="F405" s="17" t="s">
        <v>1296</v>
      </c>
      <c r="G405" s="9" t="s">
        <v>1110</v>
      </c>
      <c r="H405" s="10">
        <v>5653.987357589469</v>
      </c>
      <c r="I405" s="6" t="s">
        <v>13</v>
      </c>
    </row>
    <row r="406" spans="2:9" ht="12.75" hidden="1" x14ac:dyDescent="0.2">
      <c r="B406" s="6">
        <v>405</v>
      </c>
      <c r="C406" s="16" t="s">
        <v>1303</v>
      </c>
      <c r="D406" s="7" t="s">
        <v>1304</v>
      </c>
      <c r="E406" s="8" t="s">
        <v>1305</v>
      </c>
      <c r="F406" s="17" t="s">
        <v>1296</v>
      </c>
      <c r="G406" s="9" t="s">
        <v>1110</v>
      </c>
      <c r="H406" s="10">
        <v>5535.5072808501864</v>
      </c>
      <c r="I406" s="6" t="s">
        <v>13</v>
      </c>
    </row>
    <row r="407" spans="2:9" ht="12.75" hidden="1" x14ac:dyDescent="0.2">
      <c r="B407" s="6">
        <v>406</v>
      </c>
      <c r="C407" s="16" t="s">
        <v>1306</v>
      </c>
      <c r="D407" s="7" t="s">
        <v>1307</v>
      </c>
      <c r="E407" s="8" t="s">
        <v>1308</v>
      </c>
      <c r="F407" s="17" t="s">
        <v>1296</v>
      </c>
      <c r="G407" s="9" t="s">
        <v>1110</v>
      </c>
      <c r="H407" s="10">
        <v>5496.8446685162207</v>
      </c>
      <c r="I407" s="6" t="s">
        <v>13</v>
      </c>
    </row>
    <row r="408" spans="2:9" ht="12.75" hidden="1" x14ac:dyDescent="0.2">
      <c r="B408" s="6">
        <v>407</v>
      </c>
      <c r="C408" s="16" t="s">
        <v>1309</v>
      </c>
      <c r="D408" s="7" t="s">
        <v>1310</v>
      </c>
      <c r="E408" s="8" t="s">
        <v>1311</v>
      </c>
      <c r="F408" s="17" t="s">
        <v>1312</v>
      </c>
      <c r="G408" s="9" t="s">
        <v>1110</v>
      </c>
      <c r="H408" s="10">
        <v>6186.680828175</v>
      </c>
      <c r="I408" s="6" t="s">
        <v>13</v>
      </c>
    </row>
    <row r="409" spans="2:9" ht="12.75" hidden="1" x14ac:dyDescent="0.2">
      <c r="B409" s="6">
        <v>408</v>
      </c>
      <c r="C409" s="16" t="s">
        <v>1313</v>
      </c>
      <c r="D409" s="7" t="s">
        <v>1314</v>
      </c>
      <c r="E409" s="8" t="s">
        <v>1315</v>
      </c>
      <c r="F409" s="17" t="s">
        <v>1312</v>
      </c>
      <c r="G409" s="9" t="s">
        <v>1110</v>
      </c>
      <c r="H409" s="10">
        <v>1910</v>
      </c>
      <c r="I409" s="6" t="s">
        <v>13</v>
      </c>
    </row>
    <row r="410" spans="2:9" ht="12.75" hidden="1" x14ac:dyDescent="0.2">
      <c r="B410" s="6">
        <v>409</v>
      </c>
      <c r="C410" s="16" t="s">
        <v>1316</v>
      </c>
      <c r="D410" s="7" t="s">
        <v>1317</v>
      </c>
      <c r="E410" s="8" t="s">
        <v>1318</v>
      </c>
      <c r="F410" s="17" t="s">
        <v>1312</v>
      </c>
      <c r="G410" s="9" t="s">
        <v>1110</v>
      </c>
      <c r="H410" s="10">
        <v>3254.6533244957827</v>
      </c>
      <c r="I410" s="6" t="s">
        <v>13</v>
      </c>
    </row>
    <row r="411" spans="2:9" ht="12.75" hidden="1" x14ac:dyDescent="0.2">
      <c r="B411" s="6">
        <v>410</v>
      </c>
      <c r="C411" s="16" t="s">
        <v>1319</v>
      </c>
      <c r="D411" s="7" t="s">
        <v>1320</v>
      </c>
      <c r="E411" s="8" t="s">
        <v>1321</v>
      </c>
      <c r="F411" s="17" t="s">
        <v>1312</v>
      </c>
      <c r="G411" s="9" t="s">
        <v>1110</v>
      </c>
      <c r="H411" s="10">
        <v>3256.680828175</v>
      </c>
      <c r="I411" s="6" t="s">
        <v>13</v>
      </c>
    </row>
    <row r="412" spans="2:9" ht="12.75" hidden="1" x14ac:dyDescent="0.2">
      <c r="B412" s="6">
        <v>411</v>
      </c>
      <c r="C412" s="16" t="s">
        <v>1322</v>
      </c>
      <c r="D412" s="7" t="s">
        <v>1323</v>
      </c>
      <c r="E412" s="8" t="s">
        <v>1324</v>
      </c>
      <c r="F412" s="17" t="s">
        <v>1312</v>
      </c>
      <c r="G412" s="9" t="s">
        <v>1110</v>
      </c>
      <c r="H412" s="10">
        <v>4101.3067138601964</v>
      </c>
      <c r="I412" s="6" t="s">
        <v>13</v>
      </c>
    </row>
    <row r="413" spans="2:9" ht="12.75" hidden="1" x14ac:dyDescent="0.2">
      <c r="B413" s="6">
        <v>412</v>
      </c>
      <c r="C413" s="16" t="s">
        <v>1325</v>
      </c>
      <c r="D413" s="7" t="s">
        <v>1326</v>
      </c>
      <c r="E413" s="8" t="s">
        <v>1327</v>
      </c>
      <c r="F413" s="17" t="s">
        <v>1312</v>
      </c>
      <c r="G413" s="9" t="s">
        <v>1110</v>
      </c>
      <c r="H413" s="10">
        <v>2366.680828175</v>
      </c>
      <c r="I413" s="6" t="s">
        <v>13</v>
      </c>
    </row>
    <row r="414" spans="2:9" ht="12.75" hidden="1" x14ac:dyDescent="0.2">
      <c r="B414" s="6">
        <v>413</v>
      </c>
      <c r="C414" s="16" t="s">
        <v>1328</v>
      </c>
      <c r="D414" s="7" t="s">
        <v>1329</v>
      </c>
      <c r="E414" s="8" t="s">
        <v>1330</v>
      </c>
      <c r="F414" s="17" t="s">
        <v>1312</v>
      </c>
      <c r="G414" s="9" t="s">
        <v>1110</v>
      </c>
      <c r="H414" s="10">
        <v>3642.680828175</v>
      </c>
      <c r="I414" s="6" t="s">
        <v>13</v>
      </c>
    </row>
    <row r="415" spans="2:9" ht="12.75" hidden="1" x14ac:dyDescent="0.2">
      <c r="B415" s="6">
        <v>414</v>
      </c>
      <c r="C415" s="16" t="s">
        <v>1331</v>
      </c>
      <c r="D415" s="7" t="s">
        <v>1332</v>
      </c>
      <c r="E415" s="8" t="s">
        <v>1333</v>
      </c>
      <c r="F415" s="17" t="s">
        <v>1312</v>
      </c>
      <c r="G415" s="9" t="s">
        <v>1110</v>
      </c>
      <c r="H415" s="10">
        <v>3055.680828175</v>
      </c>
      <c r="I415" s="6" t="s">
        <v>13</v>
      </c>
    </row>
    <row r="416" spans="2:9" ht="12.75" hidden="1" x14ac:dyDescent="0.2">
      <c r="B416" s="6">
        <v>415</v>
      </c>
      <c r="C416" s="16" t="s">
        <v>1334</v>
      </c>
      <c r="D416" s="7" t="s">
        <v>427</v>
      </c>
      <c r="E416" s="8" t="s">
        <v>1335</v>
      </c>
      <c r="F416" s="17" t="s">
        <v>1336</v>
      </c>
      <c r="G416" s="9" t="s">
        <v>1110</v>
      </c>
      <c r="H416" s="10">
        <v>2331</v>
      </c>
      <c r="I416" s="6" t="s">
        <v>13</v>
      </c>
    </row>
    <row r="417" spans="2:9" ht="12.75" hidden="1" x14ac:dyDescent="0.2">
      <c r="B417" s="6">
        <v>416</v>
      </c>
      <c r="C417" s="16" t="s">
        <v>1337</v>
      </c>
      <c r="D417" s="7" t="s">
        <v>1338</v>
      </c>
      <c r="E417" s="8" t="s">
        <v>1339</v>
      </c>
      <c r="F417" s="17" t="s">
        <v>1336</v>
      </c>
      <c r="G417" s="9" t="s">
        <v>1110</v>
      </c>
      <c r="H417" s="10">
        <v>666</v>
      </c>
      <c r="I417" s="6" t="s">
        <v>13</v>
      </c>
    </row>
    <row r="418" spans="2:9" ht="12.75" hidden="1" x14ac:dyDescent="0.2">
      <c r="B418" s="6">
        <v>417</v>
      </c>
      <c r="C418" s="16" t="s">
        <v>1340</v>
      </c>
      <c r="D418" s="7" t="s">
        <v>1341</v>
      </c>
      <c r="E418" s="8" t="s">
        <v>1342</v>
      </c>
      <c r="F418" s="17" t="s">
        <v>1343</v>
      </c>
      <c r="G418" s="9" t="s">
        <v>1110</v>
      </c>
      <c r="H418" s="10">
        <v>691</v>
      </c>
      <c r="I418" s="6" t="s">
        <v>13</v>
      </c>
    </row>
    <row r="419" spans="2:9" ht="12.75" hidden="1" x14ac:dyDescent="0.2">
      <c r="B419" s="6">
        <v>418</v>
      </c>
      <c r="C419" s="16" t="s">
        <v>1344</v>
      </c>
      <c r="D419" s="7" t="s">
        <v>1345</v>
      </c>
      <c r="E419" s="8" t="s">
        <v>1346</v>
      </c>
      <c r="F419" s="17" t="s">
        <v>1343</v>
      </c>
      <c r="G419" s="9" t="s">
        <v>1110</v>
      </c>
      <c r="H419" s="10">
        <v>2810.7194239402752</v>
      </c>
      <c r="I419" s="6" t="s">
        <v>13</v>
      </c>
    </row>
    <row r="420" spans="2:9" ht="12.75" hidden="1" x14ac:dyDescent="0.2">
      <c r="B420" s="6">
        <v>419</v>
      </c>
      <c r="C420" s="16" t="s">
        <v>1347</v>
      </c>
      <c r="D420" s="7" t="s">
        <v>1348</v>
      </c>
      <c r="E420" s="8" t="s">
        <v>1349</v>
      </c>
      <c r="F420" s="17" t="s">
        <v>1343</v>
      </c>
      <c r="G420" s="9" t="s">
        <v>1110</v>
      </c>
      <c r="H420" s="10">
        <v>3427.4025175873321</v>
      </c>
      <c r="I420" s="6" t="s">
        <v>13</v>
      </c>
    </row>
    <row r="421" spans="2:9" ht="12.75" hidden="1" x14ac:dyDescent="0.2">
      <c r="B421" s="6">
        <v>420</v>
      </c>
      <c r="C421" s="16" t="s">
        <v>1350</v>
      </c>
      <c r="D421" s="7" t="s">
        <v>1351</v>
      </c>
      <c r="E421" s="8" t="s">
        <v>1352</v>
      </c>
      <c r="F421" s="17" t="s">
        <v>1343</v>
      </c>
      <c r="G421" s="9" t="s">
        <v>1110</v>
      </c>
      <c r="H421" s="10">
        <v>3595.4773589733245</v>
      </c>
      <c r="I421" s="6" t="s">
        <v>13</v>
      </c>
    </row>
    <row r="422" spans="2:9" ht="12.75" hidden="1" x14ac:dyDescent="0.2">
      <c r="B422" s="6">
        <v>421</v>
      </c>
      <c r="C422" s="16" t="s">
        <v>1353</v>
      </c>
      <c r="D422" s="7" t="s">
        <v>1354</v>
      </c>
      <c r="E422" s="8" t="s">
        <v>1355</v>
      </c>
      <c r="F422" s="17" t="s">
        <v>1343</v>
      </c>
      <c r="G422" s="9" t="s">
        <v>1110</v>
      </c>
      <c r="H422" s="10">
        <v>2811.6566656748955</v>
      </c>
      <c r="I422" s="6" t="s">
        <v>13</v>
      </c>
    </row>
    <row r="423" spans="2:9" ht="12.75" hidden="1" x14ac:dyDescent="0.2">
      <c r="B423" s="6">
        <v>422</v>
      </c>
      <c r="C423" s="16" t="s">
        <v>1356</v>
      </c>
      <c r="D423" s="7" t="s">
        <v>1357</v>
      </c>
      <c r="E423" s="8" t="s">
        <v>1358</v>
      </c>
      <c r="F423" s="17" t="s">
        <v>1343</v>
      </c>
      <c r="G423" s="9" t="s">
        <v>1110</v>
      </c>
      <c r="H423" s="10">
        <v>3163.8999072159841</v>
      </c>
      <c r="I423" s="6" t="s">
        <v>13</v>
      </c>
    </row>
    <row r="424" spans="2:9" ht="12.75" hidden="1" x14ac:dyDescent="0.2">
      <c r="B424" s="6">
        <v>423</v>
      </c>
      <c r="C424" s="16" t="s">
        <v>1359</v>
      </c>
      <c r="D424" s="7" t="s">
        <v>1360</v>
      </c>
      <c r="E424" s="8" t="s">
        <v>1361</v>
      </c>
      <c r="F424" s="17" t="s">
        <v>1343</v>
      </c>
      <c r="G424" s="9" t="s">
        <v>1110</v>
      </c>
      <c r="H424" s="10">
        <v>3357.8487731775567</v>
      </c>
      <c r="I424" s="6" t="s">
        <v>13</v>
      </c>
    </row>
    <row r="425" spans="2:9" ht="12.75" hidden="1" x14ac:dyDescent="0.2">
      <c r="B425" s="6">
        <v>424</v>
      </c>
      <c r="C425" s="16" t="s">
        <v>1362</v>
      </c>
      <c r="D425" s="7" t="s">
        <v>1363</v>
      </c>
      <c r="E425" s="8" t="s">
        <v>1364</v>
      </c>
      <c r="F425" s="17" t="s">
        <v>1343</v>
      </c>
      <c r="G425" s="9" t="s">
        <v>1110</v>
      </c>
      <c r="H425" s="10">
        <v>3036.9627676358414</v>
      </c>
      <c r="I425" s="6" t="s">
        <v>13</v>
      </c>
    </row>
    <row r="426" spans="2:9" ht="12.75" hidden="1" x14ac:dyDescent="0.2">
      <c r="B426" s="6">
        <v>425</v>
      </c>
      <c r="C426" s="16" t="s">
        <v>1365</v>
      </c>
      <c r="D426" s="7" t="s">
        <v>1366</v>
      </c>
      <c r="E426" s="8" t="s">
        <v>1367</v>
      </c>
      <c r="F426" s="17" t="s">
        <v>1343</v>
      </c>
      <c r="G426" s="9" t="s">
        <v>1110</v>
      </c>
      <c r="H426" s="10">
        <v>3675.0447490555553</v>
      </c>
      <c r="I426" s="6" t="s">
        <v>13</v>
      </c>
    </row>
    <row r="427" spans="2:9" ht="12.75" hidden="1" x14ac:dyDescent="0.2">
      <c r="B427" s="6">
        <v>426</v>
      </c>
      <c r="C427" s="16" t="s">
        <v>1368</v>
      </c>
      <c r="D427" s="7" t="s">
        <v>1369</v>
      </c>
      <c r="E427" s="8" t="s">
        <v>1370</v>
      </c>
      <c r="F427" s="17" t="s">
        <v>1371</v>
      </c>
      <c r="G427" s="9" t="s">
        <v>1110</v>
      </c>
      <c r="H427" s="10">
        <v>2642.3498668249999</v>
      </c>
      <c r="I427" s="6" t="s">
        <v>13</v>
      </c>
    </row>
    <row r="428" spans="2:9" ht="12.75" hidden="1" x14ac:dyDescent="0.2">
      <c r="B428" s="6">
        <v>427</v>
      </c>
      <c r="C428" s="16" t="s">
        <v>1372</v>
      </c>
      <c r="D428" s="7" t="s">
        <v>1373</v>
      </c>
      <c r="E428" s="8" t="s">
        <v>1374</v>
      </c>
      <c r="F428" s="17" t="s">
        <v>1371</v>
      </c>
      <c r="G428" s="9" t="s">
        <v>1110</v>
      </c>
      <c r="H428" s="10">
        <v>3298.2803002254445</v>
      </c>
      <c r="I428" s="6" t="s">
        <v>13</v>
      </c>
    </row>
    <row r="429" spans="2:9" ht="15" hidden="1" x14ac:dyDescent="0.2">
      <c r="B429" s="6">
        <v>428</v>
      </c>
      <c r="C429" s="16" t="s">
        <v>1375</v>
      </c>
      <c r="D429" s="7" t="s">
        <v>1376</v>
      </c>
      <c r="E429" s="31" t="s">
        <v>1377</v>
      </c>
      <c r="F429" s="17" t="s">
        <v>1371</v>
      </c>
      <c r="G429" s="9" t="s">
        <v>1110</v>
      </c>
      <c r="H429" s="10">
        <v>1273</v>
      </c>
      <c r="I429" s="6" t="s">
        <v>13</v>
      </c>
    </row>
    <row r="430" spans="2:9" ht="12.75" hidden="1" x14ac:dyDescent="0.2">
      <c r="B430" s="6">
        <v>429</v>
      </c>
      <c r="C430" s="16" t="s">
        <v>1378</v>
      </c>
      <c r="D430" s="7" t="s">
        <v>1379</v>
      </c>
      <c r="E430" s="8" t="s">
        <v>1380</v>
      </c>
      <c r="F430" s="17" t="s">
        <v>1371</v>
      </c>
      <c r="G430" s="9" t="s">
        <v>1110</v>
      </c>
      <c r="H430" s="10">
        <v>2278.3109869703967</v>
      </c>
      <c r="I430" s="6" t="s">
        <v>13</v>
      </c>
    </row>
    <row r="431" spans="2:9" ht="12.75" hidden="1" x14ac:dyDescent="0.2">
      <c r="B431" s="6">
        <v>430</v>
      </c>
      <c r="C431" s="16" t="s">
        <v>1381</v>
      </c>
      <c r="D431" s="7" t="s">
        <v>1382</v>
      </c>
      <c r="E431" s="8" t="s">
        <v>1383</v>
      </c>
      <c r="F431" s="17" t="s">
        <v>1384</v>
      </c>
      <c r="G431" s="9" t="s">
        <v>1110</v>
      </c>
      <c r="H431" s="10">
        <v>875</v>
      </c>
      <c r="I431" s="6" t="s">
        <v>13</v>
      </c>
    </row>
    <row r="432" spans="2:9" ht="12.75" hidden="1" x14ac:dyDescent="0.2">
      <c r="B432" s="6">
        <v>431</v>
      </c>
      <c r="C432" s="16" t="s">
        <v>1385</v>
      </c>
      <c r="D432" s="7" t="s">
        <v>1386</v>
      </c>
      <c r="E432" s="8" t="s">
        <v>1387</v>
      </c>
      <c r="F432" s="17" t="s">
        <v>1384</v>
      </c>
      <c r="G432" s="9" t="s">
        <v>1110</v>
      </c>
      <c r="H432" s="10">
        <v>1516</v>
      </c>
      <c r="I432" s="6" t="s">
        <v>13</v>
      </c>
    </row>
    <row r="433" spans="2:9" ht="12.75" hidden="1" x14ac:dyDescent="0.2">
      <c r="B433" s="6">
        <v>432</v>
      </c>
      <c r="C433" s="16" t="s">
        <v>1388</v>
      </c>
      <c r="D433" s="7" t="s">
        <v>1389</v>
      </c>
      <c r="E433" s="8" t="s">
        <v>1390</v>
      </c>
      <c r="F433" s="17" t="s">
        <v>1384</v>
      </c>
      <c r="G433" s="9" t="s">
        <v>1110</v>
      </c>
      <c r="H433" s="10">
        <v>1232</v>
      </c>
      <c r="I433" s="6" t="s">
        <v>13</v>
      </c>
    </row>
    <row r="434" spans="2:9" ht="12.75" hidden="1" x14ac:dyDescent="0.2">
      <c r="B434" s="6">
        <v>433</v>
      </c>
      <c r="C434" s="16" t="s">
        <v>1391</v>
      </c>
      <c r="D434" s="7" t="s">
        <v>1392</v>
      </c>
      <c r="E434" s="8" t="s">
        <v>1393</v>
      </c>
      <c r="F434" s="17" t="s">
        <v>1394</v>
      </c>
      <c r="G434" s="9" t="s">
        <v>1110</v>
      </c>
      <c r="H434" s="10">
        <v>5632.36185355</v>
      </c>
      <c r="I434" s="6" t="s">
        <v>13</v>
      </c>
    </row>
    <row r="435" spans="2:9" ht="12.75" hidden="1" x14ac:dyDescent="0.2">
      <c r="B435" s="6">
        <v>434</v>
      </c>
      <c r="C435" s="16" t="s">
        <v>1395</v>
      </c>
      <c r="D435" s="7" t="s">
        <v>1396</v>
      </c>
      <c r="E435" s="8" t="s">
        <v>1397</v>
      </c>
      <c r="F435" s="17" t="s">
        <v>1394</v>
      </c>
      <c r="G435" s="9" t="s">
        <v>1110</v>
      </c>
      <c r="H435" s="10">
        <v>4263.36185355</v>
      </c>
      <c r="I435" s="6" t="s">
        <v>13</v>
      </c>
    </row>
    <row r="436" spans="2:9" ht="12.75" hidden="1" x14ac:dyDescent="0.2">
      <c r="B436" s="6">
        <v>435</v>
      </c>
      <c r="C436" s="16" t="s">
        <v>1398</v>
      </c>
      <c r="D436" s="7" t="s">
        <v>1399</v>
      </c>
      <c r="E436" s="8" t="s">
        <v>1400</v>
      </c>
      <c r="F436" s="17" t="s">
        <v>1394</v>
      </c>
      <c r="G436" s="9" t="s">
        <v>1110</v>
      </c>
      <c r="H436" s="10">
        <v>4675.3063880256796</v>
      </c>
      <c r="I436" s="6" t="s">
        <v>13</v>
      </c>
    </row>
    <row r="437" spans="2:9" ht="12.75" hidden="1" x14ac:dyDescent="0.2">
      <c r="B437" s="6">
        <v>436</v>
      </c>
      <c r="C437" s="16" t="s">
        <v>1401</v>
      </c>
      <c r="D437" s="7" t="s">
        <v>1402</v>
      </c>
      <c r="E437" s="8" t="s">
        <v>1403</v>
      </c>
      <c r="F437" s="17" t="s">
        <v>1394</v>
      </c>
      <c r="G437" s="9" t="s">
        <v>1110</v>
      </c>
      <c r="H437" s="10">
        <v>3037.3667531089177</v>
      </c>
      <c r="I437" s="6" t="s">
        <v>13</v>
      </c>
    </row>
    <row r="438" spans="2:9" ht="12.75" hidden="1" x14ac:dyDescent="0.2">
      <c r="B438" s="6">
        <v>437</v>
      </c>
      <c r="C438" s="16" t="s">
        <v>1404</v>
      </c>
      <c r="D438" s="7" t="s">
        <v>1405</v>
      </c>
      <c r="E438" s="8" t="s">
        <v>1406</v>
      </c>
      <c r="F438" s="17" t="s">
        <v>1407</v>
      </c>
      <c r="G438" s="9" t="s">
        <v>1110</v>
      </c>
      <c r="H438" s="10">
        <v>2800.9733032190497</v>
      </c>
      <c r="I438" s="6" t="s">
        <v>13</v>
      </c>
    </row>
    <row r="439" spans="2:9" ht="12.75" hidden="1" x14ac:dyDescent="0.2">
      <c r="B439" s="6">
        <v>438</v>
      </c>
      <c r="C439" s="16" t="s">
        <v>1408</v>
      </c>
      <c r="D439" s="7" t="s">
        <v>1409</v>
      </c>
      <c r="E439" s="8" t="s">
        <v>1410</v>
      </c>
      <c r="F439" s="17" t="s">
        <v>1407</v>
      </c>
      <c r="G439" s="9" t="s">
        <v>1110</v>
      </c>
      <c r="H439" s="10">
        <v>3803.7969697111121</v>
      </c>
      <c r="I439" s="6" t="s">
        <v>13</v>
      </c>
    </row>
    <row r="440" spans="2:9" ht="12.75" hidden="1" x14ac:dyDescent="0.2">
      <c r="B440" s="6">
        <v>439</v>
      </c>
      <c r="C440" s="16" t="s">
        <v>1411</v>
      </c>
      <c r="D440" s="7" t="s">
        <v>1412</v>
      </c>
      <c r="E440" s="8" t="s">
        <v>1413</v>
      </c>
      <c r="F440" s="17" t="s">
        <v>1407</v>
      </c>
      <c r="G440" s="9" t="s">
        <v>1110</v>
      </c>
      <c r="H440" s="10">
        <v>2900.7969697111121</v>
      </c>
      <c r="I440" s="6" t="s">
        <v>13</v>
      </c>
    </row>
    <row r="441" spans="2:9" ht="12.75" hidden="1" x14ac:dyDescent="0.2">
      <c r="B441" s="6">
        <v>440</v>
      </c>
      <c r="C441" s="16" t="s">
        <v>1414</v>
      </c>
      <c r="D441" s="7" t="s">
        <v>1415</v>
      </c>
      <c r="E441" s="8" t="s">
        <v>1416</v>
      </c>
      <c r="F441" s="17" t="s">
        <v>1407</v>
      </c>
      <c r="G441" s="9" t="s">
        <v>1110</v>
      </c>
      <c r="H441" s="10">
        <v>3344.7969697111121</v>
      </c>
      <c r="I441" s="6" t="s">
        <v>13</v>
      </c>
    </row>
    <row r="442" spans="2:9" ht="12.75" hidden="1" x14ac:dyDescent="0.2">
      <c r="B442" s="6">
        <v>441</v>
      </c>
      <c r="C442" s="16" t="s">
        <v>1417</v>
      </c>
      <c r="D442" s="7" t="s">
        <v>1418</v>
      </c>
      <c r="E442" s="8" t="s">
        <v>1419</v>
      </c>
      <c r="F442" s="18" t="s">
        <v>1407</v>
      </c>
      <c r="G442" s="9" t="s">
        <v>1110</v>
      </c>
      <c r="H442" s="10">
        <v>672</v>
      </c>
      <c r="I442" s="6" t="s">
        <v>13</v>
      </c>
    </row>
    <row r="443" spans="2:9" ht="12.75" hidden="1" x14ac:dyDescent="0.2">
      <c r="B443" s="6">
        <v>442</v>
      </c>
      <c r="C443" s="16" t="s">
        <v>1420</v>
      </c>
      <c r="D443" s="7" t="s">
        <v>1421</v>
      </c>
      <c r="E443" s="8" t="s">
        <v>1422</v>
      </c>
      <c r="F443" s="18" t="s">
        <v>1407</v>
      </c>
      <c r="G443" s="9" t="s">
        <v>1110</v>
      </c>
      <c r="H443" s="10">
        <v>2418.7969697111121</v>
      </c>
      <c r="I443" s="6" t="s">
        <v>13</v>
      </c>
    </row>
    <row r="444" spans="2:9" ht="12.75" hidden="1" x14ac:dyDescent="0.2">
      <c r="B444" s="6">
        <v>443</v>
      </c>
      <c r="C444" s="16" t="s">
        <v>1423</v>
      </c>
      <c r="D444" s="7" t="s">
        <v>1424</v>
      </c>
      <c r="E444" s="8" t="s">
        <v>1425</v>
      </c>
      <c r="F444" s="18" t="s">
        <v>1407</v>
      </c>
      <c r="G444" s="9" t="s">
        <v>1110</v>
      </c>
      <c r="H444" s="10">
        <v>2949.7969697111121</v>
      </c>
      <c r="I444" s="6" t="s">
        <v>13</v>
      </c>
    </row>
    <row r="445" spans="2:9" ht="12.75" hidden="1" x14ac:dyDescent="0.2">
      <c r="B445" s="6">
        <v>444</v>
      </c>
      <c r="C445" s="16" t="s">
        <v>1426</v>
      </c>
      <c r="D445" s="7" t="s">
        <v>1427</v>
      </c>
      <c r="E445" s="8" t="s">
        <v>1428</v>
      </c>
      <c r="F445" s="18" t="s">
        <v>1407</v>
      </c>
      <c r="G445" s="9" t="s">
        <v>1110</v>
      </c>
      <c r="H445" s="10">
        <v>2958.5758355833732</v>
      </c>
      <c r="I445" s="6" t="s">
        <v>13</v>
      </c>
    </row>
    <row r="446" spans="2:9" ht="12.75" hidden="1" x14ac:dyDescent="0.2">
      <c r="B446" s="6">
        <v>445</v>
      </c>
      <c r="C446" s="16" t="s">
        <v>1429</v>
      </c>
      <c r="D446" s="7" t="s">
        <v>1430</v>
      </c>
      <c r="E446" s="8" t="s">
        <v>1431</v>
      </c>
      <c r="F446" s="17" t="s">
        <v>1407</v>
      </c>
      <c r="G446" s="9" t="s">
        <v>1110</v>
      </c>
      <c r="H446" s="10">
        <v>3140.9593928314589</v>
      </c>
      <c r="I446" s="6" t="s">
        <v>13</v>
      </c>
    </row>
    <row r="447" spans="2:9" ht="12.75" hidden="1" x14ac:dyDescent="0.2">
      <c r="B447" s="6">
        <v>446</v>
      </c>
      <c r="C447" s="16" t="s">
        <v>1432</v>
      </c>
      <c r="D447" s="7" t="s">
        <v>1433</v>
      </c>
      <c r="E447" s="8" t="s">
        <v>1434</v>
      </c>
      <c r="F447" s="17" t="s">
        <v>1435</v>
      </c>
      <c r="G447" s="9" t="s">
        <v>1110</v>
      </c>
      <c r="H447" s="10">
        <v>3950.9742199000007</v>
      </c>
      <c r="I447" s="6" t="s">
        <v>13</v>
      </c>
    </row>
    <row r="448" spans="2:9" ht="12.75" hidden="1" x14ac:dyDescent="0.2">
      <c r="B448" s="6">
        <v>447</v>
      </c>
      <c r="C448" s="16" t="s">
        <v>1436</v>
      </c>
      <c r="D448" s="7" t="s">
        <v>1437</v>
      </c>
      <c r="E448" s="8" t="s">
        <v>1438</v>
      </c>
      <c r="F448" s="17" t="s">
        <v>1435</v>
      </c>
      <c r="G448" s="9" t="s">
        <v>1110</v>
      </c>
      <c r="H448" s="10">
        <v>3630.9742199000007</v>
      </c>
      <c r="I448" s="6" t="s">
        <v>13</v>
      </c>
    </row>
    <row r="449" spans="2:9" ht="12.75" hidden="1" x14ac:dyDescent="0.2">
      <c r="B449" s="6">
        <v>448</v>
      </c>
      <c r="C449" s="16" t="s">
        <v>1439</v>
      </c>
      <c r="D449" s="7" t="s">
        <v>1440</v>
      </c>
      <c r="E449" s="8" t="s">
        <v>1441</v>
      </c>
      <c r="F449" s="17" t="s">
        <v>1435</v>
      </c>
      <c r="G449" s="9" t="s">
        <v>1110</v>
      </c>
      <c r="H449" s="10">
        <v>3762.9742199000007</v>
      </c>
      <c r="I449" s="6" t="s">
        <v>13</v>
      </c>
    </row>
    <row r="450" spans="2:9" ht="12.75" hidden="1" x14ac:dyDescent="0.2">
      <c r="B450" s="6">
        <v>449</v>
      </c>
      <c r="C450" s="16" t="s">
        <v>1442</v>
      </c>
      <c r="D450" s="7" t="s">
        <v>1443</v>
      </c>
      <c r="E450" s="8" t="s">
        <v>1444</v>
      </c>
      <c r="F450" s="17" t="s">
        <v>1435</v>
      </c>
      <c r="G450" s="9" t="s">
        <v>1110</v>
      </c>
      <c r="H450" s="10">
        <v>2931.9980152539924</v>
      </c>
      <c r="I450" s="6" t="s">
        <v>13</v>
      </c>
    </row>
    <row r="451" spans="2:9" ht="12.75" hidden="1" x14ac:dyDescent="0.2">
      <c r="B451" s="6">
        <v>450</v>
      </c>
      <c r="C451" s="16" t="s">
        <v>1445</v>
      </c>
      <c r="D451" s="7" t="s">
        <v>1446</v>
      </c>
      <c r="E451" s="8" t="s">
        <v>1447</v>
      </c>
      <c r="F451" s="17" t="s">
        <v>1435</v>
      </c>
      <c r="G451" s="9" t="s">
        <v>1110</v>
      </c>
      <c r="H451" s="10">
        <v>3337.9742199000007</v>
      </c>
      <c r="I451" s="6" t="s">
        <v>13</v>
      </c>
    </row>
    <row r="452" spans="2:9" ht="12.75" hidden="1" x14ac:dyDescent="0.2">
      <c r="B452" s="6">
        <v>451</v>
      </c>
      <c r="C452" s="16" t="s">
        <v>1448</v>
      </c>
      <c r="D452" s="7" t="s">
        <v>1449</v>
      </c>
      <c r="E452" s="8" t="s">
        <v>1450</v>
      </c>
      <c r="F452" s="17" t="s">
        <v>1451</v>
      </c>
      <c r="G452" s="9" t="s">
        <v>1452</v>
      </c>
      <c r="H452" s="10">
        <v>4612.460497033333</v>
      </c>
      <c r="I452" s="6" t="s">
        <v>13</v>
      </c>
    </row>
    <row r="453" spans="2:9" ht="12.75" hidden="1" x14ac:dyDescent="0.2">
      <c r="B453" s="6">
        <v>452</v>
      </c>
      <c r="C453" s="16" t="s">
        <v>1453</v>
      </c>
      <c r="D453" s="7" t="s">
        <v>1454</v>
      </c>
      <c r="E453" s="8" t="s">
        <v>1455</v>
      </c>
      <c r="F453" s="17" t="s">
        <v>1451</v>
      </c>
      <c r="G453" s="9" t="s">
        <v>1452</v>
      </c>
      <c r="H453" s="10">
        <v>3821.460497033333</v>
      </c>
      <c r="I453" s="6" t="s">
        <v>13</v>
      </c>
    </row>
    <row r="454" spans="2:9" ht="12.75" hidden="1" x14ac:dyDescent="0.2">
      <c r="B454" s="6">
        <v>453</v>
      </c>
      <c r="C454" s="16" t="s">
        <v>1456</v>
      </c>
      <c r="D454" s="7" t="s">
        <v>1457</v>
      </c>
      <c r="E454" s="8" t="s">
        <v>1458</v>
      </c>
      <c r="F454" s="17" t="s">
        <v>1451</v>
      </c>
      <c r="G454" s="9" t="s">
        <v>1452</v>
      </c>
      <c r="H454" s="10">
        <v>3690.460497033333</v>
      </c>
      <c r="I454" s="6" t="s">
        <v>13</v>
      </c>
    </row>
    <row r="455" spans="2:9" ht="12.75" hidden="1" x14ac:dyDescent="0.2">
      <c r="B455" s="6">
        <v>454</v>
      </c>
      <c r="C455" s="16" t="s">
        <v>1459</v>
      </c>
      <c r="D455" s="7" t="s">
        <v>1460</v>
      </c>
      <c r="E455" s="8" t="s">
        <v>1461</v>
      </c>
      <c r="F455" s="17" t="s">
        <v>1462</v>
      </c>
      <c r="G455" s="9" t="s">
        <v>1452</v>
      </c>
      <c r="H455" s="10">
        <v>10737.104927575003</v>
      </c>
      <c r="I455" s="6" t="s">
        <v>13</v>
      </c>
    </row>
    <row r="456" spans="2:9" ht="12.75" hidden="1" x14ac:dyDescent="0.2">
      <c r="B456" s="6">
        <v>455</v>
      </c>
      <c r="C456" s="16" t="s">
        <v>1463</v>
      </c>
      <c r="D456" s="7" t="s">
        <v>1464</v>
      </c>
      <c r="E456" s="8" t="s">
        <v>1465</v>
      </c>
      <c r="F456" s="17" t="s">
        <v>1462</v>
      </c>
      <c r="G456" s="9" t="s">
        <v>1452</v>
      </c>
      <c r="H456" s="10">
        <v>7229.1049275750029</v>
      </c>
      <c r="I456" s="6" t="s">
        <v>13</v>
      </c>
    </row>
    <row r="457" spans="2:9" ht="12.75" hidden="1" x14ac:dyDescent="0.2">
      <c r="B457" s="6">
        <v>456</v>
      </c>
      <c r="C457" s="16" t="s">
        <v>1466</v>
      </c>
      <c r="D457" s="7" t="s">
        <v>1467</v>
      </c>
      <c r="E457" s="8" t="s">
        <v>1468</v>
      </c>
      <c r="F457" s="17" t="s">
        <v>1462</v>
      </c>
      <c r="G457" s="9" t="s">
        <v>1452</v>
      </c>
      <c r="H457" s="10">
        <v>8444.1049275750029</v>
      </c>
      <c r="I457" s="6" t="s">
        <v>13</v>
      </c>
    </row>
    <row r="458" spans="2:9" ht="12.75" hidden="1" x14ac:dyDescent="0.2">
      <c r="B458" s="6">
        <v>457</v>
      </c>
      <c r="C458" s="16" t="s">
        <v>1469</v>
      </c>
      <c r="D458" s="7" t="s">
        <v>1470</v>
      </c>
      <c r="E458" s="8" t="s">
        <v>1471</v>
      </c>
      <c r="F458" s="17" t="s">
        <v>1462</v>
      </c>
      <c r="G458" s="9" t="s">
        <v>1452</v>
      </c>
      <c r="H458" s="10">
        <v>5695.1049275750029</v>
      </c>
      <c r="I458" s="6" t="s">
        <v>13</v>
      </c>
    </row>
    <row r="459" spans="2:9" ht="12.75" hidden="1" x14ac:dyDescent="0.2">
      <c r="B459" s="6">
        <v>458</v>
      </c>
      <c r="C459" s="16" t="s">
        <v>1472</v>
      </c>
      <c r="D459" s="7" t="s">
        <v>1473</v>
      </c>
      <c r="E459" s="8" t="s">
        <v>1474</v>
      </c>
      <c r="F459" s="17" t="s">
        <v>1475</v>
      </c>
      <c r="G459" s="9" t="s">
        <v>1452</v>
      </c>
      <c r="H459" s="10">
        <v>4805.2994089666681</v>
      </c>
      <c r="I459" s="6" t="s">
        <v>13</v>
      </c>
    </row>
    <row r="460" spans="2:9" ht="12.75" hidden="1" x14ac:dyDescent="0.2">
      <c r="B460" s="6">
        <v>459</v>
      </c>
      <c r="C460" s="16" t="s">
        <v>1476</v>
      </c>
      <c r="D460" s="7" t="s">
        <v>1477</v>
      </c>
      <c r="E460" s="8" t="s">
        <v>1478</v>
      </c>
      <c r="F460" s="17" t="s">
        <v>1475</v>
      </c>
      <c r="G460" s="9" t="s">
        <v>1452</v>
      </c>
      <c r="H460" s="10">
        <v>4548.2994089666681</v>
      </c>
      <c r="I460" s="6" t="s">
        <v>13</v>
      </c>
    </row>
    <row r="461" spans="2:9" ht="12.75" hidden="1" x14ac:dyDescent="0.2">
      <c r="B461" s="6">
        <v>460</v>
      </c>
      <c r="C461" s="16" t="s">
        <v>1479</v>
      </c>
      <c r="D461" s="7" t="s">
        <v>1480</v>
      </c>
      <c r="E461" s="8" t="s">
        <v>1481</v>
      </c>
      <c r="F461" s="18" t="s">
        <v>1475</v>
      </c>
      <c r="G461" s="9" t="s">
        <v>1452</v>
      </c>
      <c r="H461" s="10">
        <v>4748.2994089666681</v>
      </c>
      <c r="I461" s="6" t="s">
        <v>13</v>
      </c>
    </row>
    <row r="462" spans="2:9" ht="12.75" hidden="1" x14ac:dyDescent="0.2">
      <c r="B462" s="6">
        <v>461</v>
      </c>
      <c r="C462" s="16" t="s">
        <v>1482</v>
      </c>
      <c r="D462" s="7" t="s">
        <v>1483</v>
      </c>
      <c r="E462" s="8" t="s">
        <v>1484</v>
      </c>
      <c r="F462" s="18" t="s">
        <v>1475</v>
      </c>
      <c r="G462" s="9" t="s">
        <v>1452</v>
      </c>
      <c r="H462" s="10">
        <v>5500.2994089666681</v>
      </c>
      <c r="I462" s="6" t="s">
        <v>13</v>
      </c>
    </row>
    <row r="463" spans="2:9" ht="12.75" hidden="1" x14ac:dyDescent="0.2">
      <c r="B463" s="6">
        <v>462</v>
      </c>
      <c r="C463" s="16" t="s">
        <v>1485</v>
      </c>
      <c r="D463" s="7" t="s">
        <v>1486</v>
      </c>
      <c r="E463" s="8" t="s">
        <v>1487</v>
      </c>
      <c r="F463" s="18" t="s">
        <v>1475</v>
      </c>
      <c r="G463" s="9" t="s">
        <v>1452</v>
      </c>
      <c r="H463" s="10">
        <v>3270.8739801026604</v>
      </c>
      <c r="I463" s="6" t="s">
        <v>13</v>
      </c>
    </row>
    <row r="464" spans="2:9" ht="12.75" hidden="1" x14ac:dyDescent="0.2">
      <c r="B464" s="6">
        <v>463</v>
      </c>
      <c r="C464" s="32" t="s">
        <v>1488</v>
      </c>
      <c r="D464" s="7" t="s">
        <v>1489</v>
      </c>
      <c r="E464" s="8" t="s">
        <v>1490</v>
      </c>
      <c r="F464" s="33" t="s">
        <v>1475</v>
      </c>
      <c r="G464" s="9" t="s">
        <v>1452</v>
      </c>
      <c r="H464" s="10">
        <v>3653.2994089666677</v>
      </c>
      <c r="I464" s="6" t="s">
        <v>13</v>
      </c>
    </row>
    <row r="465" spans="2:9" ht="12.75" hidden="1" x14ac:dyDescent="0.2">
      <c r="B465" s="6">
        <v>464</v>
      </c>
      <c r="C465" s="32" t="s">
        <v>1491</v>
      </c>
      <c r="D465" s="7" t="s">
        <v>1492</v>
      </c>
      <c r="E465" s="8" t="s">
        <v>1493</v>
      </c>
      <c r="F465" s="33" t="s">
        <v>1494</v>
      </c>
      <c r="G465" s="9" t="s">
        <v>1452</v>
      </c>
      <c r="H465" s="10">
        <v>2345.5614908500002</v>
      </c>
      <c r="I465" s="6" t="s">
        <v>13</v>
      </c>
    </row>
    <row r="466" spans="2:9" ht="12.75" hidden="1" x14ac:dyDescent="0.2">
      <c r="B466" s="6">
        <v>465</v>
      </c>
      <c r="C466" s="32" t="s">
        <v>1495</v>
      </c>
      <c r="D466" s="7" t="s">
        <v>476</v>
      </c>
      <c r="E466" s="8" t="s">
        <v>1496</v>
      </c>
      <c r="F466" s="33" t="s">
        <v>1494</v>
      </c>
      <c r="G466" s="9" t="s">
        <v>1452</v>
      </c>
      <c r="H466" s="10">
        <v>2371.5614908500002</v>
      </c>
      <c r="I466" s="6" t="s">
        <v>13</v>
      </c>
    </row>
    <row r="467" spans="2:9" ht="12.75" hidden="1" x14ac:dyDescent="0.2">
      <c r="B467" s="6">
        <v>466</v>
      </c>
      <c r="C467" s="32" t="s">
        <v>1497</v>
      </c>
      <c r="D467" s="7" t="s">
        <v>1498</v>
      </c>
      <c r="E467" s="8" t="s">
        <v>1499</v>
      </c>
      <c r="F467" s="33" t="s">
        <v>1500</v>
      </c>
      <c r="G467" s="9" t="s">
        <v>1452</v>
      </c>
      <c r="H467" s="10">
        <v>4100.2722789499994</v>
      </c>
      <c r="I467" s="6" t="s">
        <v>13</v>
      </c>
    </row>
    <row r="468" spans="2:9" ht="12.75" hidden="1" x14ac:dyDescent="0.2">
      <c r="B468" s="6">
        <v>467</v>
      </c>
      <c r="C468" s="32" t="s">
        <v>1501</v>
      </c>
      <c r="D468" s="7" t="s">
        <v>1502</v>
      </c>
      <c r="E468" s="8" t="s">
        <v>1503</v>
      </c>
      <c r="F468" s="33" t="s">
        <v>1500</v>
      </c>
      <c r="G468" s="9" t="s">
        <v>1452</v>
      </c>
      <c r="H468" s="10">
        <v>5763.5536558296608</v>
      </c>
      <c r="I468" s="6" t="s">
        <v>13</v>
      </c>
    </row>
    <row r="469" spans="2:9" ht="12.75" hidden="1" x14ac:dyDescent="0.2">
      <c r="B469" s="6">
        <v>468</v>
      </c>
      <c r="C469" s="34" t="s">
        <v>1504</v>
      </c>
      <c r="D469" s="7" t="s">
        <v>846</v>
      </c>
      <c r="E469" s="8" t="s">
        <v>1505</v>
      </c>
      <c r="F469" s="35" t="s">
        <v>1506</v>
      </c>
      <c r="G469" s="9" t="s">
        <v>1452</v>
      </c>
      <c r="H469" s="10">
        <v>4070.9887451499994</v>
      </c>
      <c r="I469" s="6" t="s">
        <v>13</v>
      </c>
    </row>
    <row r="470" spans="2:9" ht="12.75" hidden="1" x14ac:dyDescent="0.2">
      <c r="B470" s="6">
        <v>469</v>
      </c>
      <c r="C470" s="34" t="s">
        <v>1507</v>
      </c>
      <c r="D470" s="7" t="s">
        <v>1508</v>
      </c>
      <c r="E470" s="8" t="s">
        <v>1509</v>
      </c>
      <c r="F470" s="35" t="s">
        <v>1506</v>
      </c>
      <c r="G470" s="9" t="s">
        <v>1452</v>
      </c>
      <c r="H470" s="10">
        <v>5009.9887451499999</v>
      </c>
      <c r="I470" s="6" t="s">
        <v>13</v>
      </c>
    </row>
    <row r="471" spans="2:9" ht="12.75" hidden="1" x14ac:dyDescent="0.2">
      <c r="B471" s="6">
        <v>470</v>
      </c>
      <c r="C471" s="34" t="s">
        <v>1510</v>
      </c>
      <c r="D471" s="7" t="s">
        <v>1511</v>
      </c>
      <c r="E471" s="8" t="s">
        <v>1512</v>
      </c>
      <c r="F471" s="35" t="s">
        <v>1513</v>
      </c>
      <c r="G471" s="9" t="s">
        <v>1452</v>
      </c>
      <c r="H471" s="10">
        <v>1865.0592896000001</v>
      </c>
      <c r="I471" s="6" t="s">
        <v>13</v>
      </c>
    </row>
    <row r="472" spans="2:9" ht="12.75" hidden="1" x14ac:dyDescent="0.2">
      <c r="B472" s="6">
        <v>471</v>
      </c>
      <c r="C472" s="34" t="s">
        <v>1514</v>
      </c>
      <c r="D472" s="7" t="s">
        <v>1515</v>
      </c>
      <c r="E472" s="8" t="s">
        <v>1516</v>
      </c>
      <c r="F472" s="35" t="s">
        <v>1513</v>
      </c>
      <c r="G472" s="9" t="s">
        <v>1452</v>
      </c>
      <c r="H472" s="10">
        <v>1089</v>
      </c>
      <c r="I472" s="6" t="s">
        <v>13</v>
      </c>
    </row>
    <row r="473" spans="2:9" ht="12.75" hidden="1" x14ac:dyDescent="0.25">
      <c r="B473" s="6">
        <v>472</v>
      </c>
      <c r="C473" s="36" t="s">
        <v>1517</v>
      </c>
      <c r="D473" s="7" t="s">
        <v>1518</v>
      </c>
      <c r="E473" s="8" t="s">
        <v>1519</v>
      </c>
      <c r="F473" s="37" t="s">
        <v>1513</v>
      </c>
      <c r="G473" s="9" t="s">
        <v>1452</v>
      </c>
      <c r="H473" s="10">
        <v>822</v>
      </c>
      <c r="I473" s="6" t="s">
        <v>13</v>
      </c>
    </row>
    <row r="474" spans="2:9" ht="12.75" hidden="1" x14ac:dyDescent="0.25">
      <c r="B474" s="6">
        <v>473</v>
      </c>
      <c r="C474" s="36" t="s">
        <v>1520</v>
      </c>
      <c r="D474" s="7" t="s">
        <v>1521</v>
      </c>
      <c r="E474" s="8" t="s">
        <v>1522</v>
      </c>
      <c r="F474" s="37" t="s">
        <v>1523</v>
      </c>
      <c r="G474" s="9" t="s">
        <v>1452</v>
      </c>
      <c r="H474" s="10">
        <v>2567.6817933000002</v>
      </c>
      <c r="I474" s="6" t="s">
        <v>13</v>
      </c>
    </row>
    <row r="475" spans="2:9" ht="12.75" hidden="1" x14ac:dyDescent="0.25">
      <c r="B475" s="6">
        <v>474</v>
      </c>
      <c r="C475" s="36" t="s">
        <v>1524</v>
      </c>
      <c r="D475" s="7" t="s">
        <v>1525</v>
      </c>
      <c r="E475" s="8" t="s">
        <v>1526</v>
      </c>
      <c r="F475" s="37" t="s">
        <v>1523</v>
      </c>
      <c r="G475" s="9" t="s">
        <v>1452</v>
      </c>
      <c r="H475" s="10">
        <v>2506.2069615034757</v>
      </c>
      <c r="I475" s="6" t="s">
        <v>13</v>
      </c>
    </row>
    <row r="476" spans="2:9" ht="12.75" hidden="1" x14ac:dyDescent="0.25">
      <c r="B476" s="6">
        <v>475</v>
      </c>
      <c r="C476" s="36" t="s">
        <v>1527</v>
      </c>
      <c r="D476" s="7" t="s">
        <v>1528</v>
      </c>
      <c r="E476" s="8" t="s">
        <v>1529</v>
      </c>
      <c r="F476" s="37" t="s">
        <v>1523</v>
      </c>
      <c r="G476" s="9" t="s">
        <v>1452</v>
      </c>
      <c r="H476" s="10">
        <v>2531.6817933000002</v>
      </c>
      <c r="I476" s="6" t="s">
        <v>13</v>
      </c>
    </row>
    <row r="477" spans="2:9" ht="12.75" hidden="1" x14ac:dyDescent="0.2">
      <c r="B477" s="6">
        <v>476</v>
      </c>
      <c r="C477" s="38" t="s">
        <v>1530</v>
      </c>
      <c r="D477" s="7" t="s">
        <v>1531</v>
      </c>
      <c r="E477" s="8" t="s">
        <v>1532</v>
      </c>
      <c r="F477" s="39" t="s">
        <v>1523</v>
      </c>
      <c r="G477" s="9" t="s">
        <v>1452</v>
      </c>
      <c r="H477" s="10">
        <v>4395.6817933000002</v>
      </c>
      <c r="I477" s="6" t="s">
        <v>13</v>
      </c>
    </row>
    <row r="478" spans="2:9" ht="12.75" hidden="1" x14ac:dyDescent="0.2">
      <c r="B478" s="6">
        <v>477</v>
      </c>
      <c r="C478" s="38" t="s">
        <v>1533</v>
      </c>
      <c r="D478" s="7" t="s">
        <v>1534</v>
      </c>
      <c r="E478" s="8" t="s">
        <v>1535</v>
      </c>
      <c r="F478" s="39" t="s">
        <v>1536</v>
      </c>
      <c r="G478" s="9" t="s">
        <v>1452</v>
      </c>
      <c r="H478" s="10">
        <v>2566.5674190833333</v>
      </c>
      <c r="I478" s="6" t="s">
        <v>13</v>
      </c>
    </row>
    <row r="479" spans="2:9" ht="12.75" hidden="1" x14ac:dyDescent="0.2">
      <c r="B479" s="6">
        <v>478</v>
      </c>
      <c r="C479" s="38" t="s">
        <v>1537</v>
      </c>
      <c r="D479" s="7" t="s">
        <v>1538</v>
      </c>
      <c r="E479" s="8" t="s">
        <v>1539</v>
      </c>
      <c r="F479" s="39" t="s">
        <v>1536</v>
      </c>
      <c r="G479" s="9" t="s">
        <v>1452</v>
      </c>
      <c r="H479" s="10">
        <v>2965.5674190833333</v>
      </c>
      <c r="I479" s="6" t="s">
        <v>13</v>
      </c>
    </row>
    <row r="480" spans="2:9" ht="12.75" hidden="1" x14ac:dyDescent="0.2">
      <c r="B480" s="6">
        <v>479</v>
      </c>
      <c r="C480" s="38" t="s">
        <v>1540</v>
      </c>
      <c r="D480" s="7" t="s">
        <v>1541</v>
      </c>
      <c r="E480" s="8" t="s">
        <v>1542</v>
      </c>
      <c r="F480" s="39" t="s">
        <v>1536</v>
      </c>
      <c r="G480" s="9" t="s">
        <v>1452</v>
      </c>
      <c r="H480" s="10">
        <v>3639.7398312195442</v>
      </c>
      <c r="I480" s="6" t="s">
        <v>13</v>
      </c>
    </row>
    <row r="481" spans="2:9" ht="12.75" hidden="1" x14ac:dyDescent="0.2">
      <c r="B481" s="6">
        <v>480</v>
      </c>
      <c r="C481" s="38" t="s">
        <v>1543</v>
      </c>
      <c r="D481" s="7" t="s">
        <v>1437</v>
      </c>
      <c r="E481" s="8" t="s">
        <v>1544</v>
      </c>
      <c r="F481" s="39" t="s">
        <v>1536</v>
      </c>
      <c r="G481" s="9" t="s">
        <v>1452</v>
      </c>
      <c r="H481" s="10">
        <v>3364.5674190833333</v>
      </c>
      <c r="I481" s="6" t="s">
        <v>13</v>
      </c>
    </row>
    <row r="482" spans="2:9" ht="12.75" hidden="1" x14ac:dyDescent="0.2">
      <c r="B482" s="6">
        <v>481</v>
      </c>
      <c r="C482" s="32" t="s">
        <v>1545</v>
      </c>
      <c r="D482" s="7" t="s">
        <v>1546</v>
      </c>
      <c r="E482" s="8" t="s">
        <v>1547</v>
      </c>
      <c r="F482" s="39" t="s">
        <v>1536</v>
      </c>
      <c r="G482" s="9" t="s">
        <v>1452</v>
      </c>
      <c r="H482" s="10">
        <v>2468.5674190833333</v>
      </c>
      <c r="I482" s="6" t="s">
        <v>13</v>
      </c>
    </row>
    <row r="483" spans="2:9" ht="12.75" hidden="1" x14ac:dyDescent="0.2">
      <c r="B483" s="6">
        <v>482</v>
      </c>
      <c r="C483" s="32" t="s">
        <v>1548</v>
      </c>
      <c r="D483" s="7" t="s">
        <v>1549</v>
      </c>
      <c r="E483" s="8" t="s">
        <v>1550</v>
      </c>
      <c r="F483" s="39" t="s">
        <v>1536</v>
      </c>
      <c r="G483" s="9" t="s">
        <v>1452</v>
      </c>
      <c r="H483" s="10">
        <v>2321.5674190833333</v>
      </c>
      <c r="I483" s="6" t="s">
        <v>13</v>
      </c>
    </row>
    <row r="484" spans="2:9" ht="12.75" hidden="1" x14ac:dyDescent="0.2">
      <c r="B484" s="6">
        <v>483</v>
      </c>
      <c r="C484" s="38" t="s">
        <v>1551</v>
      </c>
      <c r="D484" s="7" t="s">
        <v>1552</v>
      </c>
      <c r="E484" s="8" t="s">
        <v>1553</v>
      </c>
      <c r="F484" s="39" t="s">
        <v>1554</v>
      </c>
      <c r="G484" s="9" t="s">
        <v>1452</v>
      </c>
      <c r="H484" s="10">
        <v>2456.6539871499999</v>
      </c>
      <c r="I484" s="6" t="s">
        <v>13</v>
      </c>
    </row>
    <row r="485" spans="2:9" ht="12.75" hidden="1" x14ac:dyDescent="0.2">
      <c r="B485" s="6">
        <v>484</v>
      </c>
      <c r="C485" s="38" t="s">
        <v>1555</v>
      </c>
      <c r="D485" s="7" t="s">
        <v>67</v>
      </c>
      <c r="E485" s="8" t="s">
        <v>1556</v>
      </c>
      <c r="F485" s="39" t="s">
        <v>1554</v>
      </c>
      <c r="G485" s="9" t="s">
        <v>1452</v>
      </c>
      <c r="H485" s="10">
        <v>2553.6539871499999</v>
      </c>
      <c r="I485" s="6" t="s">
        <v>13</v>
      </c>
    </row>
    <row r="486" spans="2:9" ht="12.75" hidden="1" x14ac:dyDescent="0.2">
      <c r="B486" s="6">
        <v>485</v>
      </c>
      <c r="C486" s="38" t="s">
        <v>1557</v>
      </c>
      <c r="D486" s="7" t="s">
        <v>1558</v>
      </c>
      <c r="E486" s="8" t="s">
        <v>1559</v>
      </c>
      <c r="F486" s="39" t="s">
        <v>1554</v>
      </c>
      <c r="G486" s="9" t="s">
        <v>1452</v>
      </c>
      <c r="H486" s="10">
        <v>3142.6539871499999</v>
      </c>
      <c r="I486" s="6" t="s">
        <v>13</v>
      </c>
    </row>
    <row r="487" spans="2:9" ht="12.75" hidden="1" x14ac:dyDescent="0.2">
      <c r="B487" s="6">
        <v>486</v>
      </c>
      <c r="C487" s="38" t="s">
        <v>1560</v>
      </c>
      <c r="D487" s="7" t="s">
        <v>1561</v>
      </c>
      <c r="E487" s="8" t="s">
        <v>1562</v>
      </c>
      <c r="F487" s="39" t="s">
        <v>1554</v>
      </c>
      <c r="G487" s="9" t="s">
        <v>1452</v>
      </c>
      <c r="H487" s="10">
        <v>2399.6539871499999</v>
      </c>
      <c r="I487" s="6" t="s">
        <v>13</v>
      </c>
    </row>
    <row r="488" spans="2:9" ht="12.75" hidden="1" x14ac:dyDescent="0.2">
      <c r="B488" s="6">
        <v>487</v>
      </c>
      <c r="C488" s="38" t="s">
        <v>1563</v>
      </c>
      <c r="D488" s="7" t="s">
        <v>1564</v>
      </c>
      <c r="E488" s="8" t="s">
        <v>1565</v>
      </c>
      <c r="F488" s="39" t="s">
        <v>1566</v>
      </c>
      <c r="G488" s="9" t="s">
        <v>1452</v>
      </c>
      <c r="H488" s="10">
        <v>2864.6801607500001</v>
      </c>
      <c r="I488" s="6" t="s">
        <v>13</v>
      </c>
    </row>
    <row r="489" spans="2:9" ht="12.75" hidden="1" x14ac:dyDescent="0.2">
      <c r="B489" s="6">
        <v>488</v>
      </c>
      <c r="C489" s="38" t="s">
        <v>1567</v>
      </c>
      <c r="D489" s="7" t="s">
        <v>1568</v>
      </c>
      <c r="E489" s="8" t="s">
        <v>1569</v>
      </c>
      <c r="F489" s="39" t="s">
        <v>1566</v>
      </c>
      <c r="G489" s="9" t="s">
        <v>1452</v>
      </c>
      <c r="H489" s="10">
        <v>3071.6801607500001</v>
      </c>
      <c r="I489" s="6" t="s">
        <v>13</v>
      </c>
    </row>
    <row r="490" spans="2:9" ht="12.75" hidden="1" x14ac:dyDescent="0.2">
      <c r="B490" s="6">
        <v>489</v>
      </c>
      <c r="C490" s="38" t="s">
        <v>1570</v>
      </c>
      <c r="D490" s="7" t="s">
        <v>1571</v>
      </c>
      <c r="E490" s="8" t="s">
        <v>1572</v>
      </c>
      <c r="F490" s="39" t="s">
        <v>1573</v>
      </c>
      <c r="G490" s="9" t="s">
        <v>1452</v>
      </c>
      <c r="H490" s="10">
        <v>3256.4560651780021</v>
      </c>
      <c r="I490" s="6" t="s">
        <v>13</v>
      </c>
    </row>
    <row r="491" spans="2:9" ht="12.75" hidden="1" x14ac:dyDescent="0.2">
      <c r="B491" s="6">
        <v>490</v>
      </c>
      <c r="C491" s="38" t="s">
        <v>1574</v>
      </c>
      <c r="D491" s="7" t="s">
        <v>1575</v>
      </c>
      <c r="E491" s="8" t="s">
        <v>1576</v>
      </c>
      <c r="F491" s="39" t="s">
        <v>1573</v>
      </c>
      <c r="G491" s="9" t="s">
        <v>1452</v>
      </c>
      <c r="H491" s="10">
        <v>4037.002095216666</v>
      </c>
      <c r="I491" s="6" t="s">
        <v>13</v>
      </c>
    </row>
    <row r="492" spans="2:9" ht="12.75" hidden="1" x14ac:dyDescent="0.2">
      <c r="B492" s="6">
        <v>491</v>
      </c>
      <c r="C492" s="38" t="s">
        <v>1577</v>
      </c>
      <c r="D492" s="7" t="s">
        <v>1578</v>
      </c>
      <c r="E492" s="8" t="s">
        <v>1579</v>
      </c>
      <c r="F492" s="39" t="s">
        <v>1573</v>
      </c>
      <c r="G492" s="9" t="s">
        <v>1452</v>
      </c>
      <c r="H492" s="10">
        <v>2439.4935922046152</v>
      </c>
      <c r="I492" s="6" t="s">
        <v>13</v>
      </c>
    </row>
    <row r="493" spans="2:9" ht="12.75" hidden="1" x14ac:dyDescent="0.2">
      <c r="B493" s="6">
        <v>492</v>
      </c>
      <c r="C493" s="38" t="s">
        <v>1580</v>
      </c>
      <c r="D493" s="7" t="s">
        <v>1581</v>
      </c>
      <c r="E493" s="8" t="s">
        <v>1582</v>
      </c>
      <c r="F493" s="39" t="s">
        <v>1573</v>
      </c>
      <c r="G493" s="9" t="s">
        <v>1452</v>
      </c>
      <c r="H493" s="10">
        <v>3562.2055686913172</v>
      </c>
      <c r="I493" s="6" t="s">
        <v>13</v>
      </c>
    </row>
    <row r="494" spans="2:9" ht="12.75" hidden="1" x14ac:dyDescent="0.2">
      <c r="B494" s="6">
        <v>493</v>
      </c>
      <c r="C494" s="38" t="s">
        <v>1583</v>
      </c>
      <c r="D494" s="7" t="s">
        <v>1584</v>
      </c>
      <c r="E494" s="8" t="s">
        <v>1585</v>
      </c>
      <c r="F494" s="39" t="s">
        <v>1573</v>
      </c>
      <c r="G494" s="9" t="s">
        <v>1452</v>
      </c>
      <c r="H494" s="10">
        <v>3136.7342389835594</v>
      </c>
      <c r="I494" s="6" t="s">
        <v>13</v>
      </c>
    </row>
    <row r="495" spans="2:9" ht="12.75" hidden="1" x14ac:dyDescent="0.2">
      <c r="B495" s="6">
        <v>494</v>
      </c>
      <c r="C495" s="38" t="s">
        <v>1586</v>
      </c>
      <c r="D495" s="7" t="s">
        <v>1587</v>
      </c>
      <c r="E495" s="8" t="s">
        <v>1588</v>
      </c>
      <c r="F495" s="39" t="s">
        <v>1573</v>
      </c>
      <c r="G495" s="9" t="s">
        <v>1452</v>
      </c>
      <c r="H495" s="10">
        <v>3867.002095216666</v>
      </c>
      <c r="I495" s="6" t="s">
        <v>13</v>
      </c>
    </row>
    <row r="496" spans="2:9" ht="12.75" hidden="1" x14ac:dyDescent="0.2">
      <c r="B496" s="6">
        <v>495</v>
      </c>
      <c r="C496" s="38" t="s">
        <v>1589</v>
      </c>
      <c r="D496" s="7" t="s">
        <v>1590</v>
      </c>
      <c r="E496" s="8" t="s">
        <v>1591</v>
      </c>
      <c r="F496" s="39" t="s">
        <v>1592</v>
      </c>
      <c r="G496" s="9" t="s">
        <v>1452</v>
      </c>
      <c r="H496" s="10">
        <v>2918.0987918333331</v>
      </c>
      <c r="I496" s="6" t="s">
        <v>13</v>
      </c>
    </row>
    <row r="497" spans="2:9" ht="12.75" hidden="1" x14ac:dyDescent="0.2">
      <c r="B497" s="6">
        <v>496</v>
      </c>
      <c r="C497" s="38" t="s">
        <v>1593</v>
      </c>
      <c r="D497" s="7" t="s">
        <v>1594</v>
      </c>
      <c r="E497" s="8" t="s">
        <v>1595</v>
      </c>
      <c r="F497" s="39" t="s">
        <v>1592</v>
      </c>
      <c r="G497" s="9" t="s">
        <v>1452</v>
      </c>
      <c r="H497" s="10">
        <v>3066.0987918333331</v>
      </c>
      <c r="I497" s="6" t="s">
        <v>13</v>
      </c>
    </row>
    <row r="498" spans="2:9" ht="12.75" hidden="1" x14ac:dyDescent="0.2">
      <c r="B498" s="6">
        <v>497</v>
      </c>
      <c r="C498" s="34" t="s">
        <v>1596</v>
      </c>
      <c r="D498" s="7" t="s">
        <v>1597</v>
      </c>
      <c r="E498" s="8" t="s">
        <v>1598</v>
      </c>
      <c r="F498" s="35" t="s">
        <v>1592</v>
      </c>
      <c r="G498" s="9" t="s">
        <v>1452</v>
      </c>
      <c r="H498" s="10">
        <v>2961.0987918333331</v>
      </c>
      <c r="I498" s="6" t="s">
        <v>13</v>
      </c>
    </row>
    <row r="499" spans="2:9" ht="12.75" hidden="1" x14ac:dyDescent="0.2">
      <c r="B499" s="6">
        <v>498</v>
      </c>
      <c r="C499" s="34" t="s">
        <v>1599</v>
      </c>
      <c r="D499" s="7" t="s">
        <v>1600</v>
      </c>
      <c r="E499" s="8" t="s">
        <v>1601</v>
      </c>
      <c r="F499" s="35" t="s">
        <v>1602</v>
      </c>
      <c r="G499" s="9" t="s">
        <v>1452</v>
      </c>
      <c r="H499" s="10">
        <v>2756.1845943500002</v>
      </c>
      <c r="I499" s="6" t="s">
        <v>13</v>
      </c>
    </row>
    <row r="500" spans="2:9" ht="12.75" hidden="1" x14ac:dyDescent="0.2">
      <c r="B500" s="6">
        <v>499</v>
      </c>
      <c r="C500" s="34" t="s">
        <v>1603</v>
      </c>
      <c r="D500" s="7" t="s">
        <v>535</v>
      </c>
      <c r="E500" s="8" t="s">
        <v>1604</v>
      </c>
      <c r="F500" s="35" t="s">
        <v>1602</v>
      </c>
      <c r="G500" s="9" t="s">
        <v>1452</v>
      </c>
      <c r="H500" s="10">
        <v>3398.1845943500002</v>
      </c>
      <c r="I500" s="6" t="s">
        <v>13</v>
      </c>
    </row>
    <row r="501" spans="2:9" x14ac:dyDescent="0.25">
      <c r="H501" s="40"/>
    </row>
  </sheetData>
  <autoFilter ref="B1:I500">
    <filterColumn colId="4">
      <filters>
        <filter val="Mugdho Corporation"/>
      </filters>
    </filterColumn>
  </autoFilter>
  <conditionalFormatting sqref="C501:C1048576 C1">
    <cfRule type="duplicateValues" dxfId="17" priority="12"/>
  </conditionalFormatting>
  <conditionalFormatting sqref="C471">
    <cfRule type="duplicateValues" dxfId="16" priority="1"/>
  </conditionalFormatting>
  <conditionalFormatting sqref="C472 C469:C470">
    <cfRule type="duplicateValues" dxfId="15" priority="2"/>
  </conditionalFormatting>
  <conditionalFormatting sqref="C464:C468">
    <cfRule type="duplicateValues" dxfId="14" priority="3"/>
    <cfRule type="duplicateValues" dxfId="13" priority="4"/>
  </conditionalFormatting>
  <conditionalFormatting sqref="C473:C476">
    <cfRule type="duplicateValues" dxfId="12" priority="5"/>
  </conditionalFormatting>
  <conditionalFormatting sqref="D500 D486:D498 C484:D484 C486:C500">
    <cfRule type="duplicateValues" dxfId="11" priority="6"/>
  </conditionalFormatting>
  <conditionalFormatting sqref="C485:D485">
    <cfRule type="duplicateValues" dxfId="10" priority="7"/>
  </conditionalFormatting>
  <conditionalFormatting sqref="C478:D478">
    <cfRule type="duplicateValues" dxfId="9" priority="8"/>
  </conditionalFormatting>
  <conditionalFormatting sqref="C477:D477 C479:D483">
    <cfRule type="duplicateValues" dxfId="8" priority="9"/>
  </conditionalFormatting>
  <conditionalFormatting sqref="C464:D468">
    <cfRule type="duplicateValues" dxfId="7" priority="10"/>
  </conditionalFormatting>
  <conditionalFormatting sqref="C473:D476">
    <cfRule type="duplicateValues" dxfId="6" priority="11"/>
  </conditionalFormatting>
  <conditionalFormatting sqref="E484">
    <cfRule type="duplicateValues" dxfId="5" priority="13"/>
  </conditionalFormatting>
  <conditionalFormatting sqref="E477">
    <cfRule type="duplicateValues" dxfId="4" priority="14"/>
  </conditionalFormatting>
  <conditionalFormatting sqref="E476 E478:E482">
    <cfRule type="duplicateValues" dxfId="3" priority="15"/>
  </conditionalFormatting>
  <conditionalFormatting sqref="E463:E467">
    <cfRule type="duplicateValues" dxfId="2" priority="16"/>
  </conditionalFormatting>
  <conditionalFormatting sqref="E472:E475">
    <cfRule type="duplicateValues" dxfId="1" priority="17"/>
  </conditionalFormatting>
  <conditionalFormatting sqref="E499:E500 E485:E497 E483">
    <cfRule type="duplicateValues" dxfId="0" priority="1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8801715116767</cp:lastModifiedBy>
  <dcterms:created xsi:type="dcterms:W3CDTF">2022-06-16T11:34:34Z</dcterms:created>
  <dcterms:modified xsi:type="dcterms:W3CDTF">2022-06-16T16:05:17Z</dcterms:modified>
</cp:coreProperties>
</file>