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ym Barphony" sheetId="6" r:id="rId2"/>
    <sheet name="Sym Smartphone" sheetId="5" r:id="rId3"/>
    <sheet name="realme" sheetId="4" r:id="rId4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<sst xmlns="http://schemas.openxmlformats.org/spreadsheetml/2006/main" count="431" uniqueCount="139">
  <si>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</si>
  <si>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</si>
  <si>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</si>
  <si>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</si>
  <si>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</si>
  <si>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</si>
  <si>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</si>
  <si>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</si>
  <si>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</si>
  <si>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</si>
  <si>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</si>
  <si>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</si>
  <si>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</si>
  <si>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</si>
  <si>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</si>
  <si>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</si>
  <si>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</si>
  <si>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</si>
  <si>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</si>
  <si>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</si>
  <si>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</si>
  <si>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</si>
  <si>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</si>
  <si>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</si>
  <si>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</si>
  <si>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</si>
  <si>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</si>
  <si>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</si>
  <si>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</si>
  <si>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</si>
  <si>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</si>
  <si>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</si>
  <si>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</si>
  <si>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</si>
  <si>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</si>
  <si>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</si>
  <si>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</si>
  <si>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</si>
  <si>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</si>
  <si>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</si>
  <si>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</si>
  <si>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</si>
  <si>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</si>
  <si>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</si>
  <si>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</si>
  <si>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</si>
  <si>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</si>
  <si>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</si>
  <si>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</si>
  <si>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</si>
  <si>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</si>
  <si>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</si>
  <si>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</si>
  <si>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</si>
  <si>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</si>
  <si>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</si>
  <si>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</si>
  <si>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</si>
  <si>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</si>
  <si>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</si>
  <si>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</si>
  <si>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</si>
  <si>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</si>
  <si>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</si>
  <si>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</si>
  <si>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</si>
  <si>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</si>
  <si>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</si>
  <si>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</si>
  <si>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</si>
  <si>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</si>
  <si>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</si>
  <si>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</si>
  <si>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</si>
  <si>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</si>
  <si>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</si>
  <si>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</si>
  <si>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</si>
  <si>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</si>
  <si>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</si>
  <si>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</si>
  <si>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</si>
  <si>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</si>
  <si>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</si>
  <si>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</si>
  <si>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</si>
  <si>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</si>
  <si>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</si>
  <si>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</si>
  <si>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</si>
  <si>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</si>
  <si>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</si>
  <si>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</si>
  <si>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</si>
  <si>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</si>
  <si>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</si>
  <si>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</si>
  <si>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</si>
  <si>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</si>
  <si>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</si>
  <si>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</si>
  <si>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</si>
  <si>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</si>
  <si>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</si>
  <si>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</si>
  <si>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</si>
  <si>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</si>
  <si>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</si>
  <si>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</si>
  <si>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</si>
  <si>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</si>
  <si>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</si>
  <si>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</si>
  <si>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</si>
  <si>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</si>
  <si>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</si>
  <si>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</si>
  <si>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</si>
  <si>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</si>
  <si>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</si>
  <si>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</si>
  <si>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</si>
  <si>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</si>
  <si>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</si>
  <si>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</si>
  <si>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</si>
  <si>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</si>
  <si>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</si>
  <si>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</si>
  <si>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</si>
  <si>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</si>
  <si>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</si>
  <si>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</si>
  <si>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</si>
  <si>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</si>
  <si>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Last Updated on: 27/06/2021</t>
  </si>
  <si>
    <t>New Price update 26-06-2021</t>
  </si>
  <si>
    <t xml:space="preserve">13MP+2MP+2MP+8MP   </t>
  </si>
  <si>
    <t xml:space="preserve">6.82"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</si>
</sst>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51</xdr:row>
      <xdr:rowOff>41124</xdr:rowOff>
    </xdr:from>
    <xdr:to>
      <xdr:col>6</xdr:col>
      <xdr:colOff>793686</xdr:colOff>
      <xdr:row>52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11699724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abSelected="1" workbookViewId="0">
      <pane ySplit="4" topLeftCell="A26" activePane="bottomLeft" state="frozen"/>
      <selection pane="bottomLeft" activeCell="M10" sqref="M10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135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8" t="s">
        <v>4</v>
      </c>
      <c r="C6" s="29">
        <v>1060</v>
      </c>
      <c r="D6" s="29">
        <v>1140</v>
      </c>
      <c r="E6" s="27" t="s">
        <v>26</v>
      </c>
      <c r="F6" s="30" t="s">
        <v>27</v>
      </c>
      <c r="G6" s="27" t="s">
        <v>28</v>
      </c>
      <c r="H6" s="27" t="s">
        <v>136</v>
      </c>
    </row>
    <row r="7" spans="1:8" ht="18" customHeight="1" x14ac:dyDescent="0.25">
      <c r="A7" s="19">
        <v>3</v>
      </c>
      <c r="B7" s="28" t="s">
        <v>70</v>
      </c>
      <c r="C7" s="31">
        <v>1060</v>
      </c>
      <c r="D7" s="31">
        <v>1140</v>
      </c>
      <c r="E7" s="27" t="s">
        <v>71</v>
      </c>
      <c r="F7" s="30" t="s">
        <v>29</v>
      </c>
      <c r="G7" s="27" t="s">
        <v>28</v>
      </c>
      <c r="H7" s="27" t="s">
        <v>136</v>
      </c>
    </row>
    <row r="8" spans="1:8" ht="18" customHeight="1" x14ac:dyDescent="0.25">
      <c r="A8" s="19">
        <v>4</v>
      </c>
      <c r="B8" s="28" t="s">
        <v>5</v>
      </c>
      <c r="C8" s="31">
        <v>1070</v>
      </c>
      <c r="D8" s="31">
        <v>1150</v>
      </c>
      <c r="E8" s="27" t="s">
        <v>26</v>
      </c>
      <c r="F8" s="30" t="s">
        <v>29</v>
      </c>
      <c r="G8" s="27" t="s">
        <v>28</v>
      </c>
      <c r="H8" s="27" t="s">
        <v>136</v>
      </c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8" t="s">
        <v>8</v>
      </c>
      <c r="C10" s="31">
        <v>1160</v>
      </c>
      <c r="D10" s="31">
        <v>1250</v>
      </c>
      <c r="E10" s="27" t="s">
        <v>26</v>
      </c>
      <c r="F10" s="30" t="s">
        <v>32</v>
      </c>
      <c r="G10" s="27" t="s">
        <v>28</v>
      </c>
      <c r="H10" s="27" t="s">
        <v>136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125</v>
      </c>
      <c r="C40" s="7">
        <v>7790</v>
      </c>
      <c r="D40" s="7">
        <v>8290</v>
      </c>
      <c r="E40" s="19" t="s">
        <v>55</v>
      </c>
      <c r="F40" s="5" t="s">
        <v>52</v>
      </c>
      <c r="G40" s="19" t="s">
        <v>63</v>
      </c>
      <c r="H40" s="19"/>
    </row>
    <row r="41" spans="1:8" ht="18" customHeight="1" x14ac:dyDescent="0.25">
      <c r="A41" s="19">
        <v>12</v>
      </c>
      <c r="B41" s="20" t="s">
        <v>121</v>
      </c>
      <c r="C41" s="7">
        <v>7250</v>
      </c>
      <c r="D41" s="7">
        <v>7790</v>
      </c>
      <c r="E41" s="19" t="s">
        <v>55</v>
      </c>
      <c r="F41" s="5" t="s">
        <v>56</v>
      </c>
      <c r="G41" s="19" t="s">
        <v>75</v>
      </c>
      <c r="H41" s="19"/>
    </row>
    <row r="42" spans="1:8" ht="18" customHeight="1" x14ac:dyDescent="0.25">
      <c r="A42" s="19">
        <v>13</v>
      </c>
      <c r="B42" s="20" t="s">
        <v>119</v>
      </c>
      <c r="C42" s="7">
        <v>7800</v>
      </c>
      <c r="D42" s="7">
        <v>8390</v>
      </c>
      <c r="E42" s="19" t="s">
        <v>54</v>
      </c>
      <c r="F42" s="5" t="s">
        <v>52</v>
      </c>
      <c r="G42" s="19" t="s">
        <v>61</v>
      </c>
      <c r="H42" s="19"/>
    </row>
    <row r="43" spans="1:8" ht="18" customHeight="1" x14ac:dyDescent="0.25">
      <c r="A43" s="19">
        <v>14</v>
      </c>
      <c r="B43" s="20" t="s">
        <v>118</v>
      </c>
      <c r="C43" s="7">
        <v>7980</v>
      </c>
      <c r="D43" s="7">
        <v>8490</v>
      </c>
      <c r="E43" s="19" t="s">
        <v>55</v>
      </c>
      <c r="F43" s="5" t="s">
        <v>52</v>
      </c>
      <c r="G43" s="19" t="s">
        <v>64</v>
      </c>
      <c r="H43" s="19"/>
    </row>
    <row r="44" spans="1:8" ht="18" customHeight="1" x14ac:dyDescent="0.25">
      <c r="A44" s="19">
        <v>15</v>
      </c>
      <c r="B44" s="20" t="s">
        <v>122</v>
      </c>
      <c r="C44" s="7">
        <v>9300</v>
      </c>
      <c r="D44" s="7">
        <v>9790</v>
      </c>
      <c r="E44" s="19" t="s">
        <v>55</v>
      </c>
      <c r="F44" s="5" t="s">
        <v>56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120</v>
      </c>
      <c r="C45" s="7">
        <v>10130</v>
      </c>
      <c r="D45" s="7">
        <v>10890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117</v>
      </c>
      <c r="C46" s="7">
        <v>7980</v>
      </c>
      <c r="D46" s="7">
        <v>8590</v>
      </c>
      <c r="E46" s="19" t="s">
        <v>55</v>
      </c>
      <c r="F46" s="5" t="s">
        <v>56</v>
      </c>
      <c r="G46" s="19" t="s">
        <v>75</v>
      </c>
      <c r="H46" s="19"/>
    </row>
    <row r="47" spans="1:8" ht="18" customHeight="1" x14ac:dyDescent="0.25">
      <c r="A47" s="19">
        <v>18</v>
      </c>
      <c r="B47" s="20" t="s">
        <v>114</v>
      </c>
      <c r="C47" s="7">
        <v>9290</v>
      </c>
      <c r="D47" s="7">
        <v>9990</v>
      </c>
      <c r="E47" s="19" t="s">
        <v>138</v>
      </c>
      <c r="F47" s="5" t="s">
        <v>80</v>
      </c>
      <c r="G47" s="19" t="s">
        <v>137</v>
      </c>
      <c r="H47" s="19"/>
    </row>
    <row r="48" spans="1:8" ht="18" customHeight="1" x14ac:dyDescent="0.25">
      <c r="A48" s="19">
        <v>19</v>
      </c>
      <c r="B48" s="23" t="s">
        <v>115</v>
      </c>
      <c r="C48" s="24">
        <v>10230</v>
      </c>
      <c r="D48" s="24">
        <v>10990</v>
      </c>
      <c r="E48" s="25" t="s">
        <v>81</v>
      </c>
      <c r="F48" s="26" t="s">
        <v>80</v>
      </c>
      <c r="G48" s="25" t="s">
        <v>82</v>
      </c>
      <c r="H48" s="25"/>
    </row>
    <row r="49" spans="1:8" ht="18" customHeight="1" x14ac:dyDescent="0.25">
      <c r="A49" s="19">
        <v>20</v>
      </c>
      <c r="B49" s="20" t="s">
        <v>116</v>
      </c>
      <c r="C49" s="7">
        <v>9290</v>
      </c>
      <c r="D49" s="7">
        <v>9990</v>
      </c>
      <c r="E49" s="19" t="s">
        <v>78</v>
      </c>
      <c r="F49" s="5" t="s">
        <v>56</v>
      </c>
      <c r="G49" s="19" t="s">
        <v>79</v>
      </c>
      <c r="H49" s="19"/>
    </row>
    <row r="50" spans="1:8" ht="18" customHeight="1" x14ac:dyDescent="0.25">
      <c r="A50" s="19">
        <v>21</v>
      </c>
      <c r="B50" s="20"/>
      <c r="C50" s="7"/>
      <c r="D50" s="7"/>
      <c r="E50" s="19"/>
      <c r="F50" s="5"/>
      <c r="G50" s="19"/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40">
        <v>8801717436223</v>
      </c>
      <c r="B52" s="41"/>
      <c r="C52" s="34" t="s">
        <v>77</v>
      </c>
      <c r="D52" s="35"/>
      <c r="E52" s="35"/>
      <c r="F52" s="36"/>
      <c r="G52" s="33" t="s">
        <v>76</v>
      </c>
      <c r="H52" s="33"/>
    </row>
    <row r="53" spans="1:8" ht="17.100000000000001" customHeight="1" x14ac:dyDescent="0.25">
      <c r="A53" s="42"/>
      <c r="B53" s="43"/>
      <c r="C53" s="37"/>
      <c r="D53" s="38"/>
      <c r="E53" s="38"/>
      <c r="F53" s="39"/>
      <c r="G53" s="33"/>
      <c r="H53" s="33"/>
    </row>
    <row r="54" spans="1:8" x14ac:dyDescent="0.25">
      <c r="A54" s="32"/>
      <c r="B54" s="32"/>
      <c r="C54" s="32"/>
      <c r="D54" s="32"/>
      <c r="E54" s="32"/>
      <c r="F54" s="32"/>
      <c r="G54" s="32"/>
      <c r="H54" s="32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0">
        <v>8801717436223</v>
      </c>
      <c r="B29" s="41"/>
      <c r="C29" s="34" t="s">
        <v>77</v>
      </c>
      <c r="D29" s="35"/>
      <c r="E29" s="35"/>
      <c r="F29" s="36"/>
      <c r="G29" s="33" t="s">
        <v>76</v>
      </c>
      <c r="H29" s="33"/>
    </row>
    <row r="30" spans="1:8" ht="17.100000000000001" customHeight="1" x14ac:dyDescent="0.25">
      <c r="A30" s="42"/>
      <c r="B30" s="43"/>
      <c r="C30" s="37"/>
      <c r="D30" s="38"/>
      <c r="E30" s="38"/>
      <c r="F30" s="39"/>
      <c r="G30" s="33"/>
      <c r="H30" s="33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6" sqref="L16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0">
        <v>8801717436223</v>
      </c>
      <c r="B27" s="41"/>
      <c r="C27" s="34" t="s">
        <v>77</v>
      </c>
      <c r="D27" s="35"/>
      <c r="E27" s="35"/>
      <c r="F27" s="36"/>
      <c r="G27" s="33" t="s">
        <v>76</v>
      </c>
      <c r="H27" s="33"/>
    </row>
    <row r="28" spans="1:8" ht="17.100000000000001" customHeight="1" x14ac:dyDescent="0.25">
      <c r="A28" s="42"/>
      <c r="B28" s="43"/>
      <c r="C28" s="37"/>
      <c r="D28" s="38"/>
      <c r="E28" s="38"/>
      <c r="F28" s="39"/>
      <c r="G28" s="33"/>
      <c r="H28" s="33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7" t="s">
        <v>110</v>
      </c>
      <c r="B1" s="47"/>
      <c r="C1" s="47"/>
      <c r="D1" s="47"/>
    </row>
    <row r="2" spans="1:10" ht="19.5" x14ac:dyDescent="0.25">
      <c r="A2" s="48" t="s">
        <v>111</v>
      </c>
      <c r="B2" s="48"/>
      <c r="C2" s="48"/>
      <c r="D2" s="48"/>
    </row>
    <row r="3" spans="1:10" s="14" customFormat="1" ht="17.25" customHeight="1" x14ac:dyDescent="0.3">
      <c r="A3" s="49" t="s">
        <v>109</v>
      </c>
      <c r="B3" s="49"/>
      <c r="C3" s="49"/>
      <c r="D3" s="49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2021-06-27T06:14:34Z</dcterms:modified>
</cp:coreProperties>
</file>