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<sst xmlns="http://schemas.openxmlformats.org/spreadsheetml/2006/main" count="82" uniqueCount="60">
  <si>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</si>
  <si>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</si>
  <si>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</si>
  <si>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</si>
  <si>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</si>
  <si>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</si>
  <si>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</si>
  <si>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</si>
  <si>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</si>
  <si>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</si>
  <si>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</si>
  <si>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</si>
  <si>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</si>
  <si>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</si>
  <si>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</si>
  <si>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</si>
  <si>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</si>
  <si>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</si>
  <si>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</si>
  <si>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</si>
  <si>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</si>
  <si>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</si>
  <si>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</si>
  <si>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</si>
  <si>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</si>
  <si>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</si>
  <si>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</si>
  <si>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</si>
  <si>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</si>
  <si>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</si>
  <si>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</si>
  <si>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</si>
  <si>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</si>
  <si>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</si>
  <si>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</si>
  <si>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</si>
  <si>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</si>
  <si>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</si>
  <si>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</si>
  <si>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</si>
  <si>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</si>
  <si>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</si>
  <si>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</si>
  <si>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</si>
  <si>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</si>
  <si>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</si>
  <si>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</si>
  <si>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</si>
  <si>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</si>
  <si>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</si>
  <si>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</si>
  <si>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</si>
  <si>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</si>
  <si>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</si>
  <si>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</si>
  <si>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</si>
  <si>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</si>
  <si>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GT Master </t>
  </si>
  <si>
    <t xml:space="preserve"> GT NEO  2(8+128 GB)</t>
  </si>
  <si>
    <t xml:space="preserve"> (Last Update 04-04-2021)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</si>
</sst>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24</xdr:row>
      <xdr:rowOff>41124</xdr:rowOff>
    </xdr:from>
    <xdr:to>
      <xdr:col>4</xdr:col>
      <xdr:colOff>294250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9966174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9" sqref="F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6"/>
  <sheetViews>
    <sheetView tabSelected="1" topLeftCell="A25" workbookViewId="0">
      <selection activeCell="G36" sqref="G36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59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3" t="s">
        <v>43</v>
      </c>
      <c r="C6" s="15">
        <v>8690</v>
      </c>
      <c r="D6" s="14">
        <v>9190</v>
      </c>
      <c r="E6" s="24" t="s">
        <v>42</v>
      </c>
    </row>
    <row r="7" spans="2:5" ht="39.950000000000003" customHeight="1" x14ac:dyDescent="0.25">
      <c r="B7" s="23" t="s">
        <v>44</v>
      </c>
      <c r="C7" s="15">
        <v>10650</v>
      </c>
      <c r="D7" s="14">
        <v>11290</v>
      </c>
      <c r="E7" s="24" t="s">
        <v>42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3" t="s">
        <v>46</v>
      </c>
      <c r="C9" s="15">
        <v>10700</v>
      </c>
      <c r="D9" s="14">
        <v>11290</v>
      </c>
      <c r="E9" s="24" t="s">
        <v>42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3" t="s">
        <v>49</v>
      </c>
      <c r="C12" s="15">
        <v>12980</v>
      </c>
      <c r="D12" s="14">
        <v>13690</v>
      </c>
      <c r="E12" s="24" t="s">
        <v>42</v>
      </c>
    </row>
    <row r="13" spans="2:5" ht="39.950000000000003" customHeight="1" x14ac:dyDescent="0.25">
      <c r="B13" s="25" t="s">
        <v>50</v>
      </c>
      <c r="C13" s="19">
        <v>14240</v>
      </c>
      <c r="D13" s="18">
        <v>14990</v>
      </c>
      <c r="E13" s="26" t="s">
        <v>42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3" t="s">
        <v>55</v>
      </c>
      <c r="C18" s="15">
        <v>18210</v>
      </c>
      <c r="D18" s="14">
        <v>19490</v>
      </c>
      <c r="E18" s="24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50.1" hidden="1" customHeight="1" x14ac:dyDescent="0.25">
      <c r="B20" s="28"/>
      <c r="C20" s="8"/>
      <c r="D20" s="4"/>
      <c r="E20" s="24"/>
    </row>
    <row r="21" spans="2:5" ht="50.1" hidden="1" customHeight="1" x14ac:dyDescent="0.25">
      <c r="B21" s="28"/>
      <c r="C21" s="4"/>
      <c r="D21" s="4"/>
      <c r="E21" s="24"/>
    </row>
    <row r="22" spans="2:5" ht="40.5" customHeight="1" x14ac:dyDescent="0.25">
      <c r="B22" s="23" t="s">
        <v>57</v>
      </c>
      <c r="C22" s="15">
        <v>31990</v>
      </c>
      <c r="D22" s="14">
        <v>33990</v>
      </c>
      <c r="E22" s="24" t="s">
        <v>38</v>
      </c>
    </row>
    <row r="23" spans="2:5" ht="36.75" customHeight="1" x14ac:dyDescent="0.25">
      <c r="B23" s="23" t="s">
        <v>58</v>
      </c>
      <c r="C23" s="15">
        <v>37340</v>
      </c>
      <c r="D23" s="14">
        <v>39990</v>
      </c>
      <c r="E23" s="24" t="s">
        <v>38</v>
      </c>
    </row>
    <row r="24" spans="2:5" ht="36.75" customHeight="1" thickBot="1" x14ac:dyDescent="0.3">
      <c r="B24" s="29"/>
      <c r="C24" s="17"/>
      <c r="D24" s="16"/>
      <c r="E24" s="30"/>
    </row>
    <row r="25" spans="2:5" ht="15" customHeight="1" x14ac:dyDescent="0.25">
      <c r="B25" s="43" t="s">
        <v>39</v>
      </c>
      <c r="C25" s="37" t="s">
        <v>40</v>
      </c>
      <c r="D25" s="38"/>
      <c r="E25" s="41" t="s">
        <v>41</v>
      </c>
    </row>
    <row r="26" spans="2:5" ht="15" customHeight="1" thickBot="1" x14ac:dyDescent="0.3">
      <c r="B26" s="44"/>
      <c r="C26" s="39"/>
      <c r="D26" s="40"/>
      <c r="E26" s="42"/>
    </row>
  </sheetData>
  <mergeCells count="6">
    <mergeCell ref="B2:E2"/>
    <mergeCell ref="C25:D26"/>
    <mergeCell ref="E25:E26"/>
    <mergeCell ref="B25:B26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2022-04-04T13:57:21Z</dcterms:modified>
</cp:coreProperties>
</file>