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<sst xmlns="http://schemas.openxmlformats.org/spreadsheetml/2006/main" count="396" uniqueCount="305">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</sst>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1" sqref="E178:F181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44578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customHeight="1" thickBot="1">
      <c r="A20" s="42" t="s">
        <v>279</v>
      </c>
      <c r="B20" s="28">
        <v>922.2</v>
      </c>
      <c r="C20" s="17">
        <v>110</v>
      </c>
      <c r="D20" s="18">
        <f t="shared" si="0"/>
        <v>101442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265</v>
      </c>
      <c r="B87" s="28">
        <v>1306.1024</v>
      </c>
      <c r="C87" s="17"/>
      <c r="D87" s="18">
        <f t="shared" si="3"/>
        <v>0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288</v>
      </c>
      <c r="B169" s="28">
        <v>8320.15</v>
      </c>
      <c r="C169" s="17"/>
      <c r="D169" s="18">
        <f t="shared" ref="D169" si="7">B169*C169</f>
        <v>0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SUBTOTAL(9,C68:C173)</f>
        <v>0</v>
      </c>
      <c r="D174" s="59">
        <f>SUBTOTAL(9,D38:D173)</f>
        <v>0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100000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100000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2022-01-17T05:46:23Z</dcterms:modified>
</cp:coreProperties>
</file>