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174" i="1" s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<sst xmlns="http://schemas.openxmlformats.org/spreadsheetml/2006/main" count="395" uniqueCount="303">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</sst>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1" sqref="J18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44587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274</v>
      </c>
      <c r="B6" s="28">
        <v>7056.76</v>
      </c>
      <c r="C6" s="17">
        <v>30</v>
      </c>
      <c r="D6" s="18">
        <f t="shared" si="0"/>
        <v>211702.80000000002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60</v>
      </c>
      <c r="D21" s="18">
        <f t="shared" si="0"/>
        <v>64175.399999999994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 thickBot="1">
      <c r="A51" s="37" t="s">
        <v>255</v>
      </c>
      <c r="B51" s="28">
        <v>1107.68</v>
      </c>
      <c r="C51" s="17">
        <v>30</v>
      </c>
      <c r="D51" s="18">
        <f t="shared" si="1"/>
        <v>33230.400000000001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 thickBo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5" t="s">
        <v>249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120</v>
      </c>
      <c r="D174" s="53">
        <f>SUBTOTAL(9,D6:D173)</f>
        <v>309108.60000000003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400000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400000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2022-01-26T06:20:53Z</dcterms:modified>
</cp:coreProperties>
</file>